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ED6C305C-3B6B-42FA-B19F-0CAB19E55725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<sst xmlns="http://schemas.openxmlformats.org/spreadsheetml/2006/main" count="2340" uniqueCount="453">
  <si>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</si>
  <si>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</si>
  <si>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</si>
  <si>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</si>
  <si>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</si>
  <si>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</si>
  <si>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</si>
  <si>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</si>
  <si>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</si>
  <si>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</si>
  <si>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</si>
  <si>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</si>
  <si>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</si>
  <si>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</si>
  <si>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</si>
  <si>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</si>
  <si>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</si>
  <si>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</si>
  <si>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</si>
  <si>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</si>
  <si>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</si>
  <si>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</si>
  <si>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</si>
  <si>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</si>
  <si>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</si>
  <si>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</si>
  <si>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</si>
  <si>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</si>
  <si>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</si>
  <si>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</si>
  <si>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</si>
  <si>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</si>
  <si>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</si>
  <si>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</si>
  <si>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</si>
  <si>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</si>
  <si>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</si>
  <si>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</si>
  <si>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</si>
  <si>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</si>
  <si>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</si>
  <si>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</si>
  <si>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</si>
  <si>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</si>
  <si>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</si>
  <si>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</si>
  <si>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</si>
  <si>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</si>
  <si>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</si>
  <si>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</si>
  <si>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</si>
  <si>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</si>
  <si>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</si>
  <si>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</si>
  <si>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</si>
  <si>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</si>
  <si>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</si>
  <si>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</si>
  <si>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</si>
  <si>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</si>
  <si>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</si>
  <si>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</si>
  <si>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</si>
  <si>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</si>
  <si>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</si>
  <si>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</si>
  <si>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</si>
  <si>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</si>
  <si>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</si>
  <si>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</si>
  <si>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</si>
  <si>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</si>
  <si>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</si>
  <si>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</si>
  <si>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</si>
  <si>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</si>
  <si>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</si>
  <si>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</si>
  <si>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</si>
  <si>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</si>
  <si>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</si>
  <si>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</si>
  <si>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</si>
  <si>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</si>
  <si>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</si>
  <si>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</si>
  <si>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</si>
  <si>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</si>
  <si>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</si>
  <si>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</si>
  <si>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</si>
  <si>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</si>
  <si>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</si>
  <si>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</si>
  <si>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</si>
  <si>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</si>
  <si>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</si>
  <si>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</si>
  <si>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</si>
  <si>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</si>
  <si>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</si>
  <si>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</si>
  <si>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</si>
  <si>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</si>
  <si>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</si>
  <si>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</si>
  <si>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</si>
  <si>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</si>
  <si>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</si>
  <si>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</si>
  <si>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</si>
  <si>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</si>
  <si>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</si>
  <si>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</si>
  <si>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</si>
  <si>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</si>
  <si>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</si>
  <si>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</si>
  <si>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</si>
  <si>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</si>
  <si>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</si>
  <si>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Search condition</t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</si>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</sst>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0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154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22" t="s">
        <v>6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</row>
    <row r="2" spans="1:49" ht="15.75" x14ac:dyDescent="0.25">
      <c r="A2" s="5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</row>
    <row r="3" spans="1:49" ht="15.75" x14ac:dyDescent="0.25">
      <c r="A3" s="52"/>
      <c r="B3" s="224" t="s">
        <v>7</v>
      </c>
      <c r="C3" s="224"/>
      <c r="D3" s="224"/>
      <c r="E3" s="224" t="s">
        <v>8</v>
      </c>
      <c r="F3" s="224"/>
      <c r="G3" s="224"/>
      <c r="H3" s="224"/>
      <c r="I3" s="224"/>
      <c r="J3" s="225" t="s">
        <v>9</v>
      </c>
      <c r="K3" s="226"/>
      <c r="L3" s="227"/>
      <c r="M3" s="225" t="s">
        <v>10</v>
      </c>
      <c r="N3" s="226"/>
      <c r="O3" s="226"/>
      <c r="P3" s="226"/>
      <c r="Q3" s="226"/>
      <c r="R3" s="227"/>
      <c r="S3" s="224" t="s">
        <v>11</v>
      </c>
      <c r="T3" s="224"/>
      <c r="U3" s="224"/>
      <c r="V3" s="224" t="s">
        <v>12</v>
      </c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 t="s">
        <v>13</v>
      </c>
      <c r="AO3" s="224"/>
      <c r="AP3" s="224"/>
      <c r="AQ3" s="224"/>
      <c r="AR3" s="224"/>
      <c r="AS3" s="224" t="s">
        <v>14</v>
      </c>
      <c r="AT3" s="224"/>
      <c r="AU3" s="224"/>
      <c r="AV3" s="224"/>
      <c r="AW3" s="224"/>
    </row>
    <row r="4" spans="1:49" ht="15.75" x14ac:dyDescent="0.25">
      <c r="A4" s="52"/>
      <c r="B4" s="224"/>
      <c r="C4" s="224"/>
      <c r="D4" s="224"/>
      <c r="E4" s="224"/>
      <c r="F4" s="224"/>
      <c r="G4" s="224"/>
      <c r="H4" s="224"/>
      <c r="I4" s="224"/>
      <c r="J4" s="228"/>
      <c r="K4" s="229"/>
      <c r="L4" s="230"/>
      <c r="M4" s="228"/>
      <c r="N4" s="229"/>
      <c r="O4" s="229"/>
      <c r="P4" s="229"/>
      <c r="Q4" s="229"/>
      <c r="R4" s="230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</row>
    <row r="5" spans="1:49" x14ac:dyDescent="0.25">
      <c r="A5" s="54"/>
      <c r="B5" s="232">
        <v>1</v>
      </c>
      <c r="C5" s="232"/>
      <c r="D5" s="232"/>
      <c r="E5" s="233">
        <v>43725</v>
      </c>
      <c r="F5" s="233"/>
      <c r="G5" s="233"/>
      <c r="H5" s="233"/>
      <c r="I5" s="233"/>
      <c r="J5" s="234" t="s">
        <v>15</v>
      </c>
      <c r="K5" s="235"/>
      <c r="L5" s="236"/>
      <c r="M5" s="234" t="s">
        <v>16</v>
      </c>
      <c r="N5" s="235"/>
      <c r="O5" s="235"/>
      <c r="P5" s="235"/>
      <c r="Q5" s="235"/>
      <c r="R5" s="236"/>
      <c r="S5" s="231" t="s">
        <v>17</v>
      </c>
      <c r="T5" s="231"/>
      <c r="U5" s="231"/>
      <c r="V5" s="240" t="s">
        <v>18</v>
      </c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0"/>
      <c r="AH5" s="240"/>
      <c r="AI5" s="240"/>
      <c r="AJ5" s="240"/>
      <c r="AK5" s="240"/>
      <c r="AL5" s="240"/>
      <c r="AM5" s="240"/>
      <c r="AN5" s="231" t="s">
        <v>149</v>
      </c>
      <c r="AO5" s="231"/>
      <c r="AP5" s="231"/>
      <c r="AQ5" s="231"/>
      <c r="AR5" s="231"/>
      <c r="AS5" s="231"/>
      <c r="AT5" s="231"/>
      <c r="AU5" s="231"/>
      <c r="AV5" s="231"/>
      <c r="AW5" s="231"/>
    </row>
    <row r="6" spans="1:49" x14ac:dyDescent="0.25">
      <c r="A6" s="54"/>
      <c r="B6" s="232"/>
      <c r="C6" s="232"/>
      <c r="D6" s="232"/>
      <c r="E6" s="233"/>
      <c r="F6" s="233"/>
      <c r="G6" s="233"/>
      <c r="H6" s="233"/>
      <c r="I6" s="233"/>
      <c r="J6" s="234"/>
      <c r="K6" s="235"/>
      <c r="L6" s="236"/>
      <c r="M6" s="237"/>
      <c r="N6" s="238"/>
      <c r="O6" s="238"/>
      <c r="P6" s="238"/>
      <c r="Q6" s="238"/>
      <c r="R6" s="239"/>
      <c r="S6" s="231"/>
      <c r="T6" s="231"/>
      <c r="U6" s="231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31"/>
      <c r="AO6" s="231"/>
      <c r="AP6" s="231"/>
      <c r="AQ6" s="231"/>
      <c r="AR6" s="231"/>
      <c r="AS6" s="231"/>
      <c r="AT6" s="231"/>
      <c r="AU6" s="231"/>
      <c r="AV6" s="231"/>
      <c r="AW6" s="231"/>
    </row>
    <row r="7" spans="1:49" x14ac:dyDescent="0.25">
      <c r="A7" s="54"/>
      <c r="B7" s="232"/>
      <c r="C7" s="232"/>
      <c r="D7" s="232"/>
      <c r="E7" s="233"/>
      <c r="F7" s="233"/>
      <c r="G7" s="233"/>
      <c r="H7" s="233"/>
      <c r="I7" s="233"/>
      <c r="J7" s="234"/>
      <c r="K7" s="235"/>
      <c r="L7" s="236"/>
      <c r="M7" s="237"/>
      <c r="N7" s="238"/>
      <c r="O7" s="238"/>
      <c r="P7" s="238"/>
      <c r="Q7" s="238"/>
      <c r="R7" s="239"/>
      <c r="S7" s="231"/>
      <c r="T7" s="231"/>
      <c r="U7" s="231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0"/>
      <c r="AH7" s="240"/>
      <c r="AI7" s="240"/>
      <c r="AJ7" s="240"/>
      <c r="AK7" s="240"/>
      <c r="AL7" s="240"/>
      <c r="AM7" s="240"/>
      <c r="AN7" s="231"/>
      <c r="AO7" s="231"/>
      <c r="AP7" s="231"/>
      <c r="AQ7" s="231"/>
      <c r="AR7" s="231"/>
      <c r="AS7" s="231"/>
      <c r="AT7" s="231"/>
      <c r="AU7" s="231"/>
      <c r="AV7" s="231"/>
      <c r="AW7" s="231"/>
    </row>
    <row r="8" spans="1:49" x14ac:dyDescent="0.25">
      <c r="A8" s="54"/>
      <c r="B8" s="232"/>
      <c r="C8" s="232"/>
      <c r="D8" s="232"/>
      <c r="E8" s="233"/>
      <c r="F8" s="233"/>
      <c r="G8" s="233"/>
      <c r="H8" s="233"/>
      <c r="I8" s="233"/>
      <c r="J8" s="234"/>
      <c r="K8" s="235"/>
      <c r="L8" s="236"/>
      <c r="M8" s="237"/>
      <c r="N8" s="238"/>
      <c r="O8" s="238"/>
      <c r="P8" s="238"/>
      <c r="Q8" s="238"/>
      <c r="R8" s="239"/>
      <c r="S8" s="231"/>
      <c r="T8" s="231"/>
      <c r="U8" s="231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31"/>
      <c r="AO8" s="231"/>
      <c r="AP8" s="231"/>
      <c r="AQ8" s="231"/>
      <c r="AR8" s="231"/>
      <c r="AS8" s="231"/>
      <c r="AT8" s="231"/>
      <c r="AU8" s="231"/>
      <c r="AV8" s="231"/>
      <c r="AW8" s="231"/>
    </row>
    <row r="9" spans="1:49" x14ac:dyDescent="0.25">
      <c r="A9" s="54"/>
      <c r="B9" s="232"/>
      <c r="C9" s="232"/>
      <c r="D9" s="232"/>
      <c r="E9" s="233"/>
      <c r="F9" s="233"/>
      <c r="G9" s="233"/>
      <c r="H9" s="233"/>
      <c r="I9" s="233"/>
      <c r="J9" s="234"/>
      <c r="K9" s="235"/>
      <c r="L9" s="236"/>
      <c r="M9" s="237"/>
      <c r="N9" s="238"/>
      <c r="O9" s="238"/>
      <c r="P9" s="238"/>
      <c r="Q9" s="238"/>
      <c r="R9" s="239"/>
      <c r="S9" s="231"/>
      <c r="T9" s="231"/>
      <c r="U9" s="231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31"/>
      <c r="AO9" s="231"/>
      <c r="AP9" s="231"/>
      <c r="AQ9" s="231"/>
      <c r="AR9" s="231"/>
      <c r="AS9" s="231"/>
      <c r="AT9" s="231"/>
      <c r="AU9" s="231"/>
      <c r="AV9" s="231"/>
      <c r="AW9" s="231"/>
    </row>
    <row r="10" spans="1:49" x14ac:dyDescent="0.25">
      <c r="A10" s="54"/>
      <c r="B10" s="232"/>
      <c r="C10" s="232"/>
      <c r="D10" s="232"/>
      <c r="E10" s="233"/>
      <c r="F10" s="233"/>
      <c r="G10" s="233"/>
      <c r="H10" s="233"/>
      <c r="I10" s="233"/>
      <c r="J10" s="234"/>
      <c r="K10" s="235"/>
      <c r="L10" s="236"/>
      <c r="M10" s="237"/>
      <c r="N10" s="238"/>
      <c r="O10" s="238"/>
      <c r="P10" s="238"/>
      <c r="Q10" s="238"/>
      <c r="R10" s="239"/>
      <c r="S10" s="231"/>
      <c r="T10" s="231"/>
      <c r="U10" s="231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</row>
    <row r="11" spans="1:49" x14ac:dyDescent="0.25">
      <c r="A11" s="54"/>
      <c r="B11" s="232"/>
      <c r="C11" s="232"/>
      <c r="D11" s="232"/>
      <c r="E11" s="233"/>
      <c r="F11" s="233"/>
      <c r="G11" s="233"/>
      <c r="H11" s="233"/>
      <c r="I11" s="233"/>
      <c r="J11" s="234"/>
      <c r="K11" s="235"/>
      <c r="L11" s="236"/>
      <c r="M11" s="244"/>
      <c r="N11" s="245"/>
      <c r="O11" s="245"/>
      <c r="P11" s="245"/>
      <c r="Q11" s="245"/>
      <c r="R11" s="246"/>
      <c r="S11" s="231"/>
      <c r="T11" s="231"/>
      <c r="U11" s="231"/>
      <c r="V11" s="247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3"/>
      <c r="AH11" s="253"/>
      <c r="AI11" s="253"/>
      <c r="AJ11" s="253"/>
      <c r="AK11" s="253"/>
      <c r="AL11" s="253"/>
      <c r="AM11" s="254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</row>
    <row r="12" spans="1:49" x14ac:dyDescent="0.25">
      <c r="A12" s="54"/>
      <c r="B12" s="241"/>
      <c r="C12" s="242"/>
      <c r="D12" s="243"/>
      <c r="E12" s="233"/>
      <c r="F12" s="233"/>
      <c r="G12" s="233"/>
      <c r="H12" s="233"/>
      <c r="I12" s="233"/>
      <c r="J12" s="234"/>
      <c r="K12" s="235"/>
      <c r="L12" s="236"/>
      <c r="M12" s="244"/>
      <c r="N12" s="245"/>
      <c r="O12" s="245"/>
      <c r="P12" s="245"/>
      <c r="Q12" s="245"/>
      <c r="R12" s="246"/>
      <c r="S12" s="231"/>
      <c r="T12" s="231"/>
      <c r="U12" s="231"/>
      <c r="V12" s="247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9"/>
      <c r="AN12" s="250"/>
      <c r="AO12" s="251"/>
      <c r="AP12" s="251"/>
      <c r="AQ12" s="251"/>
      <c r="AR12" s="252"/>
      <c r="AS12" s="250"/>
      <c r="AT12" s="251"/>
      <c r="AU12" s="251"/>
      <c r="AV12" s="251"/>
      <c r="AW12" s="252"/>
    </row>
    <row r="13" spans="1:49" x14ac:dyDescent="0.25">
      <c r="A13" s="54"/>
      <c r="B13" s="241"/>
      <c r="C13" s="242"/>
      <c r="D13" s="243"/>
      <c r="E13" s="233"/>
      <c r="F13" s="233"/>
      <c r="G13" s="233"/>
      <c r="H13" s="233"/>
      <c r="I13" s="233"/>
      <c r="J13" s="234"/>
      <c r="K13" s="235"/>
      <c r="L13" s="236"/>
      <c r="M13" s="255"/>
      <c r="N13" s="245"/>
      <c r="O13" s="245"/>
      <c r="P13" s="245"/>
      <c r="Q13" s="245"/>
      <c r="R13" s="246"/>
      <c r="S13" s="231"/>
      <c r="T13" s="231"/>
      <c r="U13" s="231"/>
      <c r="V13" s="247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9"/>
      <c r="AN13" s="250"/>
      <c r="AO13" s="251"/>
      <c r="AP13" s="251"/>
      <c r="AQ13" s="251"/>
      <c r="AR13" s="252"/>
      <c r="AS13" s="250"/>
      <c r="AT13" s="251"/>
      <c r="AU13" s="251"/>
      <c r="AV13" s="251"/>
      <c r="AW13" s="252"/>
    </row>
    <row r="14" spans="1:49" x14ac:dyDescent="0.25">
      <c r="A14" s="54"/>
      <c r="B14" s="241"/>
      <c r="C14" s="242"/>
      <c r="D14" s="243"/>
      <c r="E14" s="233"/>
      <c r="F14" s="233"/>
      <c r="G14" s="233"/>
      <c r="H14" s="233"/>
      <c r="I14" s="233"/>
      <c r="J14" s="234"/>
      <c r="K14" s="235"/>
      <c r="L14" s="236"/>
      <c r="M14" s="255"/>
      <c r="N14" s="245"/>
      <c r="O14" s="245"/>
      <c r="P14" s="245"/>
      <c r="Q14" s="245"/>
      <c r="R14" s="246"/>
      <c r="S14" s="231"/>
      <c r="T14" s="231"/>
      <c r="U14" s="231"/>
      <c r="V14" s="256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31"/>
      <c r="AO14" s="231"/>
      <c r="AP14" s="231"/>
      <c r="AQ14" s="231"/>
      <c r="AR14" s="231"/>
      <c r="AS14" s="250"/>
      <c r="AT14" s="251"/>
      <c r="AU14" s="251"/>
      <c r="AV14" s="251"/>
      <c r="AW14" s="252"/>
    </row>
    <row r="15" spans="1:49" x14ac:dyDescent="0.25">
      <c r="A15" s="54"/>
      <c r="B15" s="241"/>
      <c r="C15" s="242"/>
      <c r="D15" s="243"/>
      <c r="E15" s="233"/>
      <c r="F15" s="233"/>
      <c r="G15" s="233"/>
      <c r="H15" s="233"/>
      <c r="I15" s="233"/>
      <c r="J15" s="234"/>
      <c r="K15" s="235"/>
      <c r="L15" s="236"/>
      <c r="M15" s="244"/>
      <c r="N15" s="245"/>
      <c r="O15" s="245"/>
      <c r="P15" s="245"/>
      <c r="Q15" s="245"/>
      <c r="R15" s="246"/>
      <c r="S15" s="231"/>
      <c r="T15" s="231"/>
      <c r="U15" s="231"/>
      <c r="V15" s="247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9"/>
      <c r="AN15" s="250"/>
      <c r="AO15" s="251"/>
      <c r="AP15" s="251"/>
      <c r="AQ15" s="251"/>
      <c r="AR15" s="252"/>
      <c r="AS15" s="250"/>
      <c r="AT15" s="251"/>
      <c r="AU15" s="251"/>
      <c r="AV15" s="251"/>
      <c r="AW15" s="252"/>
    </row>
    <row r="16" spans="1:49" x14ac:dyDescent="0.25">
      <c r="A16" s="54"/>
      <c r="B16" s="241"/>
      <c r="C16" s="242"/>
      <c r="D16" s="243"/>
      <c r="E16" s="233"/>
      <c r="F16" s="233"/>
      <c r="G16" s="233"/>
      <c r="H16" s="233"/>
      <c r="I16" s="233"/>
      <c r="J16" s="234"/>
      <c r="K16" s="235"/>
      <c r="L16" s="236"/>
      <c r="M16" s="244"/>
      <c r="N16" s="245"/>
      <c r="O16" s="245"/>
      <c r="P16" s="245"/>
      <c r="Q16" s="245"/>
      <c r="R16" s="246"/>
      <c r="S16" s="231"/>
      <c r="T16" s="231"/>
      <c r="U16" s="231"/>
      <c r="V16" s="247"/>
      <c r="W16" s="248"/>
      <c r="X16" s="248"/>
      <c r="Y16" s="248"/>
      <c r="Z16" s="248"/>
      <c r="AA16" s="248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9"/>
      <c r="AN16" s="250"/>
      <c r="AO16" s="251"/>
      <c r="AP16" s="251"/>
      <c r="AQ16" s="251"/>
      <c r="AR16" s="252"/>
      <c r="AS16" s="250"/>
      <c r="AT16" s="251"/>
      <c r="AU16" s="251"/>
      <c r="AV16" s="251"/>
      <c r="AW16" s="252"/>
    </row>
    <row r="17" spans="1:49" x14ac:dyDescent="0.25">
      <c r="A17" s="54"/>
      <c r="B17" s="241"/>
      <c r="C17" s="242"/>
      <c r="D17" s="243"/>
      <c r="E17" s="233"/>
      <c r="F17" s="233"/>
      <c r="G17" s="233"/>
      <c r="H17" s="233"/>
      <c r="I17" s="233"/>
      <c r="J17" s="234"/>
      <c r="K17" s="235"/>
      <c r="L17" s="236"/>
      <c r="M17" s="244"/>
      <c r="N17" s="245"/>
      <c r="O17" s="245"/>
      <c r="P17" s="245"/>
      <c r="Q17" s="245"/>
      <c r="R17" s="257"/>
      <c r="S17" s="258"/>
      <c r="T17" s="258"/>
      <c r="U17" s="258"/>
      <c r="V17" s="247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9"/>
      <c r="AN17" s="250"/>
      <c r="AO17" s="251"/>
      <c r="AP17" s="251"/>
      <c r="AQ17" s="251"/>
      <c r="AR17" s="252"/>
      <c r="AS17" s="250"/>
      <c r="AT17" s="251"/>
      <c r="AU17" s="251"/>
      <c r="AV17" s="251"/>
      <c r="AW17" s="252"/>
    </row>
    <row r="18" spans="1:49" x14ac:dyDescent="0.25">
      <c r="A18" s="54"/>
      <c r="B18" s="241"/>
      <c r="C18" s="242"/>
      <c r="D18" s="243"/>
      <c r="E18" s="233"/>
      <c r="F18" s="233"/>
      <c r="G18" s="233"/>
      <c r="H18" s="233"/>
      <c r="I18" s="233"/>
      <c r="J18" s="234"/>
      <c r="K18" s="235"/>
      <c r="L18" s="236"/>
      <c r="M18" s="255"/>
      <c r="N18" s="245"/>
      <c r="O18" s="245"/>
      <c r="P18" s="245"/>
      <c r="Q18" s="245"/>
      <c r="R18" s="246"/>
      <c r="S18" s="231"/>
      <c r="T18" s="231"/>
      <c r="U18" s="231"/>
      <c r="V18" s="247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9"/>
      <c r="AN18" s="250"/>
      <c r="AO18" s="251"/>
      <c r="AP18" s="251"/>
      <c r="AQ18" s="251"/>
      <c r="AR18" s="252"/>
      <c r="AS18" s="250"/>
      <c r="AT18" s="251"/>
      <c r="AU18" s="251"/>
      <c r="AV18" s="251"/>
      <c r="AW18" s="252"/>
    </row>
    <row r="19" spans="1:49" x14ac:dyDescent="0.25">
      <c r="A19" s="54"/>
      <c r="B19" s="241"/>
      <c r="C19" s="242"/>
      <c r="D19" s="243"/>
      <c r="E19" s="233"/>
      <c r="F19" s="233"/>
      <c r="G19" s="233"/>
      <c r="H19" s="233"/>
      <c r="I19" s="233"/>
      <c r="J19" s="234"/>
      <c r="K19" s="235"/>
      <c r="L19" s="236"/>
      <c r="M19" s="244"/>
      <c r="N19" s="245"/>
      <c r="O19" s="245"/>
      <c r="P19" s="245"/>
      <c r="Q19" s="245"/>
      <c r="R19" s="246"/>
      <c r="S19" s="231"/>
      <c r="T19" s="231"/>
      <c r="U19" s="231"/>
      <c r="V19" s="247"/>
      <c r="W19" s="248"/>
      <c r="X19" s="248"/>
      <c r="Y19" s="248"/>
      <c r="Z19" s="248"/>
      <c r="AA19" s="248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9"/>
      <c r="AN19" s="231"/>
      <c r="AO19" s="231"/>
      <c r="AP19" s="231"/>
      <c r="AQ19" s="231"/>
      <c r="AR19" s="231"/>
      <c r="AS19" s="250"/>
      <c r="AT19" s="251"/>
      <c r="AU19" s="251"/>
      <c r="AV19" s="251"/>
      <c r="AW19" s="252"/>
    </row>
    <row r="20" spans="1:49" x14ac:dyDescent="0.25">
      <c r="A20" s="54"/>
      <c r="B20" s="241"/>
      <c r="C20" s="242"/>
      <c r="D20" s="243"/>
      <c r="E20" s="233"/>
      <c r="F20" s="233"/>
      <c r="G20" s="233"/>
      <c r="H20" s="233"/>
      <c r="I20" s="233"/>
      <c r="J20" s="234"/>
      <c r="K20" s="235"/>
      <c r="L20" s="236"/>
      <c r="M20" s="244"/>
      <c r="N20" s="245"/>
      <c r="O20" s="245"/>
      <c r="P20" s="245"/>
      <c r="Q20" s="245"/>
      <c r="R20" s="246"/>
      <c r="S20" s="250"/>
      <c r="T20" s="251"/>
      <c r="U20" s="252"/>
      <c r="V20" s="247"/>
      <c r="W20" s="248"/>
      <c r="X20" s="248"/>
      <c r="Y20" s="248"/>
      <c r="Z20" s="248"/>
      <c r="AA20" s="248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9"/>
      <c r="AN20" s="250"/>
      <c r="AO20" s="251"/>
      <c r="AP20" s="251"/>
      <c r="AQ20" s="251"/>
      <c r="AR20" s="252"/>
      <c r="AS20" s="250"/>
      <c r="AT20" s="251"/>
      <c r="AU20" s="251"/>
      <c r="AV20" s="251"/>
      <c r="AW20" s="252"/>
    </row>
    <row r="21" spans="1:49" x14ac:dyDescent="0.25">
      <c r="A21" s="54"/>
      <c r="B21" s="241"/>
      <c r="C21" s="242"/>
      <c r="D21" s="243"/>
      <c r="E21" s="233"/>
      <c r="F21" s="233"/>
      <c r="G21" s="233"/>
      <c r="H21" s="233"/>
      <c r="I21" s="233"/>
      <c r="J21" s="234"/>
      <c r="K21" s="235"/>
      <c r="L21" s="236"/>
      <c r="M21" s="244"/>
      <c r="N21" s="245"/>
      <c r="O21" s="245"/>
      <c r="P21" s="245"/>
      <c r="Q21" s="245"/>
      <c r="R21" s="246"/>
      <c r="S21" s="231"/>
      <c r="T21" s="231"/>
      <c r="U21" s="231"/>
      <c r="V21" s="247"/>
      <c r="W21" s="248"/>
      <c r="X21" s="248"/>
      <c r="Y21" s="248"/>
      <c r="Z21" s="248"/>
      <c r="AA21" s="248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9"/>
      <c r="AN21" s="250"/>
      <c r="AO21" s="251"/>
      <c r="AP21" s="251"/>
      <c r="AQ21" s="251"/>
      <c r="AR21" s="252"/>
      <c r="AS21" s="250"/>
      <c r="AT21" s="251"/>
      <c r="AU21" s="251"/>
      <c r="AV21" s="251"/>
      <c r="AW21" s="252"/>
    </row>
    <row r="22" spans="1:49" x14ac:dyDescent="0.25">
      <c r="A22" s="54"/>
      <c r="B22" s="241"/>
      <c r="C22" s="242"/>
      <c r="D22" s="243"/>
      <c r="E22" s="233"/>
      <c r="F22" s="233"/>
      <c r="G22" s="233"/>
      <c r="H22" s="233"/>
      <c r="I22" s="233"/>
      <c r="J22" s="234"/>
      <c r="K22" s="235"/>
      <c r="L22" s="236"/>
      <c r="M22" s="244"/>
      <c r="N22" s="245"/>
      <c r="O22" s="245"/>
      <c r="P22" s="245"/>
      <c r="Q22" s="245"/>
      <c r="R22" s="246"/>
      <c r="S22" s="231"/>
      <c r="T22" s="231"/>
      <c r="U22" s="231"/>
      <c r="V22" s="247"/>
      <c r="W22" s="248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9"/>
      <c r="AN22" s="250"/>
      <c r="AO22" s="251"/>
      <c r="AP22" s="251"/>
      <c r="AQ22" s="251"/>
      <c r="AR22" s="252"/>
      <c r="AS22" s="250"/>
      <c r="AT22" s="251"/>
      <c r="AU22" s="251"/>
      <c r="AV22" s="251"/>
      <c r="AW22" s="252"/>
    </row>
    <row r="23" spans="1:49" ht="15.75" x14ac:dyDescent="0.25">
      <c r="A23" s="52"/>
      <c r="B23" s="241"/>
      <c r="C23" s="242"/>
      <c r="D23" s="243"/>
      <c r="E23" s="233"/>
      <c r="F23" s="233"/>
      <c r="G23" s="233"/>
      <c r="H23" s="233"/>
      <c r="I23" s="233"/>
      <c r="J23" s="234"/>
      <c r="K23" s="235"/>
      <c r="L23" s="236"/>
      <c r="M23" s="244"/>
      <c r="N23" s="245"/>
      <c r="O23" s="245"/>
      <c r="P23" s="245"/>
      <c r="Q23" s="245"/>
      <c r="R23" s="246"/>
      <c r="S23" s="231"/>
      <c r="T23" s="231"/>
      <c r="U23" s="231"/>
      <c r="V23" s="247"/>
      <c r="W23" s="248"/>
      <c r="X23" s="248"/>
      <c r="Y23" s="248"/>
      <c r="Z23" s="248"/>
      <c r="AA23" s="248"/>
      <c r="AB23" s="248"/>
      <c r="AC23" s="248"/>
      <c r="AD23" s="248"/>
      <c r="AE23" s="248"/>
      <c r="AF23" s="248"/>
      <c r="AG23" s="248"/>
      <c r="AH23" s="248"/>
      <c r="AI23" s="248"/>
      <c r="AJ23" s="248"/>
      <c r="AK23" s="248"/>
      <c r="AL23" s="248"/>
      <c r="AM23" s="249"/>
      <c r="AN23" s="250"/>
      <c r="AO23" s="251"/>
      <c r="AP23" s="251"/>
      <c r="AQ23" s="251"/>
      <c r="AR23" s="252"/>
      <c r="AS23" s="250"/>
      <c r="AT23" s="251"/>
      <c r="AU23" s="251"/>
      <c r="AV23" s="251"/>
      <c r="AW23" s="252"/>
    </row>
    <row r="24" spans="1:49" ht="15.75" x14ac:dyDescent="0.25">
      <c r="A24" s="52"/>
      <c r="B24" s="241"/>
      <c r="C24" s="242"/>
      <c r="D24" s="243"/>
      <c r="E24" s="233"/>
      <c r="F24" s="233"/>
      <c r="G24" s="233"/>
      <c r="H24" s="233"/>
      <c r="I24" s="233"/>
      <c r="J24" s="234"/>
      <c r="K24" s="235"/>
      <c r="L24" s="236"/>
      <c r="M24" s="244"/>
      <c r="N24" s="245"/>
      <c r="O24" s="245"/>
      <c r="P24" s="245"/>
      <c r="Q24" s="245"/>
      <c r="R24" s="246"/>
      <c r="S24" s="231"/>
      <c r="T24" s="231"/>
      <c r="U24" s="231"/>
      <c r="V24" s="247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  <c r="AH24" s="248"/>
      <c r="AI24" s="248"/>
      <c r="AJ24" s="248"/>
      <c r="AK24" s="248"/>
      <c r="AL24" s="248"/>
      <c r="AM24" s="249"/>
      <c r="AN24" s="250"/>
      <c r="AO24" s="251"/>
      <c r="AP24" s="251"/>
      <c r="AQ24" s="251"/>
      <c r="AR24" s="252"/>
      <c r="AS24" s="250"/>
      <c r="AT24" s="251"/>
      <c r="AU24" s="251"/>
      <c r="AV24" s="251"/>
      <c r="AW24" s="252"/>
    </row>
    <row r="25" spans="1:49" ht="15.75" x14ac:dyDescent="0.25">
      <c r="A25" s="52"/>
      <c r="B25" s="241"/>
      <c r="C25" s="242"/>
      <c r="D25" s="243"/>
      <c r="E25" s="233"/>
      <c r="F25" s="233"/>
      <c r="G25" s="233"/>
      <c r="H25" s="233"/>
      <c r="I25" s="233"/>
      <c r="J25" s="234"/>
      <c r="K25" s="235"/>
      <c r="L25" s="236"/>
      <c r="M25" s="255"/>
      <c r="N25" s="245"/>
      <c r="O25" s="245"/>
      <c r="P25" s="245"/>
      <c r="Q25" s="245"/>
      <c r="R25" s="246"/>
      <c r="S25" s="231"/>
      <c r="T25" s="231"/>
      <c r="U25" s="231"/>
      <c r="V25" s="247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  <c r="AH25" s="248"/>
      <c r="AI25" s="248"/>
      <c r="AJ25" s="248"/>
      <c r="AK25" s="248"/>
      <c r="AL25" s="248"/>
      <c r="AM25" s="249"/>
      <c r="AN25" s="250"/>
      <c r="AO25" s="251"/>
      <c r="AP25" s="251"/>
      <c r="AQ25" s="251"/>
      <c r="AR25" s="252"/>
      <c r="AS25" s="250"/>
      <c r="AT25" s="251"/>
      <c r="AU25" s="251"/>
      <c r="AV25" s="251"/>
      <c r="AW25" s="252"/>
    </row>
    <row r="26" spans="1:49" ht="15.75" x14ac:dyDescent="0.25">
      <c r="A26" s="52"/>
      <c r="B26" s="241"/>
      <c r="C26" s="242"/>
      <c r="D26" s="243"/>
      <c r="E26" s="233"/>
      <c r="F26" s="233"/>
      <c r="G26" s="233"/>
      <c r="H26" s="233"/>
      <c r="I26" s="233"/>
      <c r="J26" s="234"/>
      <c r="K26" s="235"/>
      <c r="L26" s="236"/>
      <c r="M26" s="255"/>
      <c r="N26" s="245"/>
      <c r="O26" s="245"/>
      <c r="P26" s="245"/>
      <c r="Q26" s="245"/>
      <c r="R26" s="246"/>
      <c r="S26" s="231"/>
      <c r="T26" s="231"/>
      <c r="U26" s="231"/>
      <c r="V26" s="247"/>
      <c r="W26" s="248"/>
      <c r="X26" s="248"/>
      <c r="Y26" s="248"/>
      <c r="Z26" s="248"/>
      <c r="AA26" s="248"/>
      <c r="AB26" s="248"/>
      <c r="AC26" s="248"/>
      <c r="AD26" s="248"/>
      <c r="AE26" s="248"/>
      <c r="AF26" s="248"/>
      <c r="AG26" s="248"/>
      <c r="AH26" s="248"/>
      <c r="AI26" s="248"/>
      <c r="AJ26" s="248"/>
      <c r="AK26" s="248"/>
      <c r="AL26" s="248"/>
      <c r="AM26" s="249"/>
      <c r="AN26" s="250"/>
      <c r="AO26" s="251"/>
      <c r="AP26" s="251"/>
      <c r="AQ26" s="251"/>
      <c r="AR26" s="252"/>
      <c r="AS26" s="250"/>
      <c r="AT26" s="251"/>
      <c r="AU26" s="251"/>
      <c r="AV26" s="251"/>
      <c r="AW26" s="252"/>
    </row>
    <row r="27" spans="1:49" ht="15.75" x14ac:dyDescent="0.25">
      <c r="A27" s="52"/>
      <c r="B27" s="241"/>
      <c r="C27" s="242"/>
      <c r="D27" s="243"/>
      <c r="E27" s="233"/>
      <c r="F27" s="233"/>
      <c r="G27" s="233"/>
      <c r="H27" s="233"/>
      <c r="I27" s="233"/>
      <c r="J27" s="234"/>
      <c r="K27" s="235"/>
      <c r="L27" s="236"/>
      <c r="M27" s="255"/>
      <c r="N27" s="245"/>
      <c r="O27" s="245"/>
      <c r="P27" s="245"/>
      <c r="Q27" s="245"/>
      <c r="R27" s="246"/>
      <c r="S27" s="231"/>
      <c r="T27" s="231"/>
      <c r="U27" s="231"/>
      <c r="V27" s="247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9"/>
      <c r="AN27" s="250"/>
      <c r="AO27" s="251"/>
      <c r="AP27" s="251"/>
      <c r="AQ27" s="251"/>
      <c r="AR27" s="252"/>
      <c r="AS27" s="250"/>
      <c r="AT27" s="251"/>
      <c r="AU27" s="251"/>
      <c r="AV27" s="251"/>
      <c r="AW27" s="252"/>
    </row>
    <row r="28" spans="1:49" ht="15.75" x14ac:dyDescent="0.25">
      <c r="A28" s="52"/>
      <c r="B28" s="241"/>
      <c r="C28" s="242"/>
      <c r="D28" s="243"/>
      <c r="E28" s="233"/>
      <c r="F28" s="233"/>
      <c r="G28" s="233"/>
      <c r="H28" s="233"/>
      <c r="I28" s="233"/>
      <c r="J28" s="234"/>
      <c r="K28" s="235"/>
      <c r="L28" s="236"/>
      <c r="M28" s="244"/>
      <c r="N28" s="245"/>
      <c r="O28" s="245"/>
      <c r="P28" s="245"/>
      <c r="Q28" s="245"/>
      <c r="R28" s="246"/>
      <c r="S28" s="231"/>
      <c r="T28" s="231"/>
      <c r="U28" s="231"/>
      <c r="V28" s="247"/>
      <c r="W28" s="248"/>
      <c r="X28" s="248"/>
      <c r="Y28" s="248"/>
      <c r="Z28" s="248"/>
      <c r="AA28" s="248"/>
      <c r="AB28" s="248"/>
      <c r="AC28" s="248"/>
      <c r="AD28" s="248"/>
      <c r="AE28" s="248"/>
      <c r="AF28" s="248"/>
      <c r="AG28" s="248"/>
      <c r="AH28" s="248"/>
      <c r="AI28" s="248"/>
      <c r="AJ28" s="248"/>
      <c r="AK28" s="248"/>
      <c r="AL28" s="248"/>
      <c r="AM28" s="249"/>
      <c r="AN28" s="250"/>
      <c r="AO28" s="251"/>
      <c r="AP28" s="251"/>
      <c r="AQ28" s="251"/>
      <c r="AR28" s="252"/>
      <c r="AS28" s="250"/>
      <c r="AT28" s="251"/>
      <c r="AU28" s="251"/>
      <c r="AV28" s="251"/>
      <c r="AW28" s="252"/>
    </row>
    <row r="29" spans="1:49" ht="15.75" x14ac:dyDescent="0.25">
      <c r="A29" s="52"/>
      <c r="B29" s="241"/>
      <c r="C29" s="242"/>
      <c r="D29" s="243"/>
      <c r="E29" s="233"/>
      <c r="F29" s="233"/>
      <c r="G29" s="233"/>
      <c r="H29" s="233"/>
      <c r="I29" s="233"/>
      <c r="J29" s="234"/>
      <c r="K29" s="235"/>
      <c r="L29" s="236"/>
      <c r="M29" s="244"/>
      <c r="N29" s="245"/>
      <c r="O29" s="245"/>
      <c r="P29" s="245"/>
      <c r="Q29" s="245"/>
      <c r="R29" s="246"/>
      <c r="S29" s="231"/>
      <c r="T29" s="231"/>
      <c r="U29" s="231"/>
      <c r="V29" s="247"/>
      <c r="W29" s="248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  <c r="AH29" s="248"/>
      <c r="AI29" s="248"/>
      <c r="AJ29" s="248"/>
      <c r="AK29" s="248"/>
      <c r="AL29" s="248"/>
      <c r="AM29" s="249"/>
      <c r="AN29" s="250"/>
      <c r="AO29" s="251"/>
      <c r="AP29" s="251"/>
      <c r="AQ29" s="251"/>
      <c r="AR29" s="252"/>
      <c r="AS29" s="250"/>
      <c r="AT29" s="251"/>
      <c r="AU29" s="251"/>
      <c r="AV29" s="251"/>
      <c r="AW29" s="252"/>
    </row>
    <row r="30" spans="1:49" ht="15.75" x14ac:dyDescent="0.25">
      <c r="A30" s="52"/>
      <c r="B30" s="241"/>
      <c r="C30" s="242"/>
      <c r="D30" s="243"/>
      <c r="E30" s="233"/>
      <c r="F30" s="233"/>
      <c r="G30" s="233"/>
      <c r="H30" s="233"/>
      <c r="I30" s="233"/>
      <c r="J30" s="234"/>
      <c r="K30" s="235"/>
      <c r="L30" s="236"/>
      <c r="M30" s="255"/>
      <c r="N30" s="245"/>
      <c r="O30" s="245"/>
      <c r="P30" s="245"/>
      <c r="Q30" s="245"/>
      <c r="R30" s="246"/>
      <c r="S30" s="231"/>
      <c r="T30" s="231"/>
      <c r="U30" s="231"/>
      <c r="V30" s="247"/>
      <c r="W30" s="248"/>
      <c r="X30" s="248"/>
      <c r="Y30" s="248"/>
      <c r="Z30" s="248"/>
      <c r="AA30" s="248"/>
      <c r="AB30" s="248"/>
      <c r="AC30" s="248"/>
      <c r="AD30" s="248"/>
      <c r="AE30" s="248"/>
      <c r="AF30" s="248"/>
      <c r="AG30" s="248"/>
      <c r="AH30" s="248"/>
      <c r="AI30" s="248"/>
      <c r="AJ30" s="248"/>
      <c r="AK30" s="248"/>
      <c r="AL30" s="248"/>
      <c r="AM30" s="249"/>
      <c r="AN30" s="250"/>
      <c r="AO30" s="251"/>
      <c r="AP30" s="251"/>
      <c r="AQ30" s="251"/>
      <c r="AR30" s="252"/>
      <c r="AS30" s="250"/>
      <c r="AT30" s="251"/>
      <c r="AU30" s="251"/>
      <c r="AV30" s="251"/>
      <c r="AW30" s="252"/>
    </row>
    <row r="31" spans="1:49" ht="15.75" x14ac:dyDescent="0.25">
      <c r="A31" s="52"/>
      <c r="B31" s="241"/>
      <c r="C31" s="242"/>
      <c r="D31" s="243"/>
      <c r="E31" s="233"/>
      <c r="F31" s="233"/>
      <c r="G31" s="233"/>
      <c r="H31" s="233"/>
      <c r="I31" s="233"/>
      <c r="J31" s="234"/>
      <c r="K31" s="235"/>
      <c r="L31" s="236"/>
      <c r="M31" s="255"/>
      <c r="N31" s="245"/>
      <c r="O31" s="245"/>
      <c r="P31" s="245"/>
      <c r="Q31" s="245"/>
      <c r="R31" s="246"/>
      <c r="S31" s="231"/>
      <c r="T31" s="231"/>
      <c r="U31" s="231"/>
      <c r="V31" s="247"/>
      <c r="W31" s="248"/>
      <c r="X31" s="248"/>
      <c r="Y31" s="248"/>
      <c r="Z31" s="248"/>
      <c r="AA31" s="248"/>
      <c r="AB31" s="248"/>
      <c r="AC31" s="248"/>
      <c r="AD31" s="248"/>
      <c r="AE31" s="248"/>
      <c r="AF31" s="248"/>
      <c r="AG31" s="248"/>
      <c r="AH31" s="248"/>
      <c r="AI31" s="248"/>
      <c r="AJ31" s="248"/>
      <c r="AK31" s="248"/>
      <c r="AL31" s="248"/>
      <c r="AM31" s="249"/>
      <c r="AN31" s="250"/>
      <c r="AO31" s="251"/>
      <c r="AP31" s="251"/>
      <c r="AQ31" s="251"/>
      <c r="AR31" s="252"/>
      <c r="AS31" s="250"/>
      <c r="AT31" s="251"/>
      <c r="AU31" s="251"/>
      <c r="AV31" s="251"/>
      <c r="AW31" s="252"/>
    </row>
    <row r="32" spans="1:49" ht="15.75" x14ac:dyDescent="0.25">
      <c r="A32" s="52"/>
      <c r="B32" s="241"/>
      <c r="C32" s="242"/>
      <c r="D32" s="243"/>
      <c r="E32" s="233"/>
      <c r="F32" s="233"/>
      <c r="G32" s="233"/>
      <c r="H32" s="233"/>
      <c r="I32" s="233"/>
      <c r="J32" s="234"/>
      <c r="K32" s="235"/>
      <c r="L32" s="236"/>
      <c r="M32" s="255"/>
      <c r="N32" s="245"/>
      <c r="O32" s="245"/>
      <c r="P32" s="245"/>
      <c r="Q32" s="245"/>
      <c r="R32" s="246"/>
      <c r="S32" s="231"/>
      <c r="T32" s="231"/>
      <c r="U32" s="231"/>
      <c r="V32" s="247"/>
      <c r="W32" s="248"/>
      <c r="X32" s="248"/>
      <c r="Y32" s="248"/>
      <c r="Z32" s="248"/>
      <c r="AA32" s="248"/>
      <c r="AB32" s="248"/>
      <c r="AC32" s="248"/>
      <c r="AD32" s="248"/>
      <c r="AE32" s="248"/>
      <c r="AF32" s="248"/>
      <c r="AG32" s="248"/>
      <c r="AH32" s="248"/>
      <c r="AI32" s="248"/>
      <c r="AJ32" s="248"/>
      <c r="AK32" s="248"/>
      <c r="AL32" s="248"/>
      <c r="AM32" s="249"/>
      <c r="AN32" s="250"/>
      <c r="AO32" s="251"/>
      <c r="AP32" s="251"/>
      <c r="AQ32" s="251"/>
      <c r="AR32" s="252"/>
      <c r="AS32" s="250"/>
      <c r="AT32" s="251"/>
      <c r="AU32" s="251"/>
      <c r="AV32" s="251"/>
      <c r="AW32" s="252"/>
    </row>
    <row r="33" spans="2:49" x14ac:dyDescent="0.25">
      <c r="B33" s="241"/>
      <c r="C33" s="242"/>
      <c r="D33" s="243"/>
      <c r="E33" s="233"/>
      <c r="F33" s="233"/>
      <c r="G33" s="233"/>
      <c r="H33" s="233"/>
      <c r="I33" s="233"/>
      <c r="J33" s="234"/>
      <c r="K33" s="235"/>
      <c r="L33" s="236"/>
      <c r="M33" s="255"/>
      <c r="N33" s="245"/>
      <c r="O33" s="245"/>
      <c r="P33" s="245"/>
      <c r="Q33" s="245"/>
      <c r="R33" s="246"/>
      <c r="S33" s="231"/>
      <c r="T33" s="231"/>
      <c r="U33" s="231"/>
      <c r="V33" s="247"/>
      <c r="W33" s="248"/>
      <c r="X33" s="248"/>
      <c r="Y33" s="248"/>
      <c r="Z33" s="248"/>
      <c r="AA33" s="248"/>
      <c r="AB33" s="248"/>
      <c r="AC33" s="248"/>
      <c r="AD33" s="248"/>
      <c r="AE33" s="248"/>
      <c r="AF33" s="248"/>
      <c r="AG33" s="248"/>
      <c r="AH33" s="248"/>
      <c r="AI33" s="248"/>
      <c r="AJ33" s="248"/>
      <c r="AK33" s="248"/>
      <c r="AL33" s="248"/>
      <c r="AM33" s="249"/>
      <c r="AN33" s="250"/>
      <c r="AO33" s="251"/>
      <c r="AP33" s="251"/>
      <c r="AQ33" s="251"/>
      <c r="AR33" s="252"/>
      <c r="AS33" s="250"/>
      <c r="AT33" s="251"/>
      <c r="AU33" s="251"/>
      <c r="AV33" s="251"/>
      <c r="AW33" s="252"/>
    </row>
    <row r="34" spans="2:49" x14ac:dyDescent="0.25">
      <c r="B34" s="241"/>
      <c r="C34" s="242"/>
      <c r="D34" s="243"/>
      <c r="E34" s="233"/>
      <c r="F34" s="233"/>
      <c r="G34" s="233"/>
      <c r="H34" s="233"/>
      <c r="I34" s="233"/>
      <c r="J34" s="234"/>
      <c r="K34" s="235"/>
      <c r="L34" s="236"/>
      <c r="M34" s="259"/>
      <c r="N34" s="260"/>
      <c r="O34" s="260"/>
      <c r="P34" s="260"/>
      <c r="Q34" s="260"/>
      <c r="R34" s="261"/>
      <c r="S34" s="231"/>
      <c r="T34" s="231"/>
      <c r="U34" s="231"/>
      <c r="V34" s="247"/>
      <c r="W34" s="248"/>
      <c r="X34" s="248"/>
      <c r="Y34" s="248"/>
      <c r="Z34" s="248"/>
      <c r="AA34" s="248"/>
      <c r="AB34" s="248"/>
      <c r="AC34" s="248"/>
      <c r="AD34" s="248"/>
      <c r="AE34" s="248"/>
      <c r="AF34" s="248"/>
      <c r="AG34" s="248"/>
      <c r="AH34" s="248"/>
      <c r="AI34" s="248"/>
      <c r="AJ34" s="248"/>
      <c r="AK34" s="248"/>
      <c r="AL34" s="248"/>
      <c r="AM34" s="249"/>
      <c r="AN34" s="250"/>
      <c r="AO34" s="251"/>
      <c r="AP34" s="251"/>
      <c r="AQ34" s="251"/>
      <c r="AR34" s="252"/>
      <c r="AS34" s="250"/>
      <c r="AT34" s="251"/>
      <c r="AU34" s="251"/>
      <c r="AV34" s="251"/>
      <c r="AW34" s="2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156</v>
      </c>
      <c r="S2" s="92"/>
      <c r="T2" s="92"/>
      <c r="U2" s="92"/>
      <c r="V2" s="93"/>
      <c r="W2" s="37" t="s">
        <v>155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2"/>
      <c r="AP2" s="263"/>
      <c r="AQ2" s="263"/>
      <c r="AR2" s="263"/>
      <c r="AS2" s="264"/>
      <c r="AT2" s="34" t="s">
        <v>26</v>
      </c>
      <c r="AU2" s="35"/>
      <c r="AV2" s="35"/>
      <c r="AW2" s="35"/>
      <c r="AX2" s="35"/>
      <c r="AY2" s="36"/>
      <c r="AZ2" s="265"/>
      <c r="BA2" s="266"/>
      <c r="BB2" s="266"/>
      <c r="BC2" s="266"/>
      <c r="BD2" s="266"/>
      <c r="BE2" s="266"/>
      <c r="BF2" s="266"/>
      <c r="BG2" s="267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204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68" t="s">
        <v>85</v>
      </c>
      <c r="C50" s="269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2">
        <v>1</v>
      </c>
      <c r="C51" s="27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70" t="s">
        <v>93</v>
      </c>
      <c r="AF51" s="271"/>
      <c r="AG51" s="270"/>
      <c r="AH51" s="271"/>
      <c r="AI51" s="270"/>
      <c r="AJ51" s="271"/>
      <c r="AK51" s="270"/>
      <c r="AL51" s="271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2">
        <v>2</v>
      </c>
      <c r="C52" s="27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70" t="s">
        <v>93</v>
      </c>
      <c r="AF52" s="271"/>
      <c r="AG52" s="270"/>
      <c r="AH52" s="271"/>
      <c r="AI52" s="270"/>
      <c r="AJ52" s="271"/>
      <c r="AK52" s="270"/>
      <c r="AL52" s="271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2">
        <v>3</v>
      </c>
      <c r="C53" s="273"/>
      <c r="D53" s="185" t="s">
        <v>99</v>
      </c>
      <c r="E53" s="186"/>
      <c r="F53" s="186"/>
      <c r="G53" s="186"/>
      <c r="H53" s="186"/>
      <c r="I53" s="186"/>
      <c r="J53" s="187"/>
      <c r="K53" s="185" t="s">
        <v>447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70" t="s">
        <v>93</v>
      </c>
      <c r="AF53" s="271"/>
      <c r="AG53" s="270"/>
      <c r="AH53" s="271"/>
      <c r="AI53" s="270"/>
      <c r="AJ53" s="271"/>
      <c r="AK53" s="270"/>
      <c r="AL53" s="271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72">
        <v>4</v>
      </c>
      <c r="C54" s="273"/>
      <c r="D54" s="185" t="s">
        <v>99</v>
      </c>
      <c r="E54" s="186"/>
      <c r="F54" s="186"/>
      <c r="G54" s="186"/>
      <c r="H54" s="186"/>
      <c r="I54" s="186"/>
      <c r="J54" s="187"/>
      <c r="K54" s="185" t="s">
        <v>448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70" t="s">
        <v>93</v>
      </c>
      <c r="AF54" s="271"/>
      <c r="AG54" s="270"/>
      <c r="AH54" s="271"/>
      <c r="AI54" s="270"/>
      <c r="AJ54" s="271"/>
      <c r="AK54" s="270"/>
      <c r="AL54" s="271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72">
        <v>5</v>
      </c>
      <c r="C55" s="273"/>
      <c r="D55" s="185" t="s">
        <v>99</v>
      </c>
      <c r="E55" s="186"/>
      <c r="F55" s="186"/>
      <c r="G55" s="186"/>
      <c r="H55" s="186"/>
      <c r="I55" s="186"/>
      <c r="J55" s="187"/>
      <c r="K55" s="185" t="s">
        <v>322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70" t="s">
        <v>93</v>
      </c>
      <c r="AF55" s="271"/>
      <c r="AG55" s="270"/>
      <c r="AH55" s="271"/>
      <c r="AI55" s="270"/>
      <c r="AJ55" s="271"/>
      <c r="AK55" s="270"/>
      <c r="AL55" s="271"/>
      <c r="AM55" s="188" t="s">
        <v>323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72">
        <v>6</v>
      </c>
      <c r="C56" s="273"/>
      <c r="D56" s="185" t="s">
        <v>99</v>
      </c>
      <c r="E56" s="186"/>
      <c r="F56" s="186"/>
      <c r="G56" s="186"/>
      <c r="H56" s="186"/>
      <c r="I56" s="186"/>
      <c r="J56" s="187"/>
      <c r="K56" s="185" t="s">
        <v>449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70" t="s">
        <v>93</v>
      </c>
      <c r="AF56" s="271"/>
      <c r="AG56" s="270"/>
      <c r="AH56" s="271"/>
      <c r="AI56" s="270"/>
      <c r="AJ56" s="271"/>
      <c r="AK56" s="270"/>
      <c r="AL56" s="271"/>
      <c r="AM56" s="188" t="s">
        <v>450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72">
        <v>7</v>
      </c>
      <c r="C57" s="273"/>
      <c r="D57" s="185" t="s">
        <v>100</v>
      </c>
      <c r="E57" s="186"/>
      <c r="F57" s="186"/>
      <c r="G57" s="186"/>
      <c r="H57" s="186"/>
      <c r="I57" s="186"/>
      <c r="J57" s="187"/>
      <c r="K57" s="185" t="s">
        <v>440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70" t="s">
        <v>93</v>
      </c>
      <c r="AF57" s="271"/>
      <c r="AG57" s="270"/>
      <c r="AH57" s="271"/>
      <c r="AI57" s="270"/>
      <c r="AJ57" s="271"/>
      <c r="AK57" s="270"/>
      <c r="AL57" s="271"/>
      <c r="AM57" s="188" t="s">
        <v>441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72">
        <v>8</v>
      </c>
      <c r="C58" s="273"/>
      <c r="D58" s="185" t="s">
        <v>100</v>
      </c>
      <c r="E58" s="186"/>
      <c r="F58" s="186"/>
      <c r="G58" s="186"/>
      <c r="H58" s="186"/>
      <c r="I58" s="186"/>
      <c r="J58" s="187"/>
      <c r="K58" s="185" t="s">
        <v>333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70" t="s">
        <v>93</v>
      </c>
      <c r="AF58" s="271"/>
      <c r="AG58" s="270"/>
      <c r="AH58" s="271"/>
      <c r="AI58" s="270"/>
      <c r="AJ58" s="271"/>
      <c r="AK58" s="270"/>
      <c r="AL58" s="271"/>
      <c r="AM58" s="188" t="s">
        <v>442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72">
        <v>9</v>
      </c>
      <c r="C59" s="273"/>
      <c r="D59" s="185" t="s">
        <v>100</v>
      </c>
      <c r="E59" s="186"/>
      <c r="F59" s="186"/>
      <c r="G59" s="186"/>
      <c r="H59" s="186"/>
      <c r="I59" s="186"/>
      <c r="J59" s="187"/>
      <c r="K59" s="185" t="s">
        <v>443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70" t="s">
        <v>93</v>
      </c>
      <c r="AF59" s="271"/>
      <c r="AG59" s="270"/>
      <c r="AH59" s="271"/>
      <c r="AI59" s="270"/>
      <c r="AJ59" s="271"/>
      <c r="AK59" s="270"/>
      <c r="AL59" s="271"/>
      <c r="AM59" s="188" t="s">
        <v>444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72">
        <v>10</v>
      </c>
      <c r="C60" s="273"/>
      <c r="D60" s="185" t="s">
        <v>100</v>
      </c>
      <c r="E60" s="186"/>
      <c r="F60" s="186"/>
      <c r="G60" s="186"/>
      <c r="H60" s="186"/>
      <c r="I60" s="186"/>
      <c r="J60" s="187"/>
      <c r="K60" s="185" t="s">
        <v>445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70" t="s">
        <v>93</v>
      </c>
      <c r="AF60" s="271"/>
      <c r="AG60" s="270"/>
      <c r="AH60" s="271"/>
      <c r="AI60" s="270"/>
      <c r="AJ60" s="271"/>
      <c r="AK60" s="270"/>
      <c r="AL60" s="271"/>
      <c r="AM60" s="188" t="s">
        <v>446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B56:C56"/>
    <mergeCell ref="AE56:AF56"/>
    <mergeCell ref="AG56:AH56"/>
    <mergeCell ref="AI56:AJ56"/>
    <mergeCell ref="AK56:AL56"/>
    <mergeCell ref="B60:C60"/>
    <mergeCell ref="AE60:AF60"/>
    <mergeCell ref="AG60:AH60"/>
    <mergeCell ref="AI60:AJ60"/>
    <mergeCell ref="AK60:AL60"/>
    <mergeCell ref="B59:C59"/>
    <mergeCell ref="AE59:AF59"/>
    <mergeCell ref="AG59:AH59"/>
    <mergeCell ref="AI59:AJ59"/>
    <mergeCell ref="AK59:AL59"/>
    <mergeCell ref="B58:C58"/>
    <mergeCell ref="AE58:AF58"/>
    <mergeCell ref="AG58:AH58"/>
    <mergeCell ref="AI58:AJ58"/>
    <mergeCell ref="AK58:AL58"/>
    <mergeCell ref="B57:C57"/>
    <mergeCell ref="AE57:AF57"/>
    <mergeCell ref="AG57:AH57"/>
    <mergeCell ref="AI57:AJ57"/>
    <mergeCell ref="AK57:AL57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5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5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24" t="s">
        <v>27</v>
      </c>
      <c r="D6" s="224" t="s">
        <v>48</v>
      </c>
      <c r="E6" s="224" t="s">
        <v>37</v>
      </c>
      <c r="F6" s="224" t="s">
        <v>38</v>
      </c>
      <c r="G6" s="224" t="s">
        <v>28</v>
      </c>
      <c r="H6" s="224" t="s">
        <v>29</v>
      </c>
      <c r="I6" s="283" t="s">
        <v>41</v>
      </c>
      <c r="J6" s="283" t="s">
        <v>42</v>
      </c>
      <c r="K6" s="224" t="s">
        <v>31</v>
      </c>
      <c r="L6" s="224" t="s">
        <v>30</v>
      </c>
      <c r="M6" s="224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24"/>
      <c r="D7" s="224"/>
      <c r="E7" s="224"/>
      <c r="F7" s="224"/>
      <c r="G7" s="224"/>
      <c r="H7" s="224"/>
      <c r="I7" s="283"/>
      <c r="J7" s="283"/>
      <c r="K7" s="224"/>
      <c r="L7" s="224"/>
      <c r="M7" s="224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146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218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205</v>
      </c>
      <c r="F9" s="7" t="s">
        <v>207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216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206</v>
      </c>
      <c r="F10" s="7" t="s">
        <v>208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217</v>
      </c>
    </row>
    <row r="11" spans="1:18" ht="28.5" x14ac:dyDescent="0.15">
      <c r="A11" s="15"/>
      <c r="B11" s="15"/>
      <c r="C11" s="7">
        <v>4</v>
      </c>
      <c r="D11" s="7" t="s">
        <v>209</v>
      </c>
      <c r="E11" s="7" t="s">
        <v>40</v>
      </c>
      <c r="F11" s="7" t="s">
        <v>150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24" t="s">
        <v>27</v>
      </c>
      <c r="D14" s="224" t="s">
        <v>48</v>
      </c>
      <c r="E14" s="224" t="s">
        <v>37</v>
      </c>
      <c r="F14" s="224" t="s">
        <v>38</v>
      </c>
      <c r="G14" s="224" t="s">
        <v>28</v>
      </c>
      <c r="H14" s="224" t="s">
        <v>29</v>
      </c>
      <c r="I14" s="284" t="s">
        <v>41</v>
      </c>
      <c r="J14" s="283" t="s">
        <v>42</v>
      </c>
      <c r="K14" s="224" t="s">
        <v>31</v>
      </c>
      <c r="L14" s="224" t="s">
        <v>30</v>
      </c>
      <c r="M14" s="224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24"/>
      <c r="D15" s="224"/>
      <c r="E15" s="224"/>
      <c r="F15" s="224"/>
      <c r="G15" s="224"/>
      <c r="H15" s="224"/>
      <c r="I15" s="285"/>
      <c r="J15" s="283"/>
      <c r="K15" s="224"/>
      <c r="L15" s="224"/>
      <c r="M15" s="224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210</v>
      </c>
      <c r="F16" s="7" t="s">
        <v>185</v>
      </c>
      <c r="G16" s="16" t="s">
        <v>211</v>
      </c>
      <c r="H16" s="7" t="s">
        <v>212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213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214</v>
      </c>
      <c r="F17" s="7" t="s">
        <v>188</v>
      </c>
      <c r="G17" s="16" t="s">
        <v>211</v>
      </c>
      <c r="H17" s="7" t="s">
        <v>212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215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302</v>
      </c>
    </row>
    <row r="21" spans="1:17" ht="18.75" customHeight="1" x14ac:dyDescent="0.15">
      <c r="B21" s="96"/>
      <c r="C21" s="224" t="s">
        <v>27</v>
      </c>
      <c r="D21" s="224" t="s">
        <v>48</v>
      </c>
      <c r="E21" s="224" t="s">
        <v>37</v>
      </c>
      <c r="F21" s="224" t="s">
        <v>38</v>
      </c>
      <c r="G21" s="224" t="s">
        <v>28</v>
      </c>
      <c r="H21" s="224" t="s">
        <v>29</v>
      </c>
      <c r="I21" s="283" t="s">
        <v>41</v>
      </c>
      <c r="J21" s="283" t="s">
        <v>42</v>
      </c>
      <c r="K21" s="224" t="s">
        <v>31</v>
      </c>
      <c r="L21" s="224" t="s">
        <v>30</v>
      </c>
      <c r="M21" s="224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24"/>
      <c r="D22" s="224"/>
      <c r="E22" s="224"/>
      <c r="F22" s="224"/>
      <c r="G22" s="224"/>
      <c r="H22" s="224"/>
      <c r="I22" s="283"/>
      <c r="J22" s="283"/>
      <c r="K22" s="224"/>
      <c r="L22" s="224"/>
      <c r="M22" s="224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271</v>
      </c>
      <c r="F23" s="7" t="s">
        <v>147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324</v>
      </c>
      <c r="F24" s="7" t="s">
        <v>325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219</v>
      </c>
      <c r="F25" s="7" t="s">
        <v>250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220</v>
      </c>
      <c r="F26" s="7" t="s">
        <v>251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221</v>
      </c>
      <c r="F27" s="7" t="s">
        <v>252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151</v>
      </c>
      <c r="E28" s="16" t="s">
        <v>222</v>
      </c>
      <c r="F28" s="7" t="s">
        <v>253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152</v>
      </c>
      <c r="E29" s="16" t="s">
        <v>223</v>
      </c>
      <c r="F29" s="7" t="s">
        <v>254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153</v>
      </c>
      <c r="E30" s="16" t="s">
        <v>224</v>
      </c>
      <c r="F30" s="7" t="s">
        <v>255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237</v>
      </c>
      <c r="E31" s="16" t="s">
        <v>225</v>
      </c>
      <c r="F31" s="7" t="s">
        <v>256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270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238</v>
      </c>
      <c r="E32" s="16" t="s">
        <v>226</v>
      </c>
      <c r="F32" s="7" t="s">
        <v>257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239</v>
      </c>
      <c r="E33" s="16" t="s">
        <v>228</v>
      </c>
      <c r="F33" s="7" t="s">
        <v>258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240</v>
      </c>
      <c r="E34" s="16" t="s">
        <v>260</v>
      </c>
      <c r="F34" s="7" t="s">
        <v>261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241</v>
      </c>
      <c r="E35" s="16" t="s">
        <v>229</v>
      </c>
      <c r="F35" s="7" t="s">
        <v>262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242</v>
      </c>
      <c r="E36" s="16" t="s">
        <v>230</v>
      </c>
      <c r="F36" s="7" t="s">
        <v>263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243</v>
      </c>
      <c r="E37" s="16" t="s">
        <v>231</v>
      </c>
      <c r="F37" s="7" t="s">
        <v>264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244</v>
      </c>
      <c r="E38" s="16" t="s">
        <v>232</v>
      </c>
      <c r="F38" s="7" t="s">
        <v>265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245</v>
      </c>
      <c r="E39" s="16" t="s">
        <v>233</v>
      </c>
      <c r="F39" s="7" t="s">
        <v>266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246</v>
      </c>
      <c r="E40" s="16" t="s">
        <v>234</v>
      </c>
      <c r="F40" s="7" t="s">
        <v>267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247</v>
      </c>
      <c r="E41" s="16" t="s">
        <v>235</v>
      </c>
      <c r="F41" s="7" t="s">
        <v>268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248</v>
      </c>
      <c r="E42" s="16" t="s">
        <v>236</v>
      </c>
      <c r="F42" s="7" t="s">
        <v>269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435</v>
      </c>
    </row>
    <row r="43" spans="2:17" ht="16.5" x14ac:dyDescent="0.15">
      <c r="B43" s="96"/>
      <c r="C43" s="7">
        <v>21</v>
      </c>
      <c r="D43" s="7" t="s">
        <v>249</v>
      </c>
      <c r="E43" s="16" t="s">
        <v>227</v>
      </c>
      <c r="F43" s="7" t="s">
        <v>259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303</v>
      </c>
    </row>
    <row r="46" spans="2:17" ht="18.75" customHeight="1" x14ac:dyDescent="0.15">
      <c r="B46" s="96"/>
      <c r="C46" s="224" t="s">
        <v>27</v>
      </c>
      <c r="D46" s="224" t="s">
        <v>48</v>
      </c>
      <c r="E46" s="224" t="s">
        <v>37</v>
      </c>
      <c r="F46" s="224" t="s">
        <v>38</v>
      </c>
      <c r="G46" s="224" t="s">
        <v>28</v>
      </c>
      <c r="H46" s="224" t="s">
        <v>29</v>
      </c>
      <c r="I46" s="283" t="s">
        <v>41</v>
      </c>
      <c r="J46" s="283" t="s">
        <v>42</v>
      </c>
      <c r="K46" s="224" t="s">
        <v>31</v>
      </c>
      <c r="L46" s="224" t="s">
        <v>30</v>
      </c>
      <c r="M46" s="224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24"/>
      <c r="D47" s="224"/>
      <c r="E47" s="224"/>
      <c r="F47" s="224"/>
      <c r="G47" s="224"/>
      <c r="H47" s="224"/>
      <c r="I47" s="283"/>
      <c r="J47" s="283"/>
      <c r="K47" s="224"/>
      <c r="L47" s="224"/>
      <c r="M47" s="224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304</v>
      </c>
      <c r="E48" s="16" t="s">
        <v>305</v>
      </c>
      <c r="F48" s="7" t="s">
        <v>306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307</v>
      </c>
      <c r="E49" s="16" t="s">
        <v>324</v>
      </c>
      <c r="F49" s="7" t="s">
        <v>325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308</v>
      </c>
      <c r="M49" s="7" t="s">
        <v>34</v>
      </c>
      <c r="N49" s="7" t="s">
        <v>327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309</v>
      </c>
      <c r="E50" s="16" t="s">
        <v>310</v>
      </c>
      <c r="F50" s="7" t="s">
        <v>157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311</v>
      </c>
      <c r="L50" s="7" t="s">
        <v>35</v>
      </c>
      <c r="M50" s="7" t="s">
        <v>34</v>
      </c>
      <c r="N50" s="7" t="s">
        <v>312</v>
      </c>
      <c r="O50" s="7" t="s">
        <v>35</v>
      </c>
      <c r="P50" s="7" t="s">
        <v>35</v>
      </c>
      <c r="Q50" s="8" t="s">
        <v>313</v>
      </c>
    </row>
  </sheetData>
  <mergeCells count="48">
    <mergeCell ref="M46:M47"/>
    <mergeCell ref="Q46:Q47"/>
    <mergeCell ref="H46:H47"/>
    <mergeCell ref="I46:I47"/>
    <mergeCell ref="J46:J47"/>
    <mergeCell ref="K46:K47"/>
    <mergeCell ref="L46:L47"/>
    <mergeCell ref="C46:C47"/>
    <mergeCell ref="D46:D47"/>
    <mergeCell ref="E46:E47"/>
    <mergeCell ref="F46:F47"/>
    <mergeCell ref="G46:G47"/>
    <mergeCell ref="H21:H22"/>
    <mergeCell ref="I21:I22"/>
    <mergeCell ref="J21:J22"/>
    <mergeCell ref="K21:K22"/>
    <mergeCell ref="L21:L22"/>
    <mergeCell ref="C21:C22"/>
    <mergeCell ref="D21:D22"/>
    <mergeCell ref="E21:E22"/>
    <mergeCell ref="F21:F22"/>
    <mergeCell ref="G21:G22"/>
    <mergeCell ref="I14:I15"/>
    <mergeCell ref="J14:J15"/>
    <mergeCell ref="C14:C15"/>
    <mergeCell ref="E14:E15"/>
    <mergeCell ref="F14:F15"/>
    <mergeCell ref="G14:G15"/>
    <mergeCell ref="H14:H15"/>
    <mergeCell ref="D14:D15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4:K15"/>
    <mergeCell ref="M21:M22"/>
    <mergeCell ref="Q21:Q22"/>
    <mergeCell ref="Q6:Q7"/>
    <mergeCell ref="Q14:Q15"/>
    <mergeCell ref="M6:M7"/>
    <mergeCell ref="M14:M15"/>
    <mergeCell ref="L14:L15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331</v>
      </c>
      <c r="H11" s="22"/>
      <c r="I11" s="22"/>
      <c r="J11" s="22"/>
      <c r="K11" s="23"/>
      <c r="L11" s="22" t="s">
        <v>336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332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346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363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361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354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333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344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334</v>
      </c>
      <c r="AA20" s="17" t="s">
        <v>314</v>
      </c>
      <c r="AB20" s="17" t="s">
        <v>341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342</v>
      </c>
      <c r="AA21" s="17" t="s">
        <v>314</v>
      </c>
      <c r="AB21" s="17" t="s">
        <v>343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451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347</v>
      </c>
      <c r="AA23" s="17" t="s">
        <v>314</v>
      </c>
      <c r="AB23" s="17" t="s">
        <v>348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335</v>
      </c>
      <c r="AA24" s="17" t="s">
        <v>314</v>
      </c>
      <c r="AB24" s="17" t="s">
        <v>349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315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337</v>
      </c>
      <c r="AA26" s="17" t="s">
        <v>314</v>
      </c>
      <c r="AB26" s="17" t="s">
        <v>338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340</v>
      </c>
      <c r="AA27" s="17" t="s">
        <v>314</v>
      </c>
      <c r="AB27" s="17" t="s">
        <v>339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351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352</v>
      </c>
      <c r="AA29" s="17" t="s">
        <v>314</v>
      </c>
      <c r="AB29" s="17" t="s">
        <v>350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362</v>
      </c>
      <c r="AA30" s="17" t="s">
        <v>314</v>
      </c>
      <c r="AB30" s="17" t="s">
        <v>353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383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384</v>
      </c>
      <c r="AA32" s="215" t="s">
        <v>314</v>
      </c>
      <c r="AB32" s="215" t="s">
        <v>385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386</v>
      </c>
      <c r="AA33" s="215" t="s">
        <v>314</v>
      </c>
      <c r="AB33" s="215" t="s">
        <v>387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388</v>
      </c>
      <c r="AA34" s="215" t="s">
        <v>314</v>
      </c>
      <c r="AB34" s="215" t="s">
        <v>389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390</v>
      </c>
      <c r="AA35" s="215" t="s">
        <v>314</v>
      </c>
      <c r="AB35" s="215" t="s">
        <v>391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392</v>
      </c>
      <c r="AA36" s="215" t="s">
        <v>314</v>
      </c>
      <c r="AB36" s="215" t="s">
        <v>393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412</v>
      </c>
      <c r="AA38" s="156" t="s">
        <v>36</v>
      </c>
      <c r="AB38" s="184" t="s">
        <v>413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356</v>
      </c>
      <c r="AA39" s="156" t="s">
        <v>36</v>
      </c>
      <c r="AB39" s="17" t="s">
        <v>375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394</v>
      </c>
      <c r="AA40" s="208" t="s">
        <v>36</v>
      </c>
      <c r="AB40" s="207" t="s">
        <v>395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357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358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355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345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359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360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316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108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364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365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346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363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367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368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369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361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354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370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109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333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344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O62" s="17" t="s">
        <v>334</v>
      </c>
      <c r="AA62" s="17" t="s">
        <v>314</v>
      </c>
      <c r="AB62" s="17" t="s">
        <v>341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O63" s="17" t="s">
        <v>342</v>
      </c>
      <c r="AA63" s="17" t="s">
        <v>314</v>
      </c>
      <c r="AB63" s="17" t="s">
        <v>343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452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O65" s="17" t="s">
        <v>347</v>
      </c>
      <c r="AA65" s="17" t="s">
        <v>314</v>
      </c>
      <c r="AB65" s="17" t="s">
        <v>348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O66" s="17" t="s">
        <v>335</v>
      </c>
      <c r="AA66" s="17" t="s">
        <v>314</v>
      </c>
      <c r="AB66" s="17" t="s">
        <v>349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315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337</v>
      </c>
      <c r="AA68" s="17" t="s">
        <v>314</v>
      </c>
      <c r="AB68" s="17" t="s">
        <v>338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O69" s="17" t="s">
        <v>340</v>
      </c>
      <c r="AA69" s="17" t="s">
        <v>314</v>
      </c>
      <c r="AB69" s="17" t="s">
        <v>339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351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352</v>
      </c>
      <c r="AA71" s="17" t="s">
        <v>314</v>
      </c>
      <c r="AB71" s="17" t="s">
        <v>350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O72" s="17" t="s">
        <v>362</v>
      </c>
      <c r="AA72" s="17" t="s">
        <v>314</v>
      </c>
      <c r="AB72" s="17" t="s">
        <v>353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371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372</v>
      </c>
      <c r="AA74" s="17" t="s">
        <v>314</v>
      </c>
      <c r="AB74" s="17" t="s">
        <v>373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396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384</v>
      </c>
      <c r="AA76" s="17" t="s">
        <v>314</v>
      </c>
      <c r="AB76" s="17" t="s">
        <v>397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386</v>
      </c>
      <c r="AA77" s="17" t="s">
        <v>314</v>
      </c>
      <c r="AB77" s="17" t="s">
        <v>398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O78" s="17" t="s">
        <v>388</v>
      </c>
      <c r="AA78" s="17" t="s">
        <v>314</v>
      </c>
      <c r="AB78" s="17" t="s">
        <v>399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390</v>
      </c>
      <c r="AA79" s="17" t="s">
        <v>314</v>
      </c>
      <c r="AB79" s="17" t="s">
        <v>400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O80" s="17" t="s">
        <v>392</v>
      </c>
      <c r="AA80" s="17" t="s">
        <v>314</v>
      </c>
      <c r="AB80" s="17" t="s">
        <v>401</v>
      </c>
      <c r="AV80" s="71"/>
    </row>
    <row r="81" spans="2:48" s="215" customFormat="1" ht="15.75" x14ac:dyDescent="0.15">
      <c r="B81" s="216"/>
      <c r="C81" s="216"/>
      <c r="F81" s="217"/>
      <c r="G81" s="216"/>
      <c r="K81" s="217"/>
      <c r="N81" s="215" t="s">
        <v>383</v>
      </c>
      <c r="AV81" s="217"/>
    </row>
    <row r="82" spans="2:48" s="215" customFormat="1" ht="15.75" x14ac:dyDescent="0.15">
      <c r="B82" s="216"/>
      <c r="C82" s="216"/>
      <c r="F82" s="217"/>
      <c r="G82" s="216"/>
      <c r="K82" s="217"/>
      <c r="O82" s="215" t="s">
        <v>384</v>
      </c>
      <c r="AA82" s="215" t="s">
        <v>314</v>
      </c>
      <c r="AB82" s="215" t="s">
        <v>385</v>
      </c>
      <c r="AV82" s="217"/>
    </row>
    <row r="83" spans="2:48" s="215" customFormat="1" ht="15.75" x14ac:dyDescent="0.15">
      <c r="B83" s="216"/>
      <c r="C83" s="216"/>
      <c r="F83" s="217"/>
      <c r="G83" s="216"/>
      <c r="K83" s="217"/>
      <c r="O83" s="215" t="s">
        <v>386</v>
      </c>
      <c r="AA83" s="215" t="s">
        <v>314</v>
      </c>
      <c r="AB83" s="215" t="s">
        <v>387</v>
      </c>
      <c r="AV83" s="217"/>
    </row>
    <row r="84" spans="2:48" s="215" customFormat="1" ht="15.75" x14ac:dyDescent="0.15">
      <c r="B84" s="216"/>
      <c r="C84" s="216"/>
      <c r="F84" s="217"/>
      <c r="G84" s="216"/>
      <c r="K84" s="217"/>
      <c r="O84" s="215" t="s">
        <v>388</v>
      </c>
      <c r="AA84" s="215" t="s">
        <v>314</v>
      </c>
      <c r="AB84" s="215" t="s">
        <v>389</v>
      </c>
      <c r="AV84" s="217"/>
    </row>
    <row r="85" spans="2:48" s="215" customFormat="1" ht="15.75" x14ac:dyDescent="0.15">
      <c r="B85" s="216"/>
      <c r="C85" s="216"/>
      <c r="F85" s="217"/>
      <c r="G85" s="216"/>
      <c r="K85" s="217"/>
      <c r="O85" s="215" t="s">
        <v>390</v>
      </c>
      <c r="AA85" s="215" t="s">
        <v>314</v>
      </c>
      <c r="AB85" s="215" t="s">
        <v>391</v>
      </c>
      <c r="AV85" s="217"/>
    </row>
    <row r="86" spans="2:48" s="215" customFormat="1" ht="15.75" x14ac:dyDescent="0.15">
      <c r="B86" s="216"/>
      <c r="C86" s="216"/>
      <c r="F86" s="217"/>
      <c r="G86" s="216"/>
      <c r="K86" s="217"/>
      <c r="O86" s="215" t="s">
        <v>392</v>
      </c>
      <c r="AA86" s="215" t="s">
        <v>314</v>
      </c>
      <c r="AB86" s="215" t="s">
        <v>393</v>
      </c>
      <c r="AV86" s="217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412</v>
      </c>
      <c r="AA88" s="156" t="s">
        <v>36</v>
      </c>
      <c r="AB88" s="184" t="s">
        <v>413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356</v>
      </c>
      <c r="AA89" s="156" t="s">
        <v>36</v>
      </c>
      <c r="AB89" s="17" t="s">
        <v>375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394</v>
      </c>
      <c r="AA90" s="208" t="s">
        <v>36</v>
      </c>
      <c r="AB90" s="207" t="s">
        <v>395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357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374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355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364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345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359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368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369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360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370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317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108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364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365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346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363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367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368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369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361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354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376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370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109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333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344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O117" s="17" t="s">
        <v>334</v>
      </c>
      <c r="AA117" s="17" t="s">
        <v>314</v>
      </c>
      <c r="AB117" s="17" t="s">
        <v>341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O118" s="17" t="s">
        <v>342</v>
      </c>
      <c r="AA118" s="17" t="s">
        <v>314</v>
      </c>
      <c r="AB118" s="17" t="s">
        <v>343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451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O120" s="17" t="s">
        <v>347</v>
      </c>
      <c r="AA120" s="17" t="s">
        <v>314</v>
      </c>
      <c r="AB120" s="17" t="s">
        <v>348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O121" s="17" t="s">
        <v>335</v>
      </c>
      <c r="AA121" s="17" t="s">
        <v>314</v>
      </c>
      <c r="AB121" s="17" t="s">
        <v>349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315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O123" s="17" t="s">
        <v>337</v>
      </c>
      <c r="AA123" s="17" t="s">
        <v>314</v>
      </c>
      <c r="AB123" s="17" t="s">
        <v>338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O124" s="17" t="s">
        <v>340</v>
      </c>
      <c r="AA124" s="17" t="s">
        <v>314</v>
      </c>
      <c r="AB124" s="17" t="s">
        <v>339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351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O126" s="17" t="s">
        <v>352</v>
      </c>
      <c r="AA126" s="17" t="s">
        <v>314</v>
      </c>
      <c r="AB126" s="17" t="s">
        <v>350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362</v>
      </c>
      <c r="AA127" s="17" t="s">
        <v>314</v>
      </c>
      <c r="AB127" s="17" t="s">
        <v>353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371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O129" s="17" t="s">
        <v>372</v>
      </c>
      <c r="AA129" s="17" t="s">
        <v>314</v>
      </c>
      <c r="AB129" s="17" t="s">
        <v>373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377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380</v>
      </c>
      <c r="AA131" s="17" t="s">
        <v>314</v>
      </c>
      <c r="AB131" s="17" t="s">
        <v>378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O132" s="17" t="s">
        <v>381</v>
      </c>
      <c r="AA132" s="17" t="s">
        <v>314</v>
      </c>
      <c r="AB132" s="17" t="s">
        <v>379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396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384</v>
      </c>
      <c r="AA134" s="17" t="s">
        <v>314</v>
      </c>
      <c r="AB134" s="17" t="s">
        <v>397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O135" s="17" t="s">
        <v>386</v>
      </c>
      <c r="AA135" s="17" t="s">
        <v>314</v>
      </c>
      <c r="AB135" s="17" t="s">
        <v>398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388</v>
      </c>
      <c r="AA136" s="17" t="s">
        <v>314</v>
      </c>
      <c r="AB136" s="17" t="s">
        <v>399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390</v>
      </c>
      <c r="AA137" s="17" t="s">
        <v>314</v>
      </c>
      <c r="AB137" s="17" t="s">
        <v>400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O138" s="17" t="s">
        <v>392</v>
      </c>
      <c r="AA138" s="17" t="s">
        <v>314</v>
      </c>
      <c r="AB138" s="17" t="s">
        <v>401</v>
      </c>
      <c r="AV138" s="71"/>
    </row>
    <row r="139" spans="2:48" s="215" customFormat="1" ht="15.75" x14ac:dyDescent="0.15">
      <c r="B139" s="216"/>
      <c r="C139" s="216"/>
      <c r="F139" s="217"/>
      <c r="G139" s="216"/>
      <c r="K139" s="217"/>
      <c r="N139" s="215" t="s">
        <v>383</v>
      </c>
      <c r="AV139" s="217"/>
    </row>
    <row r="140" spans="2:48" s="215" customFormat="1" ht="15.75" x14ac:dyDescent="0.15">
      <c r="B140" s="216"/>
      <c r="C140" s="216"/>
      <c r="F140" s="217"/>
      <c r="G140" s="216"/>
      <c r="K140" s="217"/>
      <c r="O140" s="215" t="s">
        <v>384</v>
      </c>
      <c r="AA140" s="215" t="s">
        <v>314</v>
      </c>
      <c r="AB140" s="215" t="s">
        <v>385</v>
      </c>
      <c r="AV140" s="217"/>
    </row>
    <row r="141" spans="2:48" s="215" customFormat="1" ht="15.75" x14ac:dyDescent="0.15">
      <c r="B141" s="216"/>
      <c r="C141" s="216"/>
      <c r="F141" s="217"/>
      <c r="G141" s="216"/>
      <c r="K141" s="217"/>
      <c r="O141" s="215" t="s">
        <v>386</v>
      </c>
      <c r="AA141" s="215" t="s">
        <v>314</v>
      </c>
      <c r="AB141" s="215" t="s">
        <v>387</v>
      </c>
      <c r="AV141" s="217"/>
    </row>
    <row r="142" spans="2:48" s="215" customFormat="1" ht="15.75" x14ac:dyDescent="0.15">
      <c r="B142" s="216"/>
      <c r="C142" s="216"/>
      <c r="F142" s="217"/>
      <c r="G142" s="216"/>
      <c r="K142" s="217"/>
      <c r="O142" s="215" t="s">
        <v>388</v>
      </c>
      <c r="AA142" s="215" t="s">
        <v>314</v>
      </c>
      <c r="AB142" s="215" t="s">
        <v>389</v>
      </c>
      <c r="AV142" s="217"/>
    </row>
    <row r="143" spans="2:48" s="215" customFormat="1" ht="15.75" x14ac:dyDescent="0.15">
      <c r="B143" s="216"/>
      <c r="C143" s="216"/>
      <c r="F143" s="217"/>
      <c r="G143" s="216"/>
      <c r="K143" s="217"/>
      <c r="O143" s="215" t="s">
        <v>390</v>
      </c>
      <c r="AA143" s="215" t="s">
        <v>314</v>
      </c>
      <c r="AB143" s="215" t="s">
        <v>391</v>
      </c>
      <c r="AV143" s="217"/>
    </row>
    <row r="144" spans="2:48" s="215" customFormat="1" ht="15.75" x14ac:dyDescent="0.15">
      <c r="B144" s="216"/>
      <c r="C144" s="216"/>
      <c r="F144" s="217"/>
      <c r="G144" s="216"/>
      <c r="K144" s="217"/>
      <c r="O144" s="215" t="s">
        <v>392</v>
      </c>
      <c r="AA144" s="215" t="s">
        <v>314</v>
      </c>
      <c r="AB144" s="215" t="s">
        <v>393</v>
      </c>
      <c r="AV144" s="217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412</v>
      </c>
      <c r="AA146" s="156" t="s">
        <v>36</v>
      </c>
      <c r="AB146" s="184" t="s">
        <v>413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356</v>
      </c>
      <c r="AA147" s="156" t="s">
        <v>36</v>
      </c>
      <c r="AB147" s="17" t="s">
        <v>375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394</v>
      </c>
      <c r="AA148" s="208" t="s">
        <v>36</v>
      </c>
      <c r="AB148" s="207" t="s">
        <v>395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357</v>
      </c>
      <c r="AA149" s="208" t="s">
        <v>36</v>
      </c>
      <c r="AB149" s="218" t="s">
        <v>402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414</v>
      </c>
      <c r="AA150" s="208" t="s">
        <v>436</v>
      </c>
      <c r="AB150" s="218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355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364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345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359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368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369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376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360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370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382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108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364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346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363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369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361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354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109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333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344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O172" s="17" t="s">
        <v>334</v>
      </c>
      <c r="AA172" s="17" t="s">
        <v>314</v>
      </c>
      <c r="AB172" s="17" t="s">
        <v>341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O173" s="17" t="s">
        <v>342</v>
      </c>
      <c r="AA173" s="17" t="s">
        <v>314</v>
      </c>
      <c r="AB173" s="17" t="s">
        <v>343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451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O175" s="17" t="s">
        <v>347</v>
      </c>
      <c r="AA175" s="17" t="s">
        <v>314</v>
      </c>
      <c r="AB175" s="17" t="s">
        <v>348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O176" s="17" t="s">
        <v>335</v>
      </c>
      <c r="AA176" s="17" t="s">
        <v>314</v>
      </c>
      <c r="AB176" s="17" t="s">
        <v>349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315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O178" s="17" t="s">
        <v>337</v>
      </c>
      <c r="AA178" s="17" t="s">
        <v>314</v>
      </c>
      <c r="AB178" s="17" t="s">
        <v>338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O179" s="17" t="s">
        <v>340</v>
      </c>
      <c r="AA179" s="17" t="s">
        <v>314</v>
      </c>
      <c r="AB179" s="17" t="s">
        <v>339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351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O181" s="17" t="s">
        <v>352</v>
      </c>
      <c r="AA181" s="17" t="s">
        <v>314</v>
      </c>
      <c r="AB181" s="17" t="s">
        <v>350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O182" s="17" t="s">
        <v>362</v>
      </c>
      <c r="AA182" s="17" t="s">
        <v>314</v>
      </c>
      <c r="AB182" s="17" t="s">
        <v>353</v>
      </c>
      <c r="AV182" s="71"/>
    </row>
    <row r="183" spans="2:48" s="215" customFormat="1" ht="15.75" x14ac:dyDescent="0.15">
      <c r="B183" s="216"/>
      <c r="C183" s="216"/>
      <c r="F183" s="217"/>
      <c r="G183" s="216"/>
      <c r="K183" s="217"/>
      <c r="N183" s="215" t="s">
        <v>383</v>
      </c>
      <c r="AV183" s="217"/>
    </row>
    <row r="184" spans="2:48" s="215" customFormat="1" ht="15.75" x14ac:dyDescent="0.15">
      <c r="B184" s="216"/>
      <c r="C184" s="216"/>
      <c r="F184" s="217"/>
      <c r="G184" s="216"/>
      <c r="K184" s="217"/>
      <c r="O184" s="215" t="s">
        <v>384</v>
      </c>
      <c r="AA184" s="215" t="s">
        <v>314</v>
      </c>
      <c r="AB184" s="215" t="s">
        <v>385</v>
      </c>
      <c r="AV184" s="217"/>
    </row>
    <row r="185" spans="2:48" s="215" customFormat="1" ht="15.75" x14ac:dyDescent="0.15">
      <c r="B185" s="216"/>
      <c r="C185" s="216"/>
      <c r="F185" s="217"/>
      <c r="G185" s="216"/>
      <c r="K185" s="217"/>
      <c r="O185" s="215" t="s">
        <v>386</v>
      </c>
      <c r="AA185" s="215" t="s">
        <v>314</v>
      </c>
      <c r="AB185" s="215" t="s">
        <v>387</v>
      </c>
      <c r="AV185" s="217"/>
    </row>
    <row r="186" spans="2:48" s="215" customFormat="1" ht="15.75" x14ac:dyDescent="0.15">
      <c r="B186" s="216"/>
      <c r="C186" s="216"/>
      <c r="F186" s="217"/>
      <c r="G186" s="216"/>
      <c r="K186" s="217"/>
      <c r="O186" s="215" t="s">
        <v>388</v>
      </c>
      <c r="AA186" s="215" t="s">
        <v>314</v>
      </c>
      <c r="AB186" s="215" t="s">
        <v>389</v>
      </c>
      <c r="AV186" s="217"/>
    </row>
    <row r="187" spans="2:48" s="215" customFormat="1" ht="15.75" x14ac:dyDescent="0.15">
      <c r="B187" s="216"/>
      <c r="C187" s="216"/>
      <c r="F187" s="217"/>
      <c r="G187" s="216"/>
      <c r="K187" s="217"/>
      <c r="O187" s="215" t="s">
        <v>390</v>
      </c>
      <c r="AA187" s="215" t="s">
        <v>314</v>
      </c>
      <c r="AB187" s="215" t="s">
        <v>391</v>
      </c>
      <c r="AV187" s="217"/>
    </row>
    <row r="188" spans="2:48" s="215" customFormat="1" ht="15.75" x14ac:dyDescent="0.15">
      <c r="B188" s="216"/>
      <c r="C188" s="216"/>
      <c r="F188" s="217"/>
      <c r="G188" s="216"/>
      <c r="K188" s="217"/>
      <c r="O188" s="215" t="s">
        <v>392</v>
      </c>
      <c r="AA188" s="215" t="s">
        <v>314</v>
      </c>
      <c r="AB188" s="215" t="s">
        <v>393</v>
      </c>
      <c r="AV188" s="217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412</v>
      </c>
      <c r="AA190" s="156" t="s">
        <v>36</v>
      </c>
      <c r="AB190" s="184" t="s">
        <v>413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356</v>
      </c>
      <c r="AA191" s="156" t="s">
        <v>36</v>
      </c>
      <c r="AB191" s="17" t="s">
        <v>375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394</v>
      </c>
      <c r="AA192" s="208" t="s">
        <v>36</v>
      </c>
      <c r="AB192" s="207" t="s">
        <v>395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357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403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355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364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345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359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369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360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404</v>
      </c>
      <c r="H201" s="22"/>
      <c r="I201" s="22"/>
      <c r="J201" s="22"/>
      <c r="K201" s="23"/>
      <c r="L201" s="22" t="s">
        <v>406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405</v>
      </c>
      <c r="K202" s="71"/>
      <c r="M202" s="17" t="s">
        <v>108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364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346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369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361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354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109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333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344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O211" s="17" t="s">
        <v>334</v>
      </c>
      <c r="AA211" s="17" t="s">
        <v>314</v>
      </c>
      <c r="AB211" s="17" t="s">
        <v>341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O212" s="17" t="s">
        <v>342</v>
      </c>
      <c r="AA212" s="17" t="s">
        <v>314</v>
      </c>
      <c r="AB212" s="17" t="s">
        <v>343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315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O214" s="17" t="s">
        <v>337</v>
      </c>
      <c r="AA214" s="17" t="s">
        <v>314</v>
      </c>
      <c r="AB214" s="17" t="s">
        <v>338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O215" s="17" t="s">
        <v>340</v>
      </c>
      <c r="AA215" s="17" t="s">
        <v>314</v>
      </c>
      <c r="AB215" s="17" t="s">
        <v>339</v>
      </c>
      <c r="AV215" s="71"/>
    </row>
    <row r="216" spans="2:48" s="215" customFormat="1" ht="15.75" x14ac:dyDescent="0.15">
      <c r="B216" s="216"/>
      <c r="C216" s="216"/>
      <c r="F216" s="217"/>
      <c r="G216" s="216"/>
      <c r="K216" s="217"/>
      <c r="N216" s="215" t="s">
        <v>383</v>
      </c>
      <c r="AV216" s="217"/>
    </row>
    <row r="217" spans="2:48" s="215" customFormat="1" ht="15.75" x14ac:dyDescent="0.15">
      <c r="B217" s="216"/>
      <c r="C217" s="216"/>
      <c r="F217" s="217"/>
      <c r="G217" s="216"/>
      <c r="K217" s="217"/>
      <c r="O217" s="215" t="s">
        <v>384</v>
      </c>
      <c r="AA217" s="215" t="s">
        <v>314</v>
      </c>
      <c r="AB217" s="215" t="s">
        <v>385</v>
      </c>
      <c r="AV217" s="217"/>
    </row>
    <row r="218" spans="2:48" s="215" customFormat="1" ht="15.75" x14ac:dyDescent="0.15">
      <c r="B218" s="216"/>
      <c r="C218" s="216"/>
      <c r="F218" s="217"/>
      <c r="G218" s="216"/>
      <c r="K218" s="217"/>
      <c r="O218" s="215" t="s">
        <v>386</v>
      </c>
      <c r="AA218" s="215" t="s">
        <v>314</v>
      </c>
      <c r="AB218" s="215" t="s">
        <v>387</v>
      </c>
      <c r="AV218" s="217"/>
    </row>
    <row r="219" spans="2:48" s="215" customFormat="1" ht="15.75" x14ac:dyDescent="0.15">
      <c r="B219" s="216"/>
      <c r="C219" s="216"/>
      <c r="F219" s="217"/>
      <c r="G219" s="216"/>
      <c r="K219" s="217"/>
      <c r="O219" s="215" t="s">
        <v>388</v>
      </c>
      <c r="AA219" s="215" t="s">
        <v>314</v>
      </c>
      <c r="AB219" s="215" t="s">
        <v>389</v>
      </c>
      <c r="AV219" s="217"/>
    </row>
    <row r="220" spans="2:48" s="215" customFormat="1" ht="15.75" x14ac:dyDescent="0.15">
      <c r="B220" s="216"/>
      <c r="C220" s="216"/>
      <c r="F220" s="217"/>
      <c r="G220" s="216"/>
      <c r="K220" s="217"/>
      <c r="O220" s="215" t="s">
        <v>390</v>
      </c>
      <c r="AA220" s="215" t="s">
        <v>314</v>
      </c>
      <c r="AB220" s="215" t="s">
        <v>391</v>
      </c>
      <c r="AV220" s="217"/>
    </row>
    <row r="221" spans="2:48" s="215" customFormat="1" ht="15.75" x14ac:dyDescent="0.15">
      <c r="B221" s="216"/>
      <c r="C221" s="216"/>
      <c r="F221" s="217"/>
      <c r="G221" s="216"/>
      <c r="K221" s="217"/>
      <c r="O221" s="215" t="s">
        <v>392</v>
      </c>
      <c r="AA221" s="215" t="s">
        <v>314</v>
      </c>
      <c r="AB221" s="215" t="s">
        <v>393</v>
      </c>
      <c r="AV221" s="217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412</v>
      </c>
      <c r="AA223" s="156" t="s">
        <v>36</v>
      </c>
      <c r="AB223" s="184" t="s">
        <v>413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356</v>
      </c>
      <c r="AA224" s="156" t="s">
        <v>36</v>
      </c>
      <c r="AB224" s="17" t="s">
        <v>375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394</v>
      </c>
      <c r="AA225" s="208" t="s">
        <v>36</v>
      </c>
      <c r="AB225" s="207" t="s">
        <v>395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357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358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414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415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355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364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345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369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360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407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108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364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346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369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361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354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109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333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344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O244" s="17" t="s">
        <v>334</v>
      </c>
      <c r="AA244" s="17" t="s">
        <v>314</v>
      </c>
      <c r="AB244" s="17" t="s">
        <v>341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O245" s="17" t="s">
        <v>342</v>
      </c>
      <c r="AA245" s="17" t="s">
        <v>314</v>
      </c>
      <c r="AB245" s="17" t="s">
        <v>343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315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O247" s="17" t="s">
        <v>337</v>
      </c>
      <c r="AA247" s="17" t="s">
        <v>314</v>
      </c>
      <c r="AB247" s="17" t="s">
        <v>338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O248" s="17" t="s">
        <v>340</v>
      </c>
      <c r="AA248" s="17" t="s">
        <v>314</v>
      </c>
      <c r="AB248" s="17" t="s">
        <v>339</v>
      </c>
      <c r="AV248" s="71"/>
    </row>
    <row r="249" spans="2:48" s="215" customFormat="1" ht="15.75" x14ac:dyDescent="0.15">
      <c r="B249" s="216"/>
      <c r="C249" s="216"/>
      <c r="F249" s="217"/>
      <c r="G249" s="216"/>
      <c r="K249" s="217"/>
      <c r="N249" s="215" t="s">
        <v>383</v>
      </c>
      <c r="AV249" s="217"/>
    </row>
    <row r="250" spans="2:48" s="215" customFormat="1" ht="15.75" x14ac:dyDescent="0.15">
      <c r="B250" s="216"/>
      <c r="C250" s="216"/>
      <c r="F250" s="217"/>
      <c r="G250" s="216"/>
      <c r="K250" s="217"/>
      <c r="O250" s="215" t="s">
        <v>384</v>
      </c>
      <c r="AA250" s="215" t="s">
        <v>314</v>
      </c>
      <c r="AB250" s="215" t="s">
        <v>385</v>
      </c>
      <c r="AV250" s="217"/>
    </row>
    <row r="251" spans="2:48" s="215" customFormat="1" ht="15.75" x14ac:dyDescent="0.15">
      <c r="B251" s="216"/>
      <c r="C251" s="216"/>
      <c r="F251" s="217"/>
      <c r="G251" s="216"/>
      <c r="K251" s="217"/>
      <c r="O251" s="215" t="s">
        <v>386</v>
      </c>
      <c r="AA251" s="215" t="s">
        <v>314</v>
      </c>
      <c r="AB251" s="215" t="s">
        <v>387</v>
      </c>
      <c r="AV251" s="217"/>
    </row>
    <row r="252" spans="2:48" s="215" customFormat="1" ht="15.75" x14ac:dyDescent="0.15">
      <c r="B252" s="216"/>
      <c r="C252" s="216"/>
      <c r="F252" s="217"/>
      <c r="G252" s="216"/>
      <c r="K252" s="217"/>
      <c r="O252" s="215" t="s">
        <v>388</v>
      </c>
      <c r="AA252" s="215" t="s">
        <v>314</v>
      </c>
      <c r="AB252" s="215" t="s">
        <v>389</v>
      </c>
      <c r="AV252" s="217"/>
    </row>
    <row r="253" spans="2:48" s="215" customFormat="1" ht="15.75" x14ac:dyDescent="0.15">
      <c r="B253" s="216"/>
      <c r="C253" s="216"/>
      <c r="F253" s="217"/>
      <c r="G253" s="216"/>
      <c r="K253" s="217"/>
      <c r="O253" s="215" t="s">
        <v>390</v>
      </c>
      <c r="AA253" s="215" t="s">
        <v>314</v>
      </c>
      <c r="AB253" s="215" t="s">
        <v>391</v>
      </c>
      <c r="AV253" s="217"/>
    </row>
    <row r="254" spans="2:48" s="215" customFormat="1" ht="15.75" x14ac:dyDescent="0.15">
      <c r="B254" s="216"/>
      <c r="C254" s="216"/>
      <c r="F254" s="217"/>
      <c r="G254" s="216"/>
      <c r="K254" s="217"/>
      <c r="O254" s="215" t="s">
        <v>392</v>
      </c>
      <c r="AA254" s="215" t="s">
        <v>314</v>
      </c>
      <c r="AB254" s="215" t="s">
        <v>393</v>
      </c>
      <c r="AV254" s="217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412</v>
      </c>
      <c r="AA256" s="156" t="s">
        <v>36</v>
      </c>
      <c r="AB256" s="184" t="s">
        <v>413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356</v>
      </c>
      <c r="AA257" s="156" t="s">
        <v>36</v>
      </c>
      <c r="AB257" s="17" t="s">
        <v>375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394</v>
      </c>
      <c r="AA258" s="208" t="s">
        <v>36</v>
      </c>
      <c r="AB258" s="207" t="s">
        <v>395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357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408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414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416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355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364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345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369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360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409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108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364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365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346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368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369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361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354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370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109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333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344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O280" s="17" t="s">
        <v>334</v>
      </c>
      <c r="AA280" s="17" t="s">
        <v>314</v>
      </c>
      <c r="AB280" s="17" t="s">
        <v>341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O281" s="17" t="s">
        <v>342</v>
      </c>
      <c r="AA281" s="17" t="s">
        <v>314</v>
      </c>
      <c r="AB281" s="17" t="s">
        <v>343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315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O283" s="17" t="s">
        <v>410</v>
      </c>
      <c r="AA283" s="17" t="s">
        <v>314</v>
      </c>
      <c r="AB283" s="17" t="s">
        <v>338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O284" s="17" t="s">
        <v>340</v>
      </c>
      <c r="AA284" s="17" t="s">
        <v>314</v>
      </c>
      <c r="AB284" s="17" t="s">
        <v>339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371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O286" s="17" t="s">
        <v>411</v>
      </c>
      <c r="AA286" s="17" t="s">
        <v>314</v>
      </c>
      <c r="AB286" s="17" t="s">
        <v>373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396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O288" s="17" t="s">
        <v>384</v>
      </c>
      <c r="AA288" s="17" t="s">
        <v>314</v>
      </c>
      <c r="AB288" s="17" t="s">
        <v>397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O289" s="17" t="s">
        <v>386</v>
      </c>
      <c r="AA289" s="17" t="s">
        <v>314</v>
      </c>
      <c r="AB289" s="17" t="s">
        <v>398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O290" s="17" t="s">
        <v>388</v>
      </c>
      <c r="AA290" s="17" t="s">
        <v>314</v>
      </c>
      <c r="AB290" s="17" t="s">
        <v>399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O291" s="17" t="s">
        <v>390</v>
      </c>
      <c r="AA291" s="17" t="s">
        <v>314</v>
      </c>
      <c r="AB291" s="17" t="s">
        <v>400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O292" s="17" t="s">
        <v>392</v>
      </c>
      <c r="AA292" s="17" t="s">
        <v>314</v>
      </c>
      <c r="AB292" s="17" t="s">
        <v>401</v>
      </c>
      <c r="AV292" s="71"/>
    </row>
    <row r="293" spans="2:48" s="215" customFormat="1" ht="15.75" x14ac:dyDescent="0.15">
      <c r="B293" s="216"/>
      <c r="C293" s="216"/>
      <c r="F293" s="217"/>
      <c r="G293" s="216"/>
      <c r="K293" s="217"/>
      <c r="N293" s="215" t="s">
        <v>383</v>
      </c>
      <c r="AV293" s="217"/>
    </row>
    <row r="294" spans="2:48" s="215" customFormat="1" ht="15.75" x14ac:dyDescent="0.15">
      <c r="B294" s="216"/>
      <c r="C294" s="216"/>
      <c r="F294" s="217"/>
      <c r="G294" s="216"/>
      <c r="K294" s="217"/>
      <c r="O294" s="215" t="s">
        <v>384</v>
      </c>
      <c r="AA294" s="215" t="s">
        <v>314</v>
      </c>
      <c r="AB294" s="215" t="s">
        <v>385</v>
      </c>
      <c r="AV294" s="217"/>
    </row>
    <row r="295" spans="2:48" s="215" customFormat="1" ht="15.75" x14ac:dyDescent="0.15">
      <c r="B295" s="216"/>
      <c r="C295" s="216"/>
      <c r="F295" s="217"/>
      <c r="G295" s="216"/>
      <c r="K295" s="217"/>
      <c r="O295" s="215" t="s">
        <v>386</v>
      </c>
      <c r="AA295" s="215" t="s">
        <v>314</v>
      </c>
      <c r="AB295" s="215" t="s">
        <v>387</v>
      </c>
      <c r="AV295" s="217"/>
    </row>
    <row r="296" spans="2:48" s="215" customFormat="1" ht="15.75" x14ac:dyDescent="0.15">
      <c r="B296" s="216"/>
      <c r="C296" s="216"/>
      <c r="F296" s="217"/>
      <c r="G296" s="216"/>
      <c r="K296" s="217"/>
      <c r="O296" s="215" t="s">
        <v>388</v>
      </c>
      <c r="AA296" s="215" t="s">
        <v>314</v>
      </c>
      <c r="AB296" s="215" t="s">
        <v>389</v>
      </c>
      <c r="AV296" s="217"/>
    </row>
    <row r="297" spans="2:48" s="215" customFormat="1" ht="15.75" x14ac:dyDescent="0.15">
      <c r="B297" s="216"/>
      <c r="C297" s="216"/>
      <c r="F297" s="217"/>
      <c r="G297" s="216"/>
      <c r="K297" s="217"/>
      <c r="O297" s="215" t="s">
        <v>390</v>
      </c>
      <c r="AA297" s="215" t="s">
        <v>314</v>
      </c>
      <c r="AB297" s="215" t="s">
        <v>391</v>
      </c>
      <c r="AV297" s="217"/>
    </row>
    <row r="298" spans="2:48" s="215" customFormat="1" ht="15.75" x14ac:dyDescent="0.15">
      <c r="B298" s="216"/>
      <c r="C298" s="216"/>
      <c r="F298" s="217"/>
      <c r="G298" s="216"/>
      <c r="K298" s="217"/>
      <c r="O298" s="215" t="s">
        <v>392</v>
      </c>
      <c r="AA298" s="215" t="s">
        <v>314</v>
      </c>
      <c r="AB298" s="215" t="s">
        <v>393</v>
      </c>
      <c r="AV298" s="217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412</v>
      </c>
      <c r="AA300" s="156" t="s">
        <v>36</v>
      </c>
      <c r="AB300" s="184" t="s">
        <v>413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356</v>
      </c>
      <c r="AA301" s="156" t="s">
        <v>36</v>
      </c>
      <c r="AB301" s="17" t="s">
        <v>375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394</v>
      </c>
      <c r="AA302" s="208" t="s">
        <v>36</v>
      </c>
      <c r="AB302" s="207" t="s">
        <v>395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357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374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414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417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355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364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345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368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369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360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370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418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108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364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365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346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368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369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361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354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370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109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333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344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O326" s="17" t="s">
        <v>334</v>
      </c>
      <c r="AA326" s="17" t="s">
        <v>314</v>
      </c>
      <c r="AB326" s="17" t="s">
        <v>341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O327" s="17" t="s">
        <v>342</v>
      </c>
      <c r="AA327" s="17" t="s">
        <v>314</v>
      </c>
      <c r="AB327" s="17" t="s">
        <v>343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315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O329" s="17" t="s">
        <v>410</v>
      </c>
      <c r="AA329" s="17" t="s">
        <v>314</v>
      </c>
      <c r="AB329" s="17" t="s">
        <v>338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O330" s="17" t="s">
        <v>340</v>
      </c>
      <c r="AA330" s="17" t="s">
        <v>314</v>
      </c>
      <c r="AB330" s="17" t="s">
        <v>339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371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O332" s="17" t="s">
        <v>411</v>
      </c>
      <c r="AA332" s="17" t="s">
        <v>314</v>
      </c>
      <c r="AB332" s="17" t="s">
        <v>373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396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O334" s="17" t="s">
        <v>384</v>
      </c>
      <c r="AA334" s="17" t="s">
        <v>314</v>
      </c>
      <c r="AB334" s="17" t="s">
        <v>397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O335" s="17" t="s">
        <v>386</v>
      </c>
      <c r="AA335" s="17" t="s">
        <v>314</v>
      </c>
      <c r="AB335" s="17" t="s">
        <v>398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O336" s="17" t="s">
        <v>388</v>
      </c>
      <c r="AA336" s="17" t="s">
        <v>314</v>
      </c>
      <c r="AB336" s="17" t="s">
        <v>399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O337" s="17" t="s">
        <v>390</v>
      </c>
      <c r="AA337" s="17" t="s">
        <v>314</v>
      </c>
      <c r="AB337" s="17" t="s">
        <v>400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O338" s="17" t="s">
        <v>392</v>
      </c>
      <c r="AA338" s="17" t="s">
        <v>314</v>
      </c>
      <c r="AB338" s="17" t="s">
        <v>401</v>
      </c>
      <c r="AV338" s="71"/>
    </row>
    <row r="339" spans="2:48" s="215" customFormat="1" ht="15.75" x14ac:dyDescent="0.15">
      <c r="B339" s="216"/>
      <c r="C339" s="216"/>
      <c r="F339" s="217"/>
      <c r="G339" s="216"/>
      <c r="K339" s="217"/>
      <c r="N339" s="215" t="s">
        <v>383</v>
      </c>
      <c r="AV339" s="217"/>
    </row>
    <row r="340" spans="2:48" s="215" customFormat="1" ht="15.75" x14ac:dyDescent="0.15">
      <c r="B340" s="216"/>
      <c r="C340" s="216"/>
      <c r="F340" s="217"/>
      <c r="G340" s="216"/>
      <c r="K340" s="217"/>
      <c r="O340" s="215" t="s">
        <v>384</v>
      </c>
      <c r="AA340" s="215" t="s">
        <v>314</v>
      </c>
      <c r="AB340" s="215" t="s">
        <v>385</v>
      </c>
      <c r="AV340" s="217"/>
    </row>
    <row r="341" spans="2:48" s="215" customFormat="1" ht="15.75" x14ac:dyDescent="0.15">
      <c r="B341" s="216"/>
      <c r="C341" s="216"/>
      <c r="F341" s="217"/>
      <c r="G341" s="216"/>
      <c r="K341" s="217"/>
      <c r="O341" s="215" t="s">
        <v>386</v>
      </c>
      <c r="AA341" s="215" t="s">
        <v>314</v>
      </c>
      <c r="AB341" s="215" t="s">
        <v>387</v>
      </c>
      <c r="AV341" s="217"/>
    </row>
    <row r="342" spans="2:48" s="215" customFormat="1" ht="15.75" x14ac:dyDescent="0.15">
      <c r="B342" s="216"/>
      <c r="C342" s="216"/>
      <c r="F342" s="217"/>
      <c r="G342" s="216"/>
      <c r="K342" s="217"/>
      <c r="O342" s="215" t="s">
        <v>388</v>
      </c>
      <c r="AA342" s="215" t="s">
        <v>314</v>
      </c>
      <c r="AB342" s="215" t="s">
        <v>389</v>
      </c>
      <c r="AV342" s="217"/>
    </row>
    <row r="343" spans="2:48" s="215" customFormat="1" ht="15.75" x14ac:dyDescent="0.15">
      <c r="B343" s="216"/>
      <c r="C343" s="216"/>
      <c r="F343" s="217"/>
      <c r="G343" s="216"/>
      <c r="K343" s="217"/>
      <c r="O343" s="215" t="s">
        <v>390</v>
      </c>
      <c r="AA343" s="215" t="s">
        <v>314</v>
      </c>
      <c r="AB343" s="215" t="s">
        <v>391</v>
      </c>
      <c r="AV343" s="217"/>
    </row>
    <row r="344" spans="2:48" s="215" customFormat="1" ht="15.75" x14ac:dyDescent="0.15">
      <c r="B344" s="216"/>
      <c r="C344" s="216"/>
      <c r="F344" s="217"/>
      <c r="G344" s="216"/>
      <c r="K344" s="217"/>
      <c r="O344" s="215" t="s">
        <v>392</v>
      </c>
      <c r="AA344" s="215" t="s">
        <v>314</v>
      </c>
      <c r="AB344" s="215" t="s">
        <v>393</v>
      </c>
      <c r="AV344" s="217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412</v>
      </c>
      <c r="AA346" s="156" t="s">
        <v>36</v>
      </c>
      <c r="AB346" s="184" t="s">
        <v>413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356</v>
      </c>
      <c r="AA347" s="156" t="s">
        <v>36</v>
      </c>
      <c r="AB347" s="17" t="s">
        <v>375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394</v>
      </c>
      <c r="AA348" s="208" t="s">
        <v>36</v>
      </c>
      <c r="AB348" s="207" t="s">
        <v>395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357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408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414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417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355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364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345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368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369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360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370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420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419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421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108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364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346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369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361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354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422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109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333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344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334</v>
      </c>
      <c r="AA373" s="17" t="s">
        <v>314</v>
      </c>
      <c r="AB373" s="17" t="s">
        <v>341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O374" s="17" t="s">
        <v>342</v>
      </c>
      <c r="AA374" s="17" t="s">
        <v>314</v>
      </c>
      <c r="AB374" s="17" t="s">
        <v>343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315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O376" s="17" t="s">
        <v>337</v>
      </c>
      <c r="AA376" s="17" t="s">
        <v>314</v>
      </c>
      <c r="AB376" s="17" t="s">
        <v>338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O377" s="17" t="s">
        <v>340</v>
      </c>
      <c r="AA377" s="17" t="s">
        <v>314</v>
      </c>
      <c r="AB377" s="17" t="s">
        <v>339</v>
      </c>
      <c r="AV377" s="71"/>
    </row>
    <row r="378" spans="2:48" s="215" customFormat="1" ht="15.75" x14ac:dyDescent="0.15">
      <c r="B378" s="216"/>
      <c r="C378" s="216"/>
      <c r="F378" s="217"/>
      <c r="G378" s="216"/>
      <c r="K378" s="217"/>
      <c r="N378" s="215" t="s">
        <v>383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384</v>
      </c>
      <c r="AA379" s="215" t="s">
        <v>314</v>
      </c>
      <c r="AB379" s="215" t="s">
        <v>385</v>
      </c>
      <c r="AV379" s="217"/>
    </row>
    <row r="380" spans="2:48" s="215" customFormat="1" ht="15.75" x14ac:dyDescent="0.15">
      <c r="B380" s="216"/>
      <c r="C380" s="216"/>
      <c r="F380" s="217"/>
      <c r="G380" s="216"/>
      <c r="K380" s="217"/>
      <c r="O380" s="215" t="s">
        <v>386</v>
      </c>
      <c r="AA380" s="215" t="s">
        <v>314</v>
      </c>
      <c r="AB380" s="215" t="s">
        <v>387</v>
      </c>
      <c r="AV380" s="217"/>
    </row>
    <row r="381" spans="2:48" s="215" customFormat="1" ht="15.75" x14ac:dyDescent="0.15">
      <c r="B381" s="216"/>
      <c r="C381" s="216"/>
      <c r="F381" s="217"/>
      <c r="G381" s="216"/>
      <c r="K381" s="217"/>
      <c r="O381" s="215" t="s">
        <v>388</v>
      </c>
      <c r="AA381" s="215" t="s">
        <v>314</v>
      </c>
      <c r="AB381" s="215" t="s">
        <v>389</v>
      </c>
      <c r="AV381" s="217"/>
    </row>
    <row r="382" spans="2:48" s="215" customFormat="1" ht="15.75" x14ac:dyDescent="0.15">
      <c r="B382" s="216"/>
      <c r="C382" s="216"/>
      <c r="F382" s="217"/>
      <c r="G382" s="216"/>
      <c r="K382" s="217"/>
      <c r="O382" s="215" t="s">
        <v>390</v>
      </c>
      <c r="AA382" s="215" t="s">
        <v>314</v>
      </c>
      <c r="AB382" s="215" t="s">
        <v>391</v>
      </c>
      <c r="AV382" s="217"/>
    </row>
    <row r="383" spans="2:48" s="215" customFormat="1" ht="15.75" x14ac:dyDescent="0.15">
      <c r="B383" s="216"/>
      <c r="C383" s="216"/>
      <c r="F383" s="217"/>
      <c r="G383" s="216"/>
      <c r="K383" s="217"/>
      <c r="O383" s="215" t="s">
        <v>392</v>
      </c>
      <c r="AA383" s="215" t="s">
        <v>314</v>
      </c>
      <c r="AB383" s="215" t="s">
        <v>393</v>
      </c>
      <c r="AV383" s="217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377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O385" s="17" t="s">
        <v>380</v>
      </c>
      <c r="AA385" s="17" t="s">
        <v>314</v>
      </c>
      <c r="AB385" s="17" t="s">
        <v>378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O386" s="17" t="s">
        <v>381</v>
      </c>
      <c r="AA386" s="17" t="s">
        <v>314</v>
      </c>
      <c r="AB386" s="17" t="s">
        <v>379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412</v>
      </c>
      <c r="AA388" s="156" t="s">
        <v>36</v>
      </c>
      <c r="AB388" s="184" t="s">
        <v>413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356</v>
      </c>
      <c r="AA389" s="156" t="s">
        <v>36</v>
      </c>
      <c r="AB389" s="17" t="s">
        <v>375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394</v>
      </c>
      <c r="AA390" s="208" t="s">
        <v>36</v>
      </c>
      <c r="AB390" s="207" t="s">
        <v>395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414</v>
      </c>
      <c r="AA391" s="208" t="s">
        <v>36</v>
      </c>
      <c r="AB391" s="218" t="s">
        <v>424</v>
      </c>
      <c r="AC391" s="218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355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364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345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369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360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423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425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108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364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346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369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361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354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376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109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333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344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O410" s="17" t="s">
        <v>334</v>
      </c>
      <c r="AA410" s="17" t="s">
        <v>314</v>
      </c>
      <c r="AB410" s="17" t="s">
        <v>341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O411" s="17" t="s">
        <v>342</v>
      </c>
      <c r="AA411" s="17" t="s">
        <v>314</v>
      </c>
      <c r="AB411" s="17" t="s">
        <v>343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315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337</v>
      </c>
      <c r="AA413" s="17" t="s">
        <v>314</v>
      </c>
      <c r="AB413" s="17" t="s">
        <v>338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340</v>
      </c>
      <c r="AA414" s="17" t="s">
        <v>314</v>
      </c>
      <c r="AB414" s="17" t="s">
        <v>339</v>
      </c>
      <c r="AV414" s="71"/>
    </row>
    <row r="415" spans="2:48" s="215" customFormat="1" ht="15.75" x14ac:dyDescent="0.15">
      <c r="B415" s="216"/>
      <c r="C415" s="216"/>
      <c r="F415" s="217"/>
      <c r="G415" s="216"/>
      <c r="K415" s="217"/>
      <c r="N415" s="215" t="s">
        <v>383</v>
      </c>
      <c r="AV415" s="217"/>
    </row>
    <row r="416" spans="2:48" s="215" customFormat="1" ht="15.75" x14ac:dyDescent="0.15">
      <c r="B416" s="216"/>
      <c r="C416" s="216"/>
      <c r="F416" s="217"/>
      <c r="G416" s="216"/>
      <c r="K416" s="217"/>
      <c r="O416" s="215" t="s">
        <v>384</v>
      </c>
      <c r="AA416" s="215" t="s">
        <v>314</v>
      </c>
      <c r="AB416" s="215" t="s">
        <v>385</v>
      </c>
      <c r="AV416" s="217"/>
    </row>
    <row r="417" spans="2:48" s="215" customFormat="1" ht="15.75" x14ac:dyDescent="0.15">
      <c r="B417" s="216"/>
      <c r="C417" s="216"/>
      <c r="F417" s="217"/>
      <c r="G417" s="216"/>
      <c r="K417" s="217"/>
      <c r="O417" s="215" t="s">
        <v>386</v>
      </c>
      <c r="AA417" s="215" t="s">
        <v>314</v>
      </c>
      <c r="AB417" s="215" t="s">
        <v>387</v>
      </c>
      <c r="AV417" s="217"/>
    </row>
    <row r="418" spans="2:48" s="215" customFormat="1" ht="15.75" x14ac:dyDescent="0.15">
      <c r="B418" s="216"/>
      <c r="C418" s="216"/>
      <c r="F418" s="217"/>
      <c r="G418" s="216"/>
      <c r="K418" s="217"/>
      <c r="O418" s="215" t="s">
        <v>388</v>
      </c>
      <c r="AA418" s="215" t="s">
        <v>314</v>
      </c>
      <c r="AB418" s="215" t="s">
        <v>389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390</v>
      </c>
      <c r="AA419" s="215" t="s">
        <v>314</v>
      </c>
      <c r="AB419" s="215" t="s">
        <v>391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392</v>
      </c>
      <c r="AA420" s="215" t="s">
        <v>314</v>
      </c>
      <c r="AB420" s="215" t="s">
        <v>393</v>
      </c>
      <c r="AV420" s="217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377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O422" s="17" t="s">
        <v>380</v>
      </c>
      <c r="AA422" s="17" t="s">
        <v>314</v>
      </c>
      <c r="AB422" s="17" t="s">
        <v>378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O423" s="17" t="s">
        <v>381</v>
      </c>
      <c r="AA423" s="17" t="s">
        <v>314</v>
      </c>
      <c r="AB423" s="17" t="s">
        <v>379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412</v>
      </c>
      <c r="AA425" s="156" t="s">
        <v>36</v>
      </c>
      <c r="AB425" s="184" t="s">
        <v>413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356</v>
      </c>
      <c r="AA426" s="156" t="s">
        <v>36</v>
      </c>
      <c r="AB426" s="17" t="s">
        <v>375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394</v>
      </c>
      <c r="AA427" s="208" t="s">
        <v>36</v>
      </c>
      <c r="AB427" s="207" t="s">
        <v>395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414</v>
      </c>
      <c r="AA428" s="208" t="s">
        <v>36</v>
      </c>
      <c r="AB428" s="184" t="s">
        <v>426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355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364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345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369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360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423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427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108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364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365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346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368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369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361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354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376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370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109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333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344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O450" s="17" t="s">
        <v>334</v>
      </c>
      <c r="AA450" s="17" t="s">
        <v>314</v>
      </c>
      <c r="AB450" s="17" t="s">
        <v>341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O451" s="17" t="s">
        <v>342</v>
      </c>
      <c r="AA451" s="17" t="s">
        <v>314</v>
      </c>
      <c r="AB451" s="17" t="s">
        <v>343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315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O453" s="17" t="s">
        <v>337</v>
      </c>
      <c r="AA453" s="17" t="s">
        <v>314</v>
      </c>
      <c r="AB453" s="17" t="s">
        <v>338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O454" s="17" t="s">
        <v>340</v>
      </c>
      <c r="AA454" s="17" t="s">
        <v>314</v>
      </c>
      <c r="AB454" s="17" t="s">
        <v>339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371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372</v>
      </c>
      <c r="AA456" s="17" t="s">
        <v>314</v>
      </c>
      <c r="AB456" s="17" t="s">
        <v>373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377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380</v>
      </c>
      <c r="AA458" s="17" t="s">
        <v>314</v>
      </c>
      <c r="AB458" s="17" t="s">
        <v>378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381</v>
      </c>
      <c r="AA459" s="17" t="s">
        <v>314</v>
      </c>
      <c r="AB459" s="17" t="s">
        <v>379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396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O461" s="17" t="s">
        <v>384</v>
      </c>
      <c r="AA461" s="17" t="s">
        <v>314</v>
      </c>
      <c r="AB461" s="17" t="s">
        <v>397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O462" s="17" t="s">
        <v>386</v>
      </c>
      <c r="AA462" s="17" t="s">
        <v>314</v>
      </c>
      <c r="AB462" s="17" t="s">
        <v>398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O463" s="17" t="s">
        <v>388</v>
      </c>
      <c r="AA463" s="17" t="s">
        <v>314</v>
      </c>
      <c r="AB463" s="17" t="s">
        <v>399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O464" s="17" t="s">
        <v>390</v>
      </c>
      <c r="AA464" s="17" t="s">
        <v>314</v>
      </c>
      <c r="AB464" s="17" t="s">
        <v>400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O465" s="17" t="s">
        <v>392</v>
      </c>
      <c r="AA465" s="17" t="s">
        <v>314</v>
      </c>
      <c r="AB465" s="17" t="s">
        <v>401</v>
      </c>
      <c r="AV465" s="71"/>
    </row>
    <row r="466" spans="2:48" s="215" customFormat="1" ht="15.75" x14ac:dyDescent="0.15">
      <c r="B466" s="216"/>
      <c r="C466" s="216"/>
      <c r="F466" s="217"/>
      <c r="G466" s="216"/>
      <c r="K466" s="217"/>
      <c r="N466" s="215" t="s">
        <v>383</v>
      </c>
      <c r="AV466" s="217"/>
    </row>
    <row r="467" spans="2:48" s="215" customFormat="1" ht="15.75" x14ac:dyDescent="0.15">
      <c r="B467" s="216"/>
      <c r="C467" s="216"/>
      <c r="F467" s="217"/>
      <c r="G467" s="216"/>
      <c r="K467" s="217"/>
      <c r="O467" s="215" t="s">
        <v>384</v>
      </c>
      <c r="AA467" s="215" t="s">
        <v>314</v>
      </c>
      <c r="AB467" s="215" t="s">
        <v>385</v>
      </c>
      <c r="AV467" s="217"/>
    </row>
    <row r="468" spans="2:48" s="215" customFormat="1" ht="15.75" x14ac:dyDescent="0.15">
      <c r="B468" s="216"/>
      <c r="C468" s="216"/>
      <c r="F468" s="217"/>
      <c r="G468" s="216"/>
      <c r="K468" s="217"/>
      <c r="O468" s="215" t="s">
        <v>386</v>
      </c>
      <c r="AA468" s="215" t="s">
        <v>314</v>
      </c>
      <c r="AB468" s="215" t="s">
        <v>387</v>
      </c>
      <c r="AV468" s="217"/>
    </row>
    <row r="469" spans="2:48" s="215" customFormat="1" ht="15.75" x14ac:dyDescent="0.15">
      <c r="B469" s="216"/>
      <c r="C469" s="216"/>
      <c r="F469" s="217"/>
      <c r="G469" s="216"/>
      <c r="K469" s="217"/>
      <c r="O469" s="215" t="s">
        <v>388</v>
      </c>
      <c r="AA469" s="215" t="s">
        <v>314</v>
      </c>
      <c r="AB469" s="215" t="s">
        <v>389</v>
      </c>
      <c r="AV469" s="217"/>
    </row>
    <row r="470" spans="2:48" s="215" customFormat="1" ht="15.75" x14ac:dyDescent="0.15">
      <c r="B470" s="216"/>
      <c r="C470" s="216"/>
      <c r="F470" s="217"/>
      <c r="G470" s="216"/>
      <c r="K470" s="217"/>
      <c r="O470" s="215" t="s">
        <v>390</v>
      </c>
      <c r="AA470" s="215" t="s">
        <v>314</v>
      </c>
      <c r="AB470" s="215" t="s">
        <v>391</v>
      </c>
      <c r="AV470" s="217"/>
    </row>
    <row r="471" spans="2:48" s="215" customFormat="1" ht="15.75" x14ac:dyDescent="0.15">
      <c r="B471" s="216"/>
      <c r="C471" s="216"/>
      <c r="F471" s="217"/>
      <c r="G471" s="216"/>
      <c r="K471" s="217"/>
      <c r="O471" s="215" t="s">
        <v>392</v>
      </c>
      <c r="AA471" s="215" t="s">
        <v>314</v>
      </c>
      <c r="AB471" s="215" t="s">
        <v>393</v>
      </c>
      <c r="AV471" s="217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412</v>
      </c>
      <c r="AA473" s="156" t="s">
        <v>36</v>
      </c>
      <c r="AB473" s="184" t="s">
        <v>413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356</v>
      </c>
      <c r="AA474" s="156" t="s">
        <v>36</v>
      </c>
      <c r="AB474" s="17" t="s">
        <v>375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394</v>
      </c>
      <c r="AA475" s="208" t="s">
        <v>36</v>
      </c>
      <c r="AB475" s="207" t="s">
        <v>395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357</v>
      </c>
      <c r="AA476" s="208" t="s">
        <v>36</v>
      </c>
      <c r="AB476" s="218" t="s">
        <v>402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414</v>
      </c>
      <c r="AA477" s="208" t="s">
        <v>436</v>
      </c>
      <c r="AB477" s="218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355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364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345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368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369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376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360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370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428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108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364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365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346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368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369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361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354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376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370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109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333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344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334</v>
      </c>
      <c r="AA501" s="17" t="s">
        <v>314</v>
      </c>
      <c r="AB501" s="17" t="s">
        <v>341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O502" s="17" t="s">
        <v>342</v>
      </c>
      <c r="AA502" s="17" t="s">
        <v>314</v>
      </c>
      <c r="AB502" s="17" t="s">
        <v>343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315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337</v>
      </c>
      <c r="AA504" s="17" t="s">
        <v>314</v>
      </c>
      <c r="AB504" s="17" t="s">
        <v>338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O505" s="17" t="s">
        <v>340</v>
      </c>
      <c r="AA505" s="17" t="s">
        <v>314</v>
      </c>
      <c r="AB505" s="17" t="s">
        <v>339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371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O507" s="17" t="s">
        <v>372</v>
      </c>
      <c r="AA507" s="17" t="s">
        <v>314</v>
      </c>
      <c r="AB507" s="17" t="s">
        <v>373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377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380</v>
      </c>
      <c r="AA509" s="17" t="s">
        <v>314</v>
      </c>
      <c r="AB509" s="17" t="s">
        <v>378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O510" s="17" t="s">
        <v>381</v>
      </c>
      <c r="AA510" s="17" t="s">
        <v>314</v>
      </c>
      <c r="AB510" s="17" t="s">
        <v>379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396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384</v>
      </c>
      <c r="AA512" s="17" t="s">
        <v>314</v>
      </c>
      <c r="AB512" s="17" t="s">
        <v>397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386</v>
      </c>
      <c r="AA513" s="17" t="s">
        <v>314</v>
      </c>
      <c r="AB513" s="17" t="s">
        <v>398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388</v>
      </c>
      <c r="AA514" s="17" t="s">
        <v>314</v>
      </c>
      <c r="AB514" s="17" t="s">
        <v>399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390</v>
      </c>
      <c r="AA515" s="17" t="s">
        <v>314</v>
      </c>
      <c r="AB515" s="17" t="s">
        <v>400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O516" s="17" t="s">
        <v>392</v>
      </c>
      <c r="AA516" s="17" t="s">
        <v>314</v>
      </c>
      <c r="AB516" s="17" t="s">
        <v>401</v>
      </c>
      <c r="AV516" s="71"/>
    </row>
    <row r="517" spans="2:48" s="215" customFormat="1" ht="15.75" x14ac:dyDescent="0.15">
      <c r="B517" s="216"/>
      <c r="C517" s="216"/>
      <c r="F517" s="217"/>
      <c r="G517" s="216"/>
      <c r="K517" s="217"/>
      <c r="N517" s="215" t="s">
        <v>383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384</v>
      </c>
      <c r="AA518" s="215" t="s">
        <v>314</v>
      </c>
      <c r="AB518" s="215" t="s">
        <v>385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386</v>
      </c>
      <c r="AA519" s="215" t="s">
        <v>314</v>
      </c>
      <c r="AB519" s="215" t="s">
        <v>387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388</v>
      </c>
      <c r="AA520" s="215" t="s">
        <v>314</v>
      </c>
      <c r="AB520" s="215" t="s">
        <v>389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390</v>
      </c>
      <c r="AA521" s="215" t="s">
        <v>314</v>
      </c>
      <c r="AB521" s="215" t="s">
        <v>391</v>
      </c>
      <c r="AV521" s="217"/>
    </row>
    <row r="522" spans="2:48" s="215" customFormat="1" ht="15.75" x14ac:dyDescent="0.15">
      <c r="B522" s="216"/>
      <c r="C522" s="216"/>
      <c r="F522" s="217"/>
      <c r="G522" s="216"/>
      <c r="K522" s="217"/>
      <c r="O522" s="215" t="s">
        <v>392</v>
      </c>
      <c r="AA522" s="215" t="s">
        <v>314</v>
      </c>
      <c r="AB522" s="215" t="s">
        <v>393</v>
      </c>
      <c r="AV522" s="217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412</v>
      </c>
      <c r="AA524" s="156" t="s">
        <v>36</v>
      </c>
      <c r="AB524" s="184" t="s">
        <v>413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356</v>
      </c>
      <c r="AA525" s="156" t="s">
        <v>36</v>
      </c>
      <c r="AB525" s="17" t="s">
        <v>375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394</v>
      </c>
      <c r="AA526" s="208" t="s">
        <v>36</v>
      </c>
      <c r="AB526" s="207" t="s">
        <v>395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414</v>
      </c>
      <c r="AA527" s="208" t="s">
        <v>36</v>
      </c>
      <c r="AB527" s="184" t="s">
        <v>429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355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364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345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368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369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376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360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370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430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108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364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365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346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368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369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361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354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376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370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109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333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344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O551" s="17" t="s">
        <v>334</v>
      </c>
      <c r="AA551" s="17" t="s">
        <v>314</v>
      </c>
      <c r="AB551" s="17" t="s">
        <v>341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O552" s="17" t="s">
        <v>342</v>
      </c>
      <c r="AA552" s="17" t="s">
        <v>314</v>
      </c>
      <c r="AB552" s="17" t="s">
        <v>343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315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O554" s="17" t="s">
        <v>337</v>
      </c>
      <c r="AA554" s="17" t="s">
        <v>314</v>
      </c>
      <c r="AB554" s="17" t="s">
        <v>338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O555" s="17" t="s">
        <v>340</v>
      </c>
      <c r="AA555" s="17" t="s">
        <v>314</v>
      </c>
      <c r="AB555" s="17" t="s">
        <v>339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371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372</v>
      </c>
      <c r="AA557" s="17" t="s">
        <v>314</v>
      </c>
      <c r="AB557" s="17" t="s">
        <v>373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377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380</v>
      </c>
      <c r="AA559" s="17" t="s">
        <v>314</v>
      </c>
      <c r="AB559" s="17" t="s">
        <v>378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381</v>
      </c>
      <c r="AA560" s="17" t="s">
        <v>314</v>
      </c>
      <c r="AB560" s="17" t="s">
        <v>379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396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384</v>
      </c>
      <c r="AA562" s="17" t="s">
        <v>314</v>
      </c>
      <c r="AB562" s="17" t="s">
        <v>397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O563" s="17" t="s">
        <v>386</v>
      </c>
      <c r="AA563" s="17" t="s">
        <v>314</v>
      </c>
      <c r="AB563" s="17" t="s">
        <v>398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388</v>
      </c>
      <c r="AA564" s="17" t="s">
        <v>314</v>
      </c>
      <c r="AB564" s="17" t="s">
        <v>399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390</v>
      </c>
      <c r="AA565" s="17" t="s">
        <v>314</v>
      </c>
      <c r="AB565" s="17" t="s">
        <v>400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O566" s="17" t="s">
        <v>392</v>
      </c>
      <c r="AA566" s="17" t="s">
        <v>314</v>
      </c>
      <c r="AB566" s="17" t="s">
        <v>401</v>
      </c>
      <c r="AV566" s="71"/>
    </row>
    <row r="567" spans="2:48" s="215" customFormat="1" ht="15.75" x14ac:dyDescent="0.15">
      <c r="B567" s="216"/>
      <c r="C567" s="216"/>
      <c r="F567" s="217"/>
      <c r="G567" s="216"/>
      <c r="K567" s="217"/>
      <c r="N567" s="215" t="s">
        <v>383</v>
      </c>
      <c r="AV567" s="217"/>
    </row>
    <row r="568" spans="2:48" s="215" customFormat="1" ht="15.75" x14ac:dyDescent="0.15">
      <c r="B568" s="216"/>
      <c r="C568" s="216"/>
      <c r="F568" s="217"/>
      <c r="G568" s="216"/>
      <c r="K568" s="217"/>
      <c r="O568" s="215" t="s">
        <v>384</v>
      </c>
      <c r="AA568" s="215" t="s">
        <v>314</v>
      </c>
      <c r="AB568" s="215" t="s">
        <v>385</v>
      </c>
      <c r="AV568" s="217"/>
    </row>
    <row r="569" spans="2:48" s="215" customFormat="1" ht="15.75" x14ac:dyDescent="0.15">
      <c r="B569" s="216"/>
      <c r="C569" s="216"/>
      <c r="F569" s="217"/>
      <c r="G569" s="216"/>
      <c r="K569" s="217"/>
      <c r="O569" s="215" t="s">
        <v>386</v>
      </c>
      <c r="AA569" s="215" t="s">
        <v>314</v>
      </c>
      <c r="AB569" s="215" t="s">
        <v>387</v>
      </c>
      <c r="AV569" s="217"/>
    </row>
    <row r="570" spans="2:48" s="215" customFormat="1" ht="15.75" x14ac:dyDescent="0.15">
      <c r="B570" s="216"/>
      <c r="C570" s="216"/>
      <c r="F570" s="217"/>
      <c r="G570" s="216"/>
      <c r="K570" s="217"/>
      <c r="O570" s="215" t="s">
        <v>388</v>
      </c>
      <c r="AA570" s="215" t="s">
        <v>314</v>
      </c>
      <c r="AB570" s="215" t="s">
        <v>389</v>
      </c>
      <c r="AV570" s="217"/>
    </row>
    <row r="571" spans="2:48" s="215" customFormat="1" ht="15.75" x14ac:dyDescent="0.15">
      <c r="B571" s="216"/>
      <c r="C571" s="216"/>
      <c r="F571" s="217"/>
      <c r="G571" s="216"/>
      <c r="K571" s="217"/>
      <c r="O571" s="215" t="s">
        <v>390</v>
      </c>
      <c r="AA571" s="215" t="s">
        <v>314</v>
      </c>
      <c r="AB571" s="215" t="s">
        <v>391</v>
      </c>
      <c r="AV571" s="217"/>
    </row>
    <row r="572" spans="2:48" s="215" customFormat="1" ht="15.75" x14ac:dyDescent="0.15">
      <c r="B572" s="216"/>
      <c r="C572" s="216"/>
      <c r="F572" s="217"/>
      <c r="G572" s="216"/>
      <c r="K572" s="217"/>
      <c r="O572" s="215" t="s">
        <v>392</v>
      </c>
      <c r="AA572" s="215" t="s">
        <v>314</v>
      </c>
      <c r="AB572" s="215" t="s">
        <v>393</v>
      </c>
      <c r="AV572" s="217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412</v>
      </c>
      <c r="AA574" s="156" t="s">
        <v>36</v>
      </c>
      <c r="AB574" s="184" t="s">
        <v>413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356</v>
      </c>
      <c r="AA575" s="156" t="s">
        <v>36</v>
      </c>
      <c r="AB575" s="17" t="s">
        <v>375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394</v>
      </c>
      <c r="AA576" s="208" t="s">
        <v>36</v>
      </c>
      <c r="AB576" s="207" t="s">
        <v>395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414</v>
      </c>
      <c r="AA577" s="208" t="s">
        <v>36</v>
      </c>
      <c r="AB577" s="184" t="s">
        <v>431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355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364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345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368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369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376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360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370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432</v>
      </c>
      <c r="H587" s="22"/>
      <c r="I587" s="22"/>
      <c r="J587" s="22"/>
      <c r="K587" s="23"/>
      <c r="L587" s="22" t="s">
        <v>434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433</v>
      </c>
      <c r="K588" s="71"/>
      <c r="M588" s="17" t="s">
        <v>108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108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364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346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369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361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354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437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109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333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344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O599" s="17" t="s">
        <v>334</v>
      </c>
      <c r="AA599" s="17" t="s">
        <v>314</v>
      </c>
      <c r="AB599" s="17" t="s">
        <v>341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O600" s="17" t="s">
        <v>342</v>
      </c>
      <c r="AA600" s="17" t="s">
        <v>314</v>
      </c>
      <c r="AB600" s="17" t="s">
        <v>343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315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O602" s="17" t="s">
        <v>337</v>
      </c>
      <c r="AA602" s="17" t="s">
        <v>314</v>
      </c>
      <c r="AB602" s="17" t="s">
        <v>338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O603" s="17" t="s">
        <v>340</v>
      </c>
      <c r="AA603" s="17" t="s">
        <v>314</v>
      </c>
      <c r="AB603" s="17" t="s">
        <v>339</v>
      </c>
      <c r="AV603" s="71"/>
    </row>
    <row r="604" spans="2:48" s="215" customFormat="1" ht="15.75" x14ac:dyDescent="0.15">
      <c r="B604" s="216"/>
      <c r="C604" s="216"/>
      <c r="F604" s="217"/>
      <c r="G604" s="216"/>
      <c r="K604" s="217"/>
      <c r="N604" s="215" t="s">
        <v>383</v>
      </c>
      <c r="AV604" s="217"/>
    </row>
    <row r="605" spans="2:48" s="215" customFormat="1" ht="15.75" x14ac:dyDescent="0.15">
      <c r="B605" s="216"/>
      <c r="C605" s="216"/>
      <c r="F605" s="217"/>
      <c r="G605" s="216"/>
      <c r="K605" s="217"/>
      <c r="O605" s="215" t="s">
        <v>384</v>
      </c>
      <c r="AA605" s="215" t="s">
        <v>314</v>
      </c>
      <c r="AB605" s="215" t="s">
        <v>385</v>
      </c>
      <c r="AV605" s="217"/>
    </row>
    <row r="606" spans="2:48" s="215" customFormat="1" ht="15.75" x14ac:dyDescent="0.15">
      <c r="B606" s="216"/>
      <c r="C606" s="216"/>
      <c r="F606" s="217"/>
      <c r="G606" s="216"/>
      <c r="K606" s="217"/>
      <c r="O606" s="215" t="s">
        <v>386</v>
      </c>
      <c r="AA606" s="215" t="s">
        <v>314</v>
      </c>
      <c r="AB606" s="215" t="s">
        <v>387</v>
      </c>
      <c r="AV606" s="217"/>
    </row>
    <row r="607" spans="2:48" s="215" customFormat="1" ht="15.75" x14ac:dyDescent="0.15">
      <c r="B607" s="216"/>
      <c r="C607" s="216"/>
      <c r="F607" s="217"/>
      <c r="G607" s="216"/>
      <c r="K607" s="217"/>
      <c r="O607" s="215" t="s">
        <v>388</v>
      </c>
      <c r="AA607" s="215" t="s">
        <v>314</v>
      </c>
      <c r="AB607" s="215" t="s">
        <v>389</v>
      </c>
      <c r="AV607" s="217"/>
    </row>
    <row r="608" spans="2:48" s="215" customFormat="1" ht="15.75" x14ac:dyDescent="0.15">
      <c r="B608" s="216"/>
      <c r="C608" s="216"/>
      <c r="F608" s="217"/>
      <c r="G608" s="216"/>
      <c r="K608" s="217"/>
      <c r="O608" s="215" t="s">
        <v>390</v>
      </c>
      <c r="AA608" s="215" t="s">
        <v>314</v>
      </c>
      <c r="AB608" s="215" t="s">
        <v>391</v>
      </c>
      <c r="AV608" s="217"/>
    </row>
    <row r="609" spans="2:48" s="215" customFormat="1" ht="15.75" x14ac:dyDescent="0.15">
      <c r="B609" s="216"/>
      <c r="C609" s="216"/>
      <c r="F609" s="217"/>
      <c r="G609" s="216"/>
      <c r="K609" s="217"/>
      <c r="O609" s="215" t="s">
        <v>392</v>
      </c>
      <c r="AA609" s="215" t="s">
        <v>314</v>
      </c>
      <c r="AB609" s="215" t="s">
        <v>393</v>
      </c>
      <c r="AV609" s="217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412</v>
      </c>
      <c r="AA611" s="156" t="s">
        <v>36</v>
      </c>
      <c r="AB611" s="184" t="s">
        <v>413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356</v>
      </c>
      <c r="AA612" s="156" t="s">
        <v>36</v>
      </c>
      <c r="AB612" s="17" t="s">
        <v>375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394</v>
      </c>
      <c r="AA613" s="208" t="s">
        <v>36</v>
      </c>
      <c r="AB613" s="207" t="s">
        <v>395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357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358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355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364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345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369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360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438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108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364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365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346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368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369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361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354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370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109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333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344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O634" s="17" t="s">
        <v>334</v>
      </c>
      <c r="AA634" s="17" t="s">
        <v>314</v>
      </c>
      <c r="AB634" s="17" t="s">
        <v>341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O635" s="17" t="s">
        <v>342</v>
      </c>
      <c r="AA635" s="17" t="s">
        <v>314</v>
      </c>
      <c r="AB635" s="17" t="s">
        <v>343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315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O637" s="17" t="s">
        <v>410</v>
      </c>
      <c r="AA637" s="17" t="s">
        <v>314</v>
      </c>
      <c r="AB637" s="17" t="s">
        <v>338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O638" s="17" t="s">
        <v>340</v>
      </c>
      <c r="AA638" s="17" t="s">
        <v>314</v>
      </c>
      <c r="AB638" s="17" t="s">
        <v>339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371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O640" s="17" t="s">
        <v>411</v>
      </c>
      <c r="AA640" s="17" t="s">
        <v>314</v>
      </c>
      <c r="AB640" s="17" t="s">
        <v>373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396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O642" s="17" t="s">
        <v>384</v>
      </c>
      <c r="AA642" s="17" t="s">
        <v>314</v>
      </c>
      <c r="AB642" s="17" t="s">
        <v>397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O643" s="17" t="s">
        <v>386</v>
      </c>
      <c r="AA643" s="17" t="s">
        <v>314</v>
      </c>
      <c r="AB643" s="17" t="s">
        <v>398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O644" s="17" t="s">
        <v>388</v>
      </c>
      <c r="AA644" s="17" t="s">
        <v>314</v>
      </c>
      <c r="AB644" s="17" t="s">
        <v>399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O645" s="17" t="s">
        <v>390</v>
      </c>
      <c r="AA645" s="17" t="s">
        <v>314</v>
      </c>
      <c r="AB645" s="17" t="s">
        <v>400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O646" s="17" t="s">
        <v>392</v>
      </c>
      <c r="AA646" s="17" t="s">
        <v>314</v>
      </c>
      <c r="AB646" s="17" t="s">
        <v>401</v>
      </c>
      <c r="AV646" s="71"/>
    </row>
    <row r="647" spans="2:48" s="215" customFormat="1" ht="15.75" x14ac:dyDescent="0.15">
      <c r="B647" s="216"/>
      <c r="C647" s="216"/>
      <c r="F647" s="217"/>
      <c r="G647" s="216"/>
      <c r="K647" s="217"/>
      <c r="N647" s="215" t="s">
        <v>383</v>
      </c>
      <c r="AV647" s="217"/>
    </row>
    <row r="648" spans="2:48" s="215" customFormat="1" ht="15.75" x14ac:dyDescent="0.15">
      <c r="B648" s="216"/>
      <c r="C648" s="216"/>
      <c r="F648" s="217"/>
      <c r="G648" s="216"/>
      <c r="K648" s="217"/>
      <c r="O648" s="215" t="s">
        <v>384</v>
      </c>
      <c r="AA648" s="215" t="s">
        <v>314</v>
      </c>
      <c r="AB648" s="215" t="s">
        <v>385</v>
      </c>
      <c r="AV648" s="217"/>
    </row>
    <row r="649" spans="2:48" s="215" customFormat="1" ht="15.75" x14ac:dyDescent="0.15">
      <c r="B649" s="216"/>
      <c r="C649" s="216"/>
      <c r="F649" s="217"/>
      <c r="G649" s="216"/>
      <c r="K649" s="217"/>
      <c r="O649" s="215" t="s">
        <v>386</v>
      </c>
      <c r="AA649" s="215" t="s">
        <v>314</v>
      </c>
      <c r="AB649" s="215" t="s">
        <v>387</v>
      </c>
      <c r="AV649" s="217"/>
    </row>
    <row r="650" spans="2:48" s="215" customFormat="1" ht="15.75" x14ac:dyDescent="0.15">
      <c r="B650" s="216"/>
      <c r="C650" s="216"/>
      <c r="F650" s="217"/>
      <c r="G650" s="216"/>
      <c r="K650" s="217"/>
      <c r="O650" s="215" t="s">
        <v>388</v>
      </c>
      <c r="AA650" s="215" t="s">
        <v>314</v>
      </c>
      <c r="AB650" s="215" t="s">
        <v>389</v>
      </c>
      <c r="AV650" s="217"/>
    </row>
    <row r="651" spans="2:48" s="215" customFormat="1" ht="15.75" x14ac:dyDescent="0.15">
      <c r="B651" s="216"/>
      <c r="C651" s="216"/>
      <c r="F651" s="217"/>
      <c r="G651" s="216"/>
      <c r="K651" s="217"/>
      <c r="O651" s="215" t="s">
        <v>390</v>
      </c>
      <c r="AA651" s="215" t="s">
        <v>314</v>
      </c>
      <c r="AB651" s="215" t="s">
        <v>391</v>
      </c>
      <c r="AV651" s="217"/>
    </row>
    <row r="652" spans="2:48" s="215" customFormat="1" ht="15.75" x14ac:dyDescent="0.15">
      <c r="B652" s="216"/>
      <c r="C652" s="216"/>
      <c r="F652" s="217"/>
      <c r="G652" s="216"/>
      <c r="K652" s="217"/>
      <c r="O652" s="215" t="s">
        <v>392</v>
      </c>
      <c r="AA652" s="215" t="s">
        <v>314</v>
      </c>
      <c r="AB652" s="215" t="s">
        <v>393</v>
      </c>
      <c r="AV652" s="217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412</v>
      </c>
      <c r="AA654" s="156" t="s">
        <v>36</v>
      </c>
      <c r="AB654" s="184" t="s">
        <v>413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356</v>
      </c>
      <c r="AA655" s="156" t="s">
        <v>36</v>
      </c>
      <c r="AB655" s="17" t="s">
        <v>375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394</v>
      </c>
      <c r="AA656" s="208" t="s">
        <v>36</v>
      </c>
      <c r="AB656" s="207" t="s">
        <v>395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357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374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355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364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345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368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369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360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370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439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108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364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365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346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368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369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361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354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376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370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109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333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344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O680" s="17" t="s">
        <v>334</v>
      </c>
      <c r="AA680" s="17" t="s">
        <v>314</v>
      </c>
      <c r="AB680" s="17" t="s">
        <v>341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O681" s="17" t="s">
        <v>342</v>
      </c>
      <c r="AA681" s="17" t="s">
        <v>314</v>
      </c>
      <c r="AB681" s="17" t="s">
        <v>343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315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O683" s="17" t="s">
        <v>337</v>
      </c>
      <c r="AA683" s="17" t="s">
        <v>314</v>
      </c>
      <c r="AB683" s="17" t="s">
        <v>338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O684" s="17" t="s">
        <v>340</v>
      </c>
      <c r="AA684" s="17" t="s">
        <v>314</v>
      </c>
      <c r="AB684" s="17" t="s">
        <v>339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371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O686" s="17" t="s">
        <v>372</v>
      </c>
      <c r="AA686" s="17" t="s">
        <v>314</v>
      </c>
      <c r="AB686" s="17" t="s">
        <v>373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377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O688" s="17" t="s">
        <v>380</v>
      </c>
      <c r="AA688" s="17" t="s">
        <v>314</v>
      </c>
      <c r="AB688" s="17" t="s">
        <v>378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O689" s="17" t="s">
        <v>381</v>
      </c>
      <c r="AA689" s="17" t="s">
        <v>314</v>
      </c>
      <c r="AB689" s="17" t="s">
        <v>379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396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O691" s="17" t="s">
        <v>384</v>
      </c>
      <c r="AA691" s="17" t="s">
        <v>314</v>
      </c>
      <c r="AB691" s="17" t="s">
        <v>397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O692" s="17" t="s">
        <v>386</v>
      </c>
      <c r="AA692" s="17" t="s">
        <v>314</v>
      </c>
      <c r="AB692" s="17" t="s">
        <v>398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O693" s="17" t="s">
        <v>388</v>
      </c>
      <c r="AA693" s="17" t="s">
        <v>314</v>
      </c>
      <c r="AB693" s="17" t="s">
        <v>399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O694" s="17" t="s">
        <v>390</v>
      </c>
      <c r="AA694" s="17" t="s">
        <v>314</v>
      </c>
      <c r="AB694" s="17" t="s">
        <v>400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O695" s="17" t="s">
        <v>392</v>
      </c>
      <c r="AA695" s="17" t="s">
        <v>314</v>
      </c>
      <c r="AB695" s="17" t="s">
        <v>401</v>
      </c>
      <c r="AV695" s="71"/>
    </row>
    <row r="696" spans="2:48" s="215" customFormat="1" ht="15.75" x14ac:dyDescent="0.15">
      <c r="B696" s="216"/>
      <c r="C696" s="216"/>
      <c r="F696" s="217"/>
      <c r="G696" s="216"/>
      <c r="K696" s="217"/>
      <c r="N696" s="215" t="s">
        <v>383</v>
      </c>
      <c r="AV696" s="217"/>
    </row>
    <row r="697" spans="2:48" s="215" customFormat="1" ht="15.75" x14ac:dyDescent="0.15">
      <c r="B697" s="216"/>
      <c r="C697" s="216"/>
      <c r="F697" s="217"/>
      <c r="G697" s="216"/>
      <c r="K697" s="217"/>
      <c r="O697" s="215" t="s">
        <v>384</v>
      </c>
      <c r="AA697" s="215" t="s">
        <v>314</v>
      </c>
      <c r="AB697" s="215" t="s">
        <v>385</v>
      </c>
      <c r="AV697" s="217"/>
    </row>
    <row r="698" spans="2:48" s="215" customFormat="1" ht="15.75" x14ac:dyDescent="0.15">
      <c r="B698" s="216"/>
      <c r="C698" s="216"/>
      <c r="F698" s="217"/>
      <c r="G698" s="216"/>
      <c r="K698" s="217"/>
      <c r="O698" s="215" t="s">
        <v>386</v>
      </c>
      <c r="AA698" s="215" t="s">
        <v>314</v>
      </c>
      <c r="AB698" s="215" t="s">
        <v>387</v>
      </c>
      <c r="AV698" s="217"/>
    </row>
    <row r="699" spans="2:48" s="215" customFormat="1" ht="15.75" x14ac:dyDescent="0.15">
      <c r="B699" s="216"/>
      <c r="C699" s="216"/>
      <c r="F699" s="217"/>
      <c r="G699" s="216"/>
      <c r="K699" s="217"/>
      <c r="O699" s="215" t="s">
        <v>388</v>
      </c>
      <c r="AA699" s="215" t="s">
        <v>314</v>
      </c>
      <c r="AB699" s="215" t="s">
        <v>389</v>
      </c>
      <c r="AV699" s="217"/>
    </row>
    <row r="700" spans="2:48" s="215" customFormat="1" ht="15.75" x14ac:dyDescent="0.15">
      <c r="B700" s="216"/>
      <c r="C700" s="216"/>
      <c r="F700" s="217"/>
      <c r="G700" s="216"/>
      <c r="K700" s="217"/>
      <c r="O700" s="215" t="s">
        <v>390</v>
      </c>
      <c r="AA700" s="215" t="s">
        <v>314</v>
      </c>
      <c r="AB700" s="215" t="s">
        <v>391</v>
      </c>
      <c r="AV700" s="217"/>
    </row>
    <row r="701" spans="2:48" s="215" customFormat="1" ht="15.75" x14ac:dyDescent="0.15">
      <c r="B701" s="216"/>
      <c r="C701" s="216"/>
      <c r="F701" s="217"/>
      <c r="G701" s="216"/>
      <c r="K701" s="217"/>
      <c r="O701" s="215" t="s">
        <v>392</v>
      </c>
      <c r="AA701" s="215" t="s">
        <v>314</v>
      </c>
      <c r="AB701" s="215" t="s">
        <v>393</v>
      </c>
      <c r="AV701" s="217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412</v>
      </c>
      <c r="AA703" s="156" t="s">
        <v>36</v>
      </c>
      <c r="AB703" s="184" t="s">
        <v>413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356</v>
      </c>
      <c r="AA704" s="156" t="s">
        <v>36</v>
      </c>
      <c r="AB704" s="17" t="s">
        <v>375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394</v>
      </c>
      <c r="AA705" s="208" t="s">
        <v>36</v>
      </c>
      <c r="AB705" s="207" t="s">
        <v>395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357</v>
      </c>
      <c r="AA706" s="208" t="s">
        <v>36</v>
      </c>
      <c r="AB706" s="218" t="s">
        <v>402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414</v>
      </c>
      <c r="AA707" s="208" t="s">
        <v>436</v>
      </c>
      <c r="AB707" s="218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355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364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345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368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369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376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360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370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146</v>
      </c>
      <c r="D717" s="22"/>
      <c r="E717" s="22"/>
      <c r="F717" s="23"/>
      <c r="G717" s="21" t="s">
        <v>146</v>
      </c>
      <c r="H717" s="22"/>
      <c r="I717" s="22"/>
      <c r="J717" s="22"/>
      <c r="K717" s="23"/>
      <c r="L717" s="22" t="s">
        <v>318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205</v>
      </c>
      <c r="D720" s="22"/>
      <c r="E720" s="22"/>
      <c r="F720" s="23"/>
      <c r="G720" s="21" t="s">
        <v>296</v>
      </c>
      <c r="H720" s="22"/>
      <c r="I720" s="22"/>
      <c r="J720" s="22"/>
      <c r="K720" s="23"/>
      <c r="L720" s="22" t="s">
        <v>297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206</v>
      </c>
      <c r="D723" s="22"/>
      <c r="E723" s="22"/>
      <c r="F723" s="23"/>
      <c r="G723" s="21" t="s">
        <v>298</v>
      </c>
      <c r="H723" s="22"/>
      <c r="I723" s="22"/>
      <c r="J723" s="22"/>
      <c r="K723" s="23"/>
      <c r="L723" s="22" t="s">
        <v>299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319</v>
      </c>
      <c r="D726" s="22"/>
      <c r="E726" s="22"/>
      <c r="F726" s="23"/>
      <c r="G726" s="21" t="s">
        <v>319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320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146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205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206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319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2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5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5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321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275</v>
      </c>
      <c r="G8" s="171" t="s">
        <v>329</v>
      </c>
      <c r="H8" s="172"/>
      <c r="I8" s="172"/>
      <c r="J8" s="172"/>
      <c r="K8" s="172"/>
      <c r="L8" s="172"/>
      <c r="M8" s="172"/>
      <c r="N8" s="173"/>
      <c r="O8" s="171" t="s">
        <v>274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328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277</v>
      </c>
      <c r="H9" s="197"/>
      <c r="I9" s="196" t="s">
        <v>278</v>
      </c>
      <c r="J9" s="197"/>
      <c r="K9" s="196" t="s">
        <v>279</v>
      </c>
      <c r="L9" s="197"/>
      <c r="M9" s="196" t="s">
        <v>280</v>
      </c>
      <c r="N9" s="197"/>
      <c r="O9" s="179" t="s">
        <v>282</v>
      </c>
      <c r="P9" s="180"/>
      <c r="Q9" s="180"/>
      <c r="R9" s="173"/>
      <c r="S9" s="180" t="s">
        <v>283</v>
      </c>
      <c r="T9" s="180"/>
      <c r="U9" s="180"/>
      <c r="V9" s="181"/>
      <c r="W9" s="180"/>
      <c r="X9" s="173"/>
      <c r="Y9" s="288" t="s">
        <v>289</v>
      </c>
      <c r="Z9" s="289"/>
      <c r="AA9" s="288" t="s">
        <v>290</v>
      </c>
      <c r="AB9" s="289"/>
      <c r="AC9" s="288" t="s">
        <v>291</v>
      </c>
      <c r="AD9" s="289"/>
      <c r="AE9" s="179" t="s">
        <v>292</v>
      </c>
      <c r="AF9" s="180"/>
      <c r="AG9" s="180"/>
      <c r="AH9" s="173"/>
      <c r="AI9" s="202" t="s">
        <v>294</v>
      </c>
      <c r="AJ9" s="202"/>
      <c r="AK9" s="202" t="s">
        <v>278</v>
      </c>
      <c r="AL9" s="202"/>
      <c r="AM9" s="202" t="s">
        <v>279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295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284</v>
      </c>
      <c r="P10" s="175"/>
      <c r="Q10" s="174" t="s">
        <v>285</v>
      </c>
      <c r="R10" s="175"/>
      <c r="S10" s="174" t="s">
        <v>286</v>
      </c>
      <c r="T10" s="175"/>
      <c r="U10" s="174" t="s">
        <v>287</v>
      </c>
      <c r="V10" s="175"/>
      <c r="W10" s="174" t="s">
        <v>288</v>
      </c>
      <c r="X10" s="175"/>
      <c r="Y10" s="290"/>
      <c r="Z10" s="291"/>
      <c r="AA10" s="290"/>
      <c r="AB10" s="291"/>
      <c r="AC10" s="290"/>
      <c r="AD10" s="291"/>
      <c r="AE10" s="174" t="s">
        <v>273</v>
      </c>
      <c r="AF10" s="175"/>
      <c r="AG10" s="200" t="s">
        <v>293</v>
      </c>
      <c r="AH10" s="201"/>
      <c r="AI10" s="203" t="s">
        <v>330</v>
      </c>
      <c r="AJ10" s="203"/>
      <c r="AK10" s="203" t="s">
        <v>330</v>
      </c>
      <c r="AL10" s="203"/>
      <c r="AM10" s="203" t="s">
        <v>330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324</v>
      </c>
      <c r="D11" s="88"/>
      <c r="E11" s="88"/>
      <c r="F11" s="89"/>
      <c r="G11" s="90" t="s">
        <v>276</v>
      </c>
      <c r="H11" s="90"/>
      <c r="I11" s="90" t="s">
        <v>281</v>
      </c>
      <c r="J11" s="90"/>
      <c r="K11" s="90" t="s">
        <v>281</v>
      </c>
      <c r="L11" s="90"/>
      <c r="M11" s="90" t="s">
        <v>281</v>
      </c>
      <c r="N11" s="90"/>
      <c r="O11" s="90" t="s">
        <v>281</v>
      </c>
      <c r="P11" s="90"/>
      <c r="Q11" s="90" t="s">
        <v>281</v>
      </c>
      <c r="R11" s="90"/>
      <c r="S11" s="90" t="s">
        <v>281</v>
      </c>
      <c r="T11" s="90"/>
      <c r="U11" s="90" t="s">
        <v>281</v>
      </c>
      <c r="V11" s="90"/>
      <c r="W11" s="90" t="s">
        <v>281</v>
      </c>
      <c r="X11" s="90"/>
      <c r="Y11" s="90" t="s">
        <v>281</v>
      </c>
      <c r="Z11" s="90"/>
      <c r="AA11" s="90" t="s">
        <v>281</v>
      </c>
      <c r="AB11" s="90"/>
      <c r="AC11" s="90" t="s">
        <v>281</v>
      </c>
      <c r="AD11" s="90"/>
      <c r="AE11" s="90" t="s">
        <v>281</v>
      </c>
      <c r="AF11" s="90"/>
      <c r="AG11" s="90" t="s">
        <v>281</v>
      </c>
      <c r="AH11" s="90"/>
      <c r="AI11" s="90" t="s">
        <v>281</v>
      </c>
      <c r="AJ11" s="90"/>
      <c r="AK11" s="90" t="s">
        <v>281</v>
      </c>
      <c r="AL11" s="90"/>
      <c r="AM11" s="90" t="s">
        <v>281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193</v>
      </c>
      <c r="D12" s="88"/>
      <c r="E12" s="88"/>
      <c r="F12" s="89"/>
      <c r="G12" s="90" t="s">
        <v>276</v>
      </c>
      <c r="H12" s="90"/>
      <c r="I12" s="90" t="s">
        <v>281</v>
      </c>
      <c r="J12" s="90"/>
      <c r="K12" s="90" t="s">
        <v>281</v>
      </c>
      <c r="L12" s="90"/>
      <c r="M12" s="90" t="s">
        <v>276</v>
      </c>
      <c r="N12" s="90"/>
      <c r="O12" s="90" t="s">
        <v>276</v>
      </c>
      <c r="P12" s="90"/>
      <c r="Q12" s="90" t="s">
        <v>276</v>
      </c>
      <c r="R12" s="90"/>
      <c r="S12" s="90" t="s">
        <v>281</v>
      </c>
      <c r="T12" s="90"/>
      <c r="U12" s="90" t="s">
        <v>281</v>
      </c>
      <c r="V12" s="90"/>
      <c r="W12" s="90" t="s">
        <v>281</v>
      </c>
      <c r="X12" s="90"/>
      <c r="Y12" s="90" t="s">
        <v>276</v>
      </c>
      <c r="Z12" s="90"/>
      <c r="AA12" s="90" t="s">
        <v>276</v>
      </c>
      <c r="AB12" s="90"/>
      <c r="AC12" s="90" t="s">
        <v>281</v>
      </c>
      <c r="AD12" s="90"/>
      <c r="AE12" s="90" t="s">
        <v>281</v>
      </c>
      <c r="AF12" s="90"/>
      <c r="AG12" s="90" t="s">
        <v>281</v>
      </c>
      <c r="AH12" s="90"/>
      <c r="AI12" s="90" t="s">
        <v>276</v>
      </c>
      <c r="AJ12" s="90"/>
      <c r="AK12" s="90" t="s">
        <v>281</v>
      </c>
      <c r="AL12" s="90"/>
      <c r="AM12" s="90" t="s">
        <v>281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220</v>
      </c>
      <c r="D13" s="88"/>
      <c r="E13" s="88"/>
      <c r="F13" s="89"/>
      <c r="G13" s="90" t="s">
        <v>281</v>
      </c>
      <c r="H13" s="90"/>
      <c r="I13" s="90" t="s">
        <v>281</v>
      </c>
      <c r="J13" s="90"/>
      <c r="K13" s="90" t="s">
        <v>281</v>
      </c>
      <c r="L13" s="90"/>
      <c r="M13" s="90" t="s">
        <v>281</v>
      </c>
      <c r="N13" s="90"/>
      <c r="O13" s="90" t="s">
        <v>281</v>
      </c>
      <c r="P13" s="90"/>
      <c r="Q13" s="90" t="s">
        <v>281</v>
      </c>
      <c r="R13" s="90"/>
      <c r="S13" s="90" t="s">
        <v>281</v>
      </c>
      <c r="T13" s="90"/>
      <c r="U13" s="90" t="s">
        <v>281</v>
      </c>
      <c r="V13" s="90"/>
      <c r="W13" s="90" t="s">
        <v>281</v>
      </c>
      <c r="X13" s="90"/>
      <c r="Y13" s="90" t="s">
        <v>281</v>
      </c>
      <c r="Z13" s="90"/>
      <c r="AA13" s="90" t="s">
        <v>281</v>
      </c>
      <c r="AB13" s="90"/>
      <c r="AC13" s="90" t="s">
        <v>281</v>
      </c>
      <c r="AD13" s="90"/>
      <c r="AE13" s="90" t="s">
        <v>281</v>
      </c>
      <c r="AF13" s="90"/>
      <c r="AG13" s="90" t="s">
        <v>281</v>
      </c>
      <c r="AH13" s="90"/>
      <c r="AI13" s="90" t="s">
        <v>281</v>
      </c>
      <c r="AJ13" s="90"/>
      <c r="AK13" s="90" t="s">
        <v>281</v>
      </c>
      <c r="AL13" s="90"/>
      <c r="AM13" s="90" t="s">
        <v>281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221</v>
      </c>
      <c r="D14" s="88"/>
      <c r="E14" s="88"/>
      <c r="F14" s="89"/>
      <c r="G14" s="90" t="s">
        <v>281</v>
      </c>
      <c r="H14" s="90"/>
      <c r="I14" s="90" t="s">
        <v>281</v>
      </c>
      <c r="J14" s="90"/>
      <c r="K14" s="90" t="s">
        <v>281</v>
      </c>
      <c r="L14" s="90"/>
      <c r="M14" s="90" t="s">
        <v>281</v>
      </c>
      <c r="N14" s="90"/>
      <c r="O14" s="90" t="s">
        <v>276</v>
      </c>
      <c r="P14" s="90"/>
      <c r="Q14" s="90" t="s">
        <v>276</v>
      </c>
      <c r="R14" s="90"/>
      <c r="S14" s="90" t="s">
        <v>276</v>
      </c>
      <c r="T14" s="90"/>
      <c r="U14" s="90" t="s">
        <v>276</v>
      </c>
      <c r="V14" s="90"/>
      <c r="W14" s="90" t="s">
        <v>276</v>
      </c>
      <c r="X14" s="90"/>
      <c r="Y14" s="90" t="s">
        <v>276</v>
      </c>
      <c r="Z14" s="90"/>
      <c r="AA14" s="90" t="s">
        <v>276</v>
      </c>
      <c r="AB14" s="90"/>
      <c r="AC14" s="90" t="s">
        <v>276</v>
      </c>
      <c r="AD14" s="90"/>
      <c r="AE14" s="90" t="s">
        <v>276</v>
      </c>
      <c r="AF14" s="90"/>
      <c r="AG14" s="90" t="s">
        <v>276</v>
      </c>
      <c r="AH14" s="90"/>
      <c r="AI14" s="90" t="s">
        <v>276</v>
      </c>
      <c r="AJ14" s="90"/>
      <c r="AK14" s="90" t="s">
        <v>276</v>
      </c>
      <c r="AL14" s="90"/>
      <c r="AM14" s="90" t="s">
        <v>276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366</v>
      </c>
      <c r="D15" s="88"/>
      <c r="E15" s="88"/>
      <c r="F15" s="89"/>
      <c r="G15" s="90" t="s">
        <v>276</v>
      </c>
      <c r="H15" s="90"/>
      <c r="I15" s="90" t="s">
        <v>281</v>
      </c>
      <c r="J15" s="90"/>
      <c r="K15" s="90" t="s">
        <v>281</v>
      </c>
      <c r="L15" s="90"/>
      <c r="M15" s="90" t="s">
        <v>276</v>
      </c>
      <c r="N15" s="90"/>
      <c r="O15" s="90" t="s">
        <v>276</v>
      </c>
      <c r="P15" s="90"/>
      <c r="Q15" s="90" t="s">
        <v>276</v>
      </c>
      <c r="R15" s="90"/>
      <c r="S15" s="90" t="s">
        <v>276</v>
      </c>
      <c r="T15" s="90"/>
      <c r="U15" s="90" t="s">
        <v>276</v>
      </c>
      <c r="V15" s="90"/>
      <c r="W15" s="90" t="s">
        <v>276</v>
      </c>
      <c r="X15" s="90"/>
      <c r="Y15" s="90" t="s">
        <v>276</v>
      </c>
      <c r="Z15" s="90"/>
      <c r="AA15" s="90" t="s">
        <v>276</v>
      </c>
      <c r="AB15" s="90"/>
      <c r="AC15" s="90" t="s">
        <v>276</v>
      </c>
      <c r="AD15" s="90"/>
      <c r="AE15" s="90" t="s">
        <v>276</v>
      </c>
      <c r="AF15" s="90"/>
      <c r="AG15" s="90" t="s">
        <v>276</v>
      </c>
      <c r="AH15" s="90"/>
      <c r="AI15" s="90" t="s">
        <v>276</v>
      </c>
      <c r="AJ15" s="90"/>
      <c r="AK15" s="90" t="s">
        <v>276</v>
      </c>
      <c r="AL15" s="90"/>
      <c r="AM15" s="90" t="s">
        <v>276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223</v>
      </c>
      <c r="D16" s="88"/>
      <c r="E16" s="88"/>
      <c r="F16" s="89"/>
      <c r="G16" s="90" t="s">
        <v>276</v>
      </c>
      <c r="H16" s="90"/>
      <c r="I16" s="90" t="s">
        <v>281</v>
      </c>
      <c r="J16" s="90"/>
      <c r="K16" s="90" t="s">
        <v>281</v>
      </c>
      <c r="L16" s="90"/>
      <c r="M16" s="90" t="s">
        <v>276</v>
      </c>
      <c r="N16" s="90"/>
      <c r="O16" s="90" t="s">
        <v>276</v>
      </c>
      <c r="P16" s="90"/>
      <c r="Q16" s="90" t="s">
        <v>276</v>
      </c>
      <c r="R16" s="90"/>
      <c r="S16" s="90" t="s">
        <v>281</v>
      </c>
      <c r="T16" s="90"/>
      <c r="U16" s="90" t="s">
        <v>281</v>
      </c>
      <c r="V16" s="90"/>
      <c r="W16" s="90" t="s">
        <v>281</v>
      </c>
      <c r="X16" s="90"/>
      <c r="Y16" s="90" t="s">
        <v>276</v>
      </c>
      <c r="Z16" s="90"/>
      <c r="AA16" s="90" t="s">
        <v>276</v>
      </c>
      <c r="AB16" s="90"/>
      <c r="AC16" s="90" t="s">
        <v>281</v>
      </c>
      <c r="AD16" s="90"/>
      <c r="AE16" s="90" t="s">
        <v>281</v>
      </c>
      <c r="AF16" s="90"/>
      <c r="AG16" s="90" t="s">
        <v>281</v>
      </c>
      <c r="AH16" s="90"/>
      <c r="AI16" s="90" t="s">
        <v>276</v>
      </c>
      <c r="AJ16" s="90"/>
      <c r="AK16" s="90" t="s">
        <v>281</v>
      </c>
      <c r="AL16" s="90"/>
      <c r="AM16" s="90" t="s">
        <v>281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224</v>
      </c>
      <c r="D17" s="88"/>
      <c r="E17" s="88"/>
      <c r="F17" s="89"/>
      <c r="G17" s="90" t="s">
        <v>276</v>
      </c>
      <c r="H17" s="90"/>
      <c r="I17" s="90" t="s">
        <v>281</v>
      </c>
      <c r="J17" s="90"/>
      <c r="K17" s="90" t="s">
        <v>281</v>
      </c>
      <c r="L17" s="90"/>
      <c r="M17" s="90" t="s">
        <v>281</v>
      </c>
      <c r="N17" s="90"/>
      <c r="O17" s="90" t="s">
        <v>281</v>
      </c>
      <c r="P17" s="90"/>
      <c r="Q17" s="90" t="s">
        <v>281</v>
      </c>
      <c r="R17" s="90"/>
      <c r="S17" s="90" t="s">
        <v>281</v>
      </c>
      <c r="T17" s="90"/>
      <c r="U17" s="90" t="s">
        <v>281</v>
      </c>
      <c r="V17" s="90"/>
      <c r="W17" s="90" t="s">
        <v>281</v>
      </c>
      <c r="X17" s="90"/>
      <c r="Y17" s="90" t="s">
        <v>281</v>
      </c>
      <c r="Z17" s="90"/>
      <c r="AA17" s="90" t="s">
        <v>281</v>
      </c>
      <c r="AB17" s="90"/>
      <c r="AC17" s="90" t="s">
        <v>281</v>
      </c>
      <c r="AD17" s="90"/>
      <c r="AE17" s="90" t="s">
        <v>281</v>
      </c>
      <c r="AF17" s="90"/>
      <c r="AG17" s="90" t="s">
        <v>281</v>
      </c>
      <c r="AH17" s="90"/>
      <c r="AI17" s="90" t="s">
        <v>281</v>
      </c>
      <c r="AJ17" s="90"/>
      <c r="AK17" s="90" t="s">
        <v>281</v>
      </c>
      <c r="AL17" s="90"/>
      <c r="AM17" s="90" t="s">
        <v>281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225</v>
      </c>
      <c r="D18" s="88"/>
      <c r="E18" s="88"/>
      <c r="F18" s="89"/>
      <c r="G18" s="90" t="s">
        <v>281</v>
      </c>
      <c r="H18" s="90"/>
      <c r="I18" s="90" t="s">
        <v>281</v>
      </c>
      <c r="J18" s="90"/>
      <c r="K18" s="90" t="s">
        <v>281</v>
      </c>
      <c r="L18" s="90"/>
      <c r="M18" s="90" t="s">
        <v>281</v>
      </c>
      <c r="N18" s="90"/>
      <c r="O18" s="90" t="s">
        <v>281</v>
      </c>
      <c r="P18" s="90"/>
      <c r="Q18" s="90" t="s">
        <v>281</v>
      </c>
      <c r="R18" s="90"/>
      <c r="S18" s="90" t="s">
        <v>281</v>
      </c>
      <c r="T18" s="90"/>
      <c r="U18" s="90" t="s">
        <v>281</v>
      </c>
      <c r="V18" s="90"/>
      <c r="W18" s="90" t="s">
        <v>281</v>
      </c>
      <c r="X18" s="90"/>
      <c r="Y18" s="90" t="s">
        <v>281</v>
      </c>
      <c r="Z18" s="90"/>
      <c r="AA18" s="90" t="s">
        <v>281</v>
      </c>
      <c r="AB18" s="90"/>
      <c r="AC18" s="90" t="s">
        <v>281</v>
      </c>
      <c r="AD18" s="90"/>
      <c r="AE18" s="90" t="s">
        <v>281</v>
      </c>
      <c r="AF18" s="90"/>
      <c r="AG18" s="90" t="s">
        <v>281</v>
      </c>
      <c r="AH18" s="90"/>
      <c r="AI18" s="90" t="s">
        <v>281</v>
      </c>
      <c r="AJ18" s="90"/>
      <c r="AK18" s="90" t="s">
        <v>281</v>
      </c>
      <c r="AL18" s="90"/>
      <c r="AM18" s="90" t="s">
        <v>281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226</v>
      </c>
      <c r="D19" s="88"/>
      <c r="E19" s="88"/>
      <c r="F19" s="89"/>
      <c r="G19" s="90" t="s">
        <v>281</v>
      </c>
      <c r="H19" s="90"/>
      <c r="I19" s="90" t="s">
        <v>281</v>
      </c>
      <c r="J19" s="90"/>
      <c r="K19" s="90" t="s">
        <v>281</v>
      </c>
      <c r="L19" s="90"/>
      <c r="M19" s="90" t="s">
        <v>281</v>
      </c>
      <c r="N19" s="90"/>
      <c r="O19" s="90" t="s">
        <v>281</v>
      </c>
      <c r="P19" s="90"/>
      <c r="Q19" s="90" t="s">
        <v>281</v>
      </c>
      <c r="R19" s="90"/>
      <c r="S19" s="90" t="s">
        <v>281</v>
      </c>
      <c r="T19" s="90"/>
      <c r="U19" s="90" t="s">
        <v>281</v>
      </c>
      <c r="V19" s="90"/>
      <c r="W19" s="90" t="s">
        <v>281</v>
      </c>
      <c r="X19" s="90"/>
      <c r="Y19" s="90" t="s">
        <v>281</v>
      </c>
      <c r="Z19" s="90"/>
      <c r="AA19" s="90" t="s">
        <v>281</v>
      </c>
      <c r="AB19" s="90"/>
      <c r="AC19" s="90" t="s">
        <v>281</v>
      </c>
      <c r="AD19" s="90"/>
      <c r="AE19" s="90" t="s">
        <v>281</v>
      </c>
      <c r="AF19" s="90"/>
      <c r="AG19" s="90" t="s">
        <v>281</v>
      </c>
      <c r="AH19" s="90"/>
      <c r="AI19" s="90" t="s">
        <v>281</v>
      </c>
      <c r="AJ19" s="90"/>
      <c r="AK19" s="90" t="s">
        <v>281</v>
      </c>
      <c r="AL19" s="90"/>
      <c r="AM19" s="90" t="s">
        <v>281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201</v>
      </c>
      <c r="D20" s="88"/>
      <c r="E20" s="88"/>
      <c r="F20" s="89"/>
      <c r="G20" s="90" t="s">
        <v>276</v>
      </c>
      <c r="H20" s="90"/>
      <c r="I20" s="90" t="s">
        <v>276</v>
      </c>
      <c r="J20" s="90"/>
      <c r="K20" s="90" t="s">
        <v>281</v>
      </c>
      <c r="L20" s="90"/>
      <c r="M20" s="90" t="s">
        <v>276</v>
      </c>
      <c r="N20" s="90"/>
      <c r="O20" s="90" t="s">
        <v>276</v>
      </c>
      <c r="P20" s="90"/>
      <c r="Q20" s="90" t="s">
        <v>276</v>
      </c>
      <c r="R20" s="90"/>
      <c r="S20" s="90" t="s">
        <v>276</v>
      </c>
      <c r="T20" s="90"/>
      <c r="U20" s="90" t="s">
        <v>276</v>
      </c>
      <c r="V20" s="90"/>
      <c r="W20" s="90" t="s">
        <v>276</v>
      </c>
      <c r="X20" s="90"/>
      <c r="Y20" s="90" t="s">
        <v>276</v>
      </c>
      <c r="Z20" s="90"/>
      <c r="AA20" s="90" t="s">
        <v>276</v>
      </c>
      <c r="AB20" s="90"/>
      <c r="AC20" s="90" t="s">
        <v>281</v>
      </c>
      <c r="AD20" s="90"/>
      <c r="AE20" s="90" t="s">
        <v>276</v>
      </c>
      <c r="AF20" s="90"/>
      <c r="AG20" s="90" t="s">
        <v>276</v>
      </c>
      <c r="AH20" s="90"/>
      <c r="AI20" s="90" t="s">
        <v>276</v>
      </c>
      <c r="AJ20" s="90"/>
      <c r="AK20" s="90" t="s">
        <v>276</v>
      </c>
      <c r="AL20" s="90"/>
      <c r="AM20" s="90" t="s">
        <v>281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233</v>
      </c>
      <c r="D21" s="88"/>
      <c r="E21" s="88"/>
      <c r="F21" s="89"/>
      <c r="G21" s="90" t="s">
        <v>276</v>
      </c>
      <c r="H21" s="90"/>
      <c r="I21" s="90" t="s">
        <v>276</v>
      </c>
      <c r="J21" s="90"/>
      <c r="K21" s="90" t="s">
        <v>276</v>
      </c>
      <c r="L21" s="90"/>
      <c r="M21" s="90" t="s">
        <v>276</v>
      </c>
      <c r="N21" s="90"/>
      <c r="O21" s="90" t="s">
        <v>276</v>
      </c>
      <c r="P21" s="90"/>
      <c r="Q21" s="90" t="s">
        <v>276</v>
      </c>
      <c r="R21" s="90"/>
      <c r="S21" s="90" t="s">
        <v>276</v>
      </c>
      <c r="T21" s="90"/>
      <c r="U21" s="90" t="s">
        <v>276</v>
      </c>
      <c r="V21" s="90"/>
      <c r="W21" s="90" t="s">
        <v>276</v>
      </c>
      <c r="X21" s="90"/>
      <c r="Y21" s="90" t="s">
        <v>281</v>
      </c>
      <c r="Z21" s="90"/>
      <c r="AA21" s="90" t="s">
        <v>276</v>
      </c>
      <c r="AB21" s="90"/>
      <c r="AC21" s="90" t="s">
        <v>276</v>
      </c>
      <c r="AD21" s="90"/>
      <c r="AE21" s="90" t="s">
        <v>276</v>
      </c>
      <c r="AF21" s="90"/>
      <c r="AG21" s="90" t="s">
        <v>276</v>
      </c>
      <c r="AH21" s="90"/>
      <c r="AI21" s="90" t="s">
        <v>276</v>
      </c>
      <c r="AJ21" s="90"/>
      <c r="AK21" s="90" t="s">
        <v>276</v>
      </c>
      <c r="AL21" s="90"/>
      <c r="AM21" s="90" t="s">
        <v>276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234</v>
      </c>
      <c r="D22" s="88"/>
      <c r="E22" s="88"/>
      <c r="F22" s="89"/>
      <c r="G22" s="90" t="s">
        <v>276</v>
      </c>
      <c r="H22" s="90"/>
      <c r="I22" s="90" t="s">
        <v>276</v>
      </c>
      <c r="J22" s="90"/>
      <c r="K22" s="90" t="s">
        <v>276</v>
      </c>
      <c r="L22" s="90"/>
      <c r="M22" s="90" t="s">
        <v>276</v>
      </c>
      <c r="N22" s="90"/>
      <c r="O22" s="90" t="s">
        <v>276</v>
      </c>
      <c r="P22" s="90"/>
      <c r="Q22" s="90" t="s">
        <v>276</v>
      </c>
      <c r="R22" s="90"/>
      <c r="S22" s="90" t="s">
        <v>276</v>
      </c>
      <c r="T22" s="90"/>
      <c r="U22" s="90" t="s">
        <v>276</v>
      </c>
      <c r="V22" s="90"/>
      <c r="W22" s="90" t="s">
        <v>276</v>
      </c>
      <c r="X22" s="90"/>
      <c r="Y22" s="90" t="s">
        <v>276</v>
      </c>
      <c r="Z22" s="90"/>
      <c r="AA22" s="90" t="s">
        <v>281</v>
      </c>
      <c r="AB22" s="90"/>
      <c r="AC22" s="90" t="s">
        <v>276</v>
      </c>
      <c r="AD22" s="90"/>
      <c r="AE22" s="90" t="s">
        <v>276</v>
      </c>
      <c r="AF22" s="90"/>
      <c r="AG22" s="90" t="s">
        <v>276</v>
      </c>
      <c r="AH22" s="90"/>
      <c r="AI22" s="90" t="s">
        <v>276</v>
      </c>
      <c r="AJ22" s="90"/>
      <c r="AK22" s="90" t="s">
        <v>276</v>
      </c>
      <c r="AL22" s="90"/>
      <c r="AM22" s="90" t="s">
        <v>276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235</v>
      </c>
      <c r="D23" s="88"/>
      <c r="E23" s="88"/>
      <c r="F23" s="89"/>
      <c r="G23" s="90" t="s">
        <v>276</v>
      </c>
      <c r="H23" s="90"/>
      <c r="I23" s="90" t="s">
        <v>276</v>
      </c>
      <c r="J23" s="90"/>
      <c r="K23" s="90" t="s">
        <v>276</v>
      </c>
      <c r="L23" s="90"/>
      <c r="M23" s="90" t="s">
        <v>276</v>
      </c>
      <c r="N23" s="90"/>
      <c r="O23" s="90" t="s">
        <v>276</v>
      </c>
      <c r="P23" s="90"/>
      <c r="Q23" s="90" t="s">
        <v>276</v>
      </c>
      <c r="R23" s="90"/>
      <c r="S23" s="90" t="s">
        <v>276</v>
      </c>
      <c r="T23" s="90"/>
      <c r="U23" s="90" t="s">
        <v>276</v>
      </c>
      <c r="V23" s="90"/>
      <c r="W23" s="90" t="s">
        <v>276</v>
      </c>
      <c r="X23" s="90"/>
      <c r="Y23" s="90" t="s">
        <v>276</v>
      </c>
      <c r="Z23" s="90"/>
      <c r="AA23" s="90" t="s">
        <v>276</v>
      </c>
      <c r="AB23" s="90"/>
      <c r="AC23" s="90" t="s">
        <v>276</v>
      </c>
      <c r="AD23" s="90"/>
      <c r="AE23" s="90" t="s">
        <v>281</v>
      </c>
      <c r="AF23" s="90"/>
      <c r="AG23" s="90" t="s">
        <v>281</v>
      </c>
      <c r="AH23" s="90"/>
      <c r="AI23" s="90" t="s">
        <v>276</v>
      </c>
      <c r="AJ23" s="90"/>
      <c r="AK23" s="90" t="s">
        <v>276</v>
      </c>
      <c r="AL23" s="90"/>
      <c r="AM23" s="90" t="s">
        <v>276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236</v>
      </c>
      <c r="D24" s="88"/>
      <c r="E24" s="88"/>
      <c r="F24" s="89"/>
      <c r="G24" s="90" t="s">
        <v>276</v>
      </c>
      <c r="H24" s="90"/>
      <c r="I24" s="90" t="s">
        <v>276</v>
      </c>
      <c r="J24" s="90"/>
      <c r="K24" s="90" t="s">
        <v>276</v>
      </c>
      <c r="L24" s="90"/>
      <c r="M24" s="90" t="s">
        <v>276</v>
      </c>
      <c r="N24" s="90"/>
      <c r="O24" s="90" t="s">
        <v>276</v>
      </c>
      <c r="P24" s="90"/>
      <c r="Q24" s="90" t="s">
        <v>276</v>
      </c>
      <c r="R24" s="90"/>
      <c r="S24" s="90" t="s">
        <v>276</v>
      </c>
      <c r="T24" s="90"/>
      <c r="U24" s="90" t="s">
        <v>276</v>
      </c>
      <c r="V24" s="90"/>
      <c r="W24" s="90" t="s">
        <v>276</v>
      </c>
      <c r="X24" s="90"/>
      <c r="Y24" s="90" t="s">
        <v>276</v>
      </c>
      <c r="Z24" s="90"/>
      <c r="AA24" s="90" t="s">
        <v>276</v>
      </c>
      <c r="AB24" s="90"/>
      <c r="AC24" s="90" t="s">
        <v>276</v>
      </c>
      <c r="AD24" s="90"/>
      <c r="AE24" s="90" t="s">
        <v>276</v>
      </c>
      <c r="AF24" s="90"/>
      <c r="AG24" s="90" t="s">
        <v>276</v>
      </c>
      <c r="AH24" s="90"/>
      <c r="AI24" s="90" t="s">
        <v>281</v>
      </c>
      <c r="AJ24" s="90"/>
      <c r="AK24" s="90" t="s">
        <v>276</v>
      </c>
      <c r="AL24" s="90"/>
      <c r="AM24" s="90" t="s">
        <v>276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199</v>
      </c>
      <c r="D25" s="88"/>
      <c r="E25" s="88"/>
      <c r="F25" s="89"/>
      <c r="G25" s="90" t="s">
        <v>276</v>
      </c>
      <c r="H25" s="90"/>
      <c r="I25" s="90" t="s">
        <v>281</v>
      </c>
      <c r="J25" s="90"/>
      <c r="K25" s="90" t="s">
        <v>281</v>
      </c>
      <c r="L25" s="90"/>
      <c r="M25" s="90" t="s">
        <v>276</v>
      </c>
      <c r="N25" s="90"/>
      <c r="O25" s="90" t="s">
        <v>276</v>
      </c>
      <c r="P25" s="90"/>
      <c r="Q25" s="90" t="s">
        <v>276</v>
      </c>
      <c r="R25" s="90"/>
      <c r="S25" s="90" t="s">
        <v>281</v>
      </c>
      <c r="T25" s="90"/>
      <c r="U25" s="90" t="s">
        <v>281</v>
      </c>
      <c r="V25" s="90"/>
      <c r="W25" s="90" t="s">
        <v>281</v>
      </c>
      <c r="X25" s="90"/>
      <c r="Y25" s="90" t="s">
        <v>276</v>
      </c>
      <c r="Z25" s="90"/>
      <c r="AA25" s="90" t="s">
        <v>276</v>
      </c>
      <c r="AB25" s="90"/>
      <c r="AC25" s="90" t="s">
        <v>281</v>
      </c>
      <c r="AD25" s="90"/>
      <c r="AE25" s="90" t="s">
        <v>281</v>
      </c>
      <c r="AF25" s="90"/>
      <c r="AG25" s="90" t="s">
        <v>281</v>
      </c>
      <c r="AH25" s="90"/>
      <c r="AI25" s="90" t="s">
        <v>276</v>
      </c>
      <c r="AJ25" s="90"/>
      <c r="AK25" s="90" t="s">
        <v>281</v>
      </c>
      <c r="AL25" s="90"/>
      <c r="AM25" s="90" t="s">
        <v>281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183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121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122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185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188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203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187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186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202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123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124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125</v>
      </c>
      <c r="BU19" s="127"/>
      <c r="BV19" s="127"/>
      <c r="BW19" s="127"/>
      <c r="BX19" s="127"/>
      <c r="BY19" s="127"/>
      <c r="BZ19" s="127"/>
      <c r="CE19" s="127"/>
      <c r="CF19" s="127" t="s">
        <v>126</v>
      </c>
      <c r="CG19" s="127"/>
      <c r="CH19" s="117" t="s">
        <v>127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128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326</v>
      </c>
      <c r="H21" s="133"/>
      <c r="I21" s="133"/>
      <c r="J21" s="133"/>
      <c r="K21" s="133"/>
      <c r="L21" s="133"/>
      <c r="M21" s="133"/>
      <c r="N21" s="134"/>
      <c r="O21" s="132" t="s">
        <v>194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189</v>
      </c>
      <c r="Z21" s="133"/>
      <c r="AA21" s="133"/>
      <c r="AB21" s="169"/>
      <c r="AC21" s="133"/>
      <c r="AD21" s="133"/>
      <c r="AE21" s="169"/>
      <c r="AF21" s="134"/>
      <c r="AG21" s="132" t="s">
        <v>196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191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198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157</v>
      </c>
      <c r="BV21" s="133"/>
      <c r="BW21" s="133"/>
      <c r="BX21" s="133"/>
      <c r="BY21" s="133"/>
      <c r="BZ21" s="134"/>
      <c r="CA21" s="132" t="s">
        <v>158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200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324</v>
      </c>
      <c r="H22" s="163"/>
      <c r="I22" s="163"/>
      <c r="J22" s="163"/>
      <c r="K22" s="163"/>
      <c r="L22" s="163"/>
      <c r="M22" s="163"/>
      <c r="N22" s="164"/>
      <c r="O22" s="162" t="s">
        <v>193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190</v>
      </c>
      <c r="Z22" s="163"/>
      <c r="AA22" s="163"/>
      <c r="AB22" s="170"/>
      <c r="AC22" s="163"/>
      <c r="AD22" s="163"/>
      <c r="AE22" s="170"/>
      <c r="AF22" s="164"/>
      <c r="AG22" s="162" t="s">
        <v>195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192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197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159</v>
      </c>
      <c r="BV22" s="163"/>
      <c r="BW22" s="163"/>
      <c r="BX22" s="163"/>
      <c r="BY22" s="163"/>
      <c r="BZ22" s="164"/>
      <c r="CA22" s="162" t="s">
        <v>201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199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129</v>
      </c>
      <c r="G23" s="124" t="s">
        <v>160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161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129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130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148</v>
      </c>
      <c r="G24" s="124" t="s">
        <v>184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162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129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131</v>
      </c>
      <c r="G25" s="124" t="s">
        <v>163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164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129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132</v>
      </c>
      <c r="G26" s="124" t="s">
        <v>165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166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129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133</v>
      </c>
      <c r="G27" s="124" t="s">
        <v>167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168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129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134</v>
      </c>
      <c r="G28" s="124" t="s">
        <v>169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170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129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135</v>
      </c>
      <c r="G29" s="124" t="s">
        <v>171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172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129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136</v>
      </c>
      <c r="G30" s="124" t="s">
        <v>173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174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129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137</v>
      </c>
      <c r="G31" s="124" t="s">
        <v>175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176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129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138</v>
      </c>
      <c r="G32" s="124" t="s">
        <v>177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178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129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139</v>
      </c>
      <c r="G33" s="124" t="s">
        <v>179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180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129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140</v>
      </c>
      <c r="G34" s="124" t="s">
        <v>181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182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129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141</v>
      </c>
      <c r="G35" s="124" t="s">
        <v>181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182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129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142</v>
      </c>
      <c r="G36" s="124" t="s">
        <v>181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182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129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143</v>
      </c>
      <c r="G37" s="124" t="s">
        <v>181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182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129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300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301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144</v>
      </c>
      <c r="CU40" s="145" t="s">
        <v>145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2019-11-11T06:19:42Z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