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CE6A01AC-EF2E-4CFA-8963-1B30A07070B6}" xr6:coauthVersionLast="41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<sst xmlns="http://schemas.openxmlformats.org/spreadsheetml/2006/main" count="1889" uniqueCount="547">
  <si>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</si>
  <si>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</si>
  <si>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</si>
  <si>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</si>
  <si>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</si>
  <si>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</si>
  <si>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</si>
  <si>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</si>
  <si>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</si>
  <si>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</si>
  <si>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</si>
  <si>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</si>
  <si>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</si>
  <si>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</si>
  <si>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</si>
  <si>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</si>
  <si>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</si>
  <si>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</si>
  <si>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</si>
  <si>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</si>
  <si>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</si>
  <si>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</si>
  <si>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</si>
  <si>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</si>
  <si>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</si>
  <si>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</si>
  <si>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</si>
  <si>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</si>
  <si>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</si>
  <si>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</si>
  <si>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</si>
  <si>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</si>
  <si>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</si>
  <si>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</si>
  <si>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</si>
  <si>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</si>
  <si>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</si>
  <si>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</si>
  <si>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</si>
  <si>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</si>
  <si>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</si>
  <si>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</si>
  <si>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</si>
  <si>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</si>
  <si>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</si>
  <si>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</si>
  <si>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</si>
  <si>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</si>
  <si>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</si>
  <si>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</si>
  <si>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</si>
  <si>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</si>
  <si>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</si>
  <si>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</si>
  <si>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</si>
  <si>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</si>
  <si>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</si>
  <si>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</si>
  <si>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</si>
  <si>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</si>
  <si>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</si>
  <si>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</si>
  <si>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</si>
  <si>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</si>
  <si>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</si>
  <si>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</si>
  <si>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</si>
  <si>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</si>
  <si>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</si>
  <si>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</si>
  <si>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</si>
  <si>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</si>
  <si>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</si>
  <si>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</si>
  <si>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</si>
  <si>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</si>
  <si>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</si>
  <si>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</si>
  <si>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</si>
  <si>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</si>
  <si>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</si>
  <si>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</si>
  <si>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</si>
  <si>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</si>
  <si>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</si>
  <si>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</si>
  <si>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</si>
  <si>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</si>
  <si>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</si>
  <si>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</si>
  <si>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</si>
  <si>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</si>
  <si>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</si>
  <si>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</si>
  <si>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</si>
  <si>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</si>
  <si>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</si>
  <si>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</si>
  <si>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</si>
  <si>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</si>
  <si>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</si>
  <si>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</si>
  <si>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</si>
  <si>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</si>
  <si>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</si>
  <si>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</si>
  <si>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</si>
  <si>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</si>
  <si>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</si>
  <si>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</si>
  <si>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</si>
  <si>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</si>
  <si>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</si>
  <si>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</si>
  <si>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</si>
  <si>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</si>
  <si>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</si>
  <si>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</si>
  <si>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</si>
  <si>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</si>
  <si>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</si>
  <si>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</si>
  <si>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</si>
  <si>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</si>
  <si>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</si>
  <si>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</si>
  <si>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</si>
  <si>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</si>
  <si>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</si>
  <si>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</si>
  <si>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</si>
  <si>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</si>
  <si>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</si>
  <si>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</si>
  <si>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</si>
  <si>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</si>
  <si>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</si>
  <si>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</si>
  <si>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</si>
  <si>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</si>
  <si>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</si>
  <si>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</si>
  <si>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</si>
  <si>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</si>
  <si>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</si>
  <si>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</si>
  <si>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</si>
  <si>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</si>
  <si>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</si>
  <si>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</si>
  <si>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</si>
  <si>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</si>
  <si>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</si>
  <si>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</si>
  <si>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</si>
  <si>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</si>
  <si>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</si>
  <si>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</si>
  <si>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</si>
  <si>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</si>
  <si>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</si>
  <si>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</si>
  <si>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</si>
  <si>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</si>
  <si>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</si>
  <si>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</si>
  <si>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</si>
  <si>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</si>
  <si>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</si>
  <si>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</si>
  <si>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</si>
  <si>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</si>
  <si>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</si>
  <si>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</si>
  <si>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</si>
  <si>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</si>
  <si>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</si>
  <si>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</si>
  <si>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</si>
  <si>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</si>
  <si>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</si>
  <si>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</si>
  <si>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</si>
  <si>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</si>
  <si>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</si>
  <si>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</si>
  <si>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</si>
  <si>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</si>
  <si>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</si>
  <si>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</si>
  <si>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</si>
  <si>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</si>
  <si>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</si>
  <si>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</si>
  <si>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</si>
  <si>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</si>
  <si>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</si>
  <si>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</si>
  <si>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</si>
  <si>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</si>
  <si>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</si>
  <si>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</si>
  <si>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</si>
  <si>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</si>
  <si>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</si>
  <si>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</si>
  <si>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</si>
  <si>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</si>
  <si>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</si>
  <si>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</si>
  <si>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</si>
  <si>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</si>
  <si>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</si>
  <si>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</si>
  <si>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</si>
  <si>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</si>
  <si>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</si>
  <si>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</si>
  <si>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</si>
  <si>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</si>
  <si>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</si>
  <si>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</si>
  <si>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</si>
  <si>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</si>
  <si>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</si>
  <si>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</si>
  <si>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</si>
  <si>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</si>
  <si>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</si>
  <si>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</si>
  <si>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</si>
  <si>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</si>
  <si>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</si>
  <si>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</si>
  <si>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</si>
  <si>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</si>
  <si>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</si>
  <si>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</si>
  <si>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</si>
  <si>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</si>
  <si>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</si>
  <si>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</si>
  <si>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</si>
  <si>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</si>
  <si>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</si>
  <si>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</si>
  <si>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</si>
  <si>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</si>
  <si>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</si>
  <si>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</si>
  <si>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</si>
  <si>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</si>
  <si>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</si>
  <si>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</si>
  <si>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</si>
  <si>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</si>
  <si>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</si>
  <si>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</si>
  <si>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</si>
  <si>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</si>
  <si>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</si>
  <si>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</si>
  <si>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</si>
  <si>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</si>
  <si>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</si>
  <si>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</si>
  <si>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</si>
  <si>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</si>
  <si>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</si>
  <si>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</si>
  <si>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</si>
  <si>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</si>
  <si>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</si>
  <si>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</si>
  <si>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</si>
  <si>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</si>
  <si>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</si>
  <si>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</si>
  <si>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</si>
  <si>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</si>
  <si>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</si>
  <si>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</si>
  <si>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</si>
  <si>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</si>
  <si>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</si>
  <si>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</si>
  <si>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</si>
  <si>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</si>
  <si>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</si>
  <si>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</si>
  <si>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</si>
  <si>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</si>
  <si>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</si>
  <si>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</si>
  <si>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</si>
  <si>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</si>
  <si>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</si>
  <si>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</si>
  <si>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</si>
  <si>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</si>
  <si>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</si>
  <si>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</si>
  <si>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</si>
  <si>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</si>
  <si>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</si>
  <si>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</si>
  <si>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</si>
  <si>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</si>
  <si>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</si>
  <si>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</si>
  <si>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</si>
  <si>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</si>
  <si>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</si>
  <si>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</si>
  <si>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</si>
  <si>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</si>
  <si>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</si>
  <si>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</si>
  <si>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</si>
  <si>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</si>
  <si>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</si>
  <si>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</si>
  <si>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</si>
  <si>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</si>
  <si>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</si>
  <si>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</si>
  <si>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</si>
  <si>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</si>
  <si>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</si>
  <si>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</si>
  <si>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</si>
  <si>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</si>
  <si>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</si>
  <si>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</si>
  <si>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</si>
  <si>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</si>
  <si>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</si>
  <si>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</si>
  <si>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</si>
  <si>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</si>
  <si>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</si>
  <si>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</si>
  <si>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</si>
  <si>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</si>
  <si>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</si>
  <si>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</si>
  <si>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</si>
  <si>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</si>
  <si>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</si>
  <si>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</si>
  <si>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</si>
  <si>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</si>
  <si>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</si>
  <si>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</si>
  <si>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</si>
  <si>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</si>
  <si>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</si>
  <si>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</si>
  <si>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</si>
  <si>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</si>
  <si>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</si>
  <si>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</si>
  <si>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</si>
  <si>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</si>
  <si>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</si>
  <si>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</si>
  <si>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</si>
  <si>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</si>
  <si>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</si>
  <si>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</si>
  <si>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</si>
  <si>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</si>
  <si>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</si>
  <si>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</si>
  <si>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</si>
  <si>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</si>
  <si>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</si>
  <si>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</si>
  <si>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</si>
  <si>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</si>
  <si>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</si>
  <si>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</si>
  <si>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</si>
  <si>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</si>
  <si>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</si>
  <si>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</si>
  <si>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</si>
  <si>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</si>
  <si>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</si>
  <si>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</si>
  <si>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</si>
  <si>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</si>
  <si>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</si>
  <si>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</si>
  <si>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</si>
  <si>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</si>
  <si>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</si>
  <si>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</si>
  <si>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</si>
  <si>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</si>
  <si>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</si>
  <si>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</si>
  <si>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</si>
  <si>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</si>
  <si>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</si>
  <si>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</si>
  <si>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</si>
  <si>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</si>
  <si>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</si>
  <si>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</si>
  <si>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</si>
  <si>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</si>
  <si>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</si>
  <si>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</si>
  <si>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</si>
  <si>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</si>
  <si>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</si>
  <si>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</si>
  <si>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</si>
  <si>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</si>
  <si>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</si>
  <si>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</si>
  <si>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</si>
  <si>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</si>
  <si>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</si>
  <si>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</si>
  <si>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</si>
  <si>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</si>
  <si>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</si>
  <si>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</si>
  <si>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</si>
  <si>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</si>
  <si>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</si>
  <si>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</si>
  <si>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</si>
  <si>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</si>
  <si>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</si>
  <si>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</si>
  <si>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</si>
  <si>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</si>
  <si>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</si>
  <si>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</si>
  <si>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</si>
  <si>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</si>
  <si>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</si>
  <si>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</si>
  <si>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</si>
  <si>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</si>
  <si>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</si>
  <si>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</si>
  <si>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</si>
  <si>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</si>
  <si>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</si>
  <si>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</si>
  <si>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</si>
  <si>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</si>
  <si>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(大工程)</t>
    <phoneticPr fontId="4"/>
  </si>
  <si>
    <t>Large Process</t>
    <phoneticPr fontId="4"/>
  </si>
  <si>
    <t>・実績管理データ.大工程コード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</si>
  <si>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</si>
  <si>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</si>
  <si>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</si>
  <si>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</si>
  <si>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</si>
  <si>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</si>
  <si>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</si>
  <si>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</si>
  <si>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</si>
  <si>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</si>
  <si>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</si>
  <si>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</si>
  <si>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</si>
  <si>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</si>
  <si>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</si>
  <si>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</si>
  <si>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</si>
  <si>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</si>
  <si>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</si>
  <si>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</si>
  <si>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</si>
  <si>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</si>
  <si>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</si>
  <si>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</si>
  <si>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</si>
  <si>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</si>
  <si>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</si>
  <si>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</si>
  <si>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</si>
  <si>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</si>
  <si>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</si>
  <si>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</si>
  <si>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</si>
  <si>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</si>
  <si>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</si>
  <si>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</si>
  <si>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</si>
  <si>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</si>
  <si>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</si>
  <si>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</si>
  <si>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</si>
  <si>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</si>
  <si>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</si>
  <si>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</si>
  <si>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</si>
  <si>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</si>
  <si>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</si>
  <si>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</si>
  <si>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</si>
  <si>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</si>
  <si>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</si>
  <si>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</si>
  <si>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</si>
  <si>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</si>
  <si>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</si>
  <si>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</si>
  <si>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</si>
  <si>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</si>
  <si>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</si>
  <si>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</si>
  <si>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</si>
  <si>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</si>
  <si>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</si>
  <si>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</si>
  <si>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</si>
  <si>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</si>
  <si>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</si>
  <si>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</si>
  <si>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</si>
  <si>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</si>
  <si>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</si>
  <si>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</si>
  <si>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</si>
  <si>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</si>
  <si>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</si>
  <si>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</si>
  <si>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</si>
  <si>
    <t>Finish</t>
    <phoneticPr fontId="4"/>
  </si>
  <si>
    <t>工程</t>
    <rPh sb="0" eb="2">
      <t>カクテイカイジョ</t>
    </rPh>
    <phoneticPr fontId="3"/>
  </si>
  <si>
    <t>Process</t>
    <phoneticPr fontId="4"/>
  </si>
  <si>
    <t>(工程)</t>
    <phoneticPr fontId="4"/>
  </si>
  <si>
    <t>K-13</t>
    <phoneticPr fontId="4"/>
  </si>
  <si>
    <t>成形の場合：</t>
    <rPh sb="0" eb="2">
      <t>セイケイ</t>
    </rPh>
    <rPh sb="3" eb="5">
      <t>バアイ</t>
    </rPh>
    <phoneticPr fontId="4"/>
  </si>
  <si>
    <t>大工程 = '10'の場合</t>
    <rPh sb="0" eb="1">
      <t>ダイ</t>
    </rPh>
    <rPh sb="11" eb="13">
      <t>バアイ</t>
    </rPh>
    <phoneticPr fontId="4"/>
  </si>
  <si>
    <t>10：成形
20：成形仕上</t>
    <rPh sb="3" eb="5">
      <t>セイケイ</t>
    </rPh>
    <rPh sb="9" eb="11">
      <t>セイケイ</t>
    </rPh>
    <rPh sb="11" eb="13">
      <t>シアゲ</t>
    </rPh>
    <phoneticPr fontId="17"/>
  </si>
  <si>
    <t>生産品名マスタ.製品半製品区分</t>
    <rPh sb="8" eb="10">
      <t>セイヒン</t>
    </rPh>
    <rPh sb="10" eb="11">
      <t>ハン</t>
    </rPh>
    <rPh sb="11" eb="13">
      <t>セイヒン</t>
    </rPh>
    <phoneticPr fontId="4"/>
  </si>
  <si>
    <t>・実績管理データ.事業所コード</t>
    <phoneticPr fontId="4"/>
  </si>
  <si>
    <t>・実績管理データ.設備NO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</si>
</sst>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7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7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76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6" t="s">
        <v>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.75" x14ac:dyDescent="0.25">
      <c r="A2" s="5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.75" x14ac:dyDescent="0.25">
      <c r="A3" s="56"/>
      <c r="B3" s="278" t="s">
        <v>7</v>
      </c>
      <c r="C3" s="278"/>
      <c r="D3" s="278"/>
      <c r="E3" s="278" t="s">
        <v>8</v>
      </c>
      <c r="F3" s="278"/>
      <c r="G3" s="278"/>
      <c r="H3" s="278"/>
      <c r="I3" s="278"/>
      <c r="J3" s="279" t="s">
        <v>9</v>
      </c>
      <c r="K3" s="280"/>
      <c r="L3" s="281"/>
      <c r="M3" s="279" t="s">
        <v>10</v>
      </c>
      <c r="N3" s="280"/>
      <c r="O3" s="280"/>
      <c r="P3" s="280"/>
      <c r="Q3" s="280"/>
      <c r="R3" s="281"/>
      <c r="S3" s="278" t="s">
        <v>11</v>
      </c>
      <c r="T3" s="278"/>
      <c r="U3" s="278"/>
      <c r="V3" s="278" t="s">
        <v>12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13</v>
      </c>
      <c r="AO3" s="278"/>
      <c r="AP3" s="278"/>
      <c r="AQ3" s="278"/>
      <c r="AR3" s="278"/>
      <c r="AS3" s="278" t="s">
        <v>14</v>
      </c>
      <c r="AT3" s="278"/>
      <c r="AU3" s="278"/>
      <c r="AV3" s="278"/>
      <c r="AW3" s="278"/>
    </row>
    <row r="4" spans="1:49" ht="15.75" x14ac:dyDescent="0.25">
      <c r="A4" s="56"/>
      <c r="B4" s="278"/>
      <c r="C4" s="278"/>
      <c r="D4" s="278"/>
      <c r="E4" s="278"/>
      <c r="F4" s="278"/>
      <c r="G4" s="278"/>
      <c r="H4" s="278"/>
      <c r="I4" s="278"/>
      <c r="J4" s="282"/>
      <c r="K4" s="283"/>
      <c r="L4" s="284"/>
      <c r="M4" s="282"/>
      <c r="N4" s="283"/>
      <c r="O4" s="283"/>
      <c r="P4" s="283"/>
      <c r="Q4" s="283"/>
      <c r="R4" s="284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</row>
    <row r="5" spans="1:49" x14ac:dyDescent="0.25">
      <c r="A5" s="58"/>
      <c r="B5" s="270">
        <v>1</v>
      </c>
      <c r="C5" s="270"/>
      <c r="D5" s="270"/>
      <c r="E5" s="251">
        <v>43711</v>
      </c>
      <c r="F5" s="251"/>
      <c r="G5" s="251"/>
      <c r="H5" s="251"/>
      <c r="I5" s="251"/>
      <c r="J5" s="252" t="s">
        <v>15</v>
      </c>
      <c r="K5" s="253"/>
      <c r="L5" s="254"/>
      <c r="M5" s="252" t="s">
        <v>16</v>
      </c>
      <c r="N5" s="253"/>
      <c r="O5" s="253"/>
      <c r="P5" s="253"/>
      <c r="Q5" s="253"/>
      <c r="R5" s="254"/>
      <c r="S5" s="258" t="s">
        <v>17</v>
      </c>
      <c r="T5" s="258"/>
      <c r="U5" s="258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58" t="s">
        <v>128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x14ac:dyDescent="0.25">
      <c r="A6" s="58"/>
      <c r="B6" s="270"/>
      <c r="C6" s="270"/>
      <c r="D6" s="270"/>
      <c r="E6" s="251"/>
      <c r="F6" s="251"/>
      <c r="G6" s="251"/>
      <c r="H6" s="251"/>
      <c r="I6" s="251"/>
      <c r="J6" s="252"/>
      <c r="K6" s="253"/>
      <c r="L6" s="254"/>
      <c r="M6" s="273"/>
      <c r="N6" s="274"/>
      <c r="O6" s="274"/>
      <c r="P6" s="274"/>
      <c r="Q6" s="274"/>
      <c r="R6" s="275"/>
      <c r="S6" s="258"/>
      <c r="T6" s="258"/>
      <c r="U6" s="258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 x14ac:dyDescent="0.25">
      <c r="A7" s="58"/>
      <c r="B7" s="270"/>
      <c r="C7" s="270"/>
      <c r="D7" s="270"/>
      <c r="E7" s="251"/>
      <c r="F7" s="251"/>
      <c r="G7" s="251"/>
      <c r="H7" s="251"/>
      <c r="I7" s="251"/>
      <c r="J7" s="252"/>
      <c r="K7" s="253"/>
      <c r="L7" s="254"/>
      <c r="M7" s="273"/>
      <c r="N7" s="274"/>
      <c r="O7" s="274"/>
      <c r="P7" s="274"/>
      <c r="Q7" s="274"/>
      <c r="R7" s="275"/>
      <c r="S7" s="258"/>
      <c r="T7" s="258"/>
      <c r="U7" s="258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 x14ac:dyDescent="0.25">
      <c r="A8" s="58"/>
      <c r="B8" s="270"/>
      <c r="C8" s="270"/>
      <c r="D8" s="270"/>
      <c r="E8" s="251"/>
      <c r="F8" s="251"/>
      <c r="G8" s="251"/>
      <c r="H8" s="251"/>
      <c r="I8" s="251"/>
      <c r="J8" s="252"/>
      <c r="K8" s="253"/>
      <c r="L8" s="254"/>
      <c r="M8" s="273"/>
      <c r="N8" s="274"/>
      <c r="O8" s="274"/>
      <c r="P8" s="274"/>
      <c r="Q8" s="274"/>
      <c r="R8" s="275"/>
      <c r="S8" s="258"/>
      <c r="T8" s="258"/>
      <c r="U8" s="258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 x14ac:dyDescent="0.25">
      <c r="A9" s="58"/>
      <c r="B9" s="270"/>
      <c r="C9" s="270"/>
      <c r="D9" s="270"/>
      <c r="E9" s="251"/>
      <c r="F9" s="251"/>
      <c r="G9" s="251"/>
      <c r="H9" s="251"/>
      <c r="I9" s="251"/>
      <c r="J9" s="252"/>
      <c r="K9" s="253"/>
      <c r="L9" s="254"/>
      <c r="M9" s="273"/>
      <c r="N9" s="274"/>
      <c r="O9" s="274"/>
      <c r="P9" s="274"/>
      <c r="Q9" s="274"/>
      <c r="R9" s="275"/>
      <c r="S9" s="258"/>
      <c r="T9" s="258"/>
      <c r="U9" s="258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 x14ac:dyDescent="0.25">
      <c r="A10" s="58"/>
      <c r="B10" s="270"/>
      <c r="C10" s="270"/>
      <c r="D10" s="270"/>
      <c r="E10" s="251"/>
      <c r="F10" s="251"/>
      <c r="G10" s="251"/>
      <c r="H10" s="251"/>
      <c r="I10" s="251"/>
      <c r="J10" s="252"/>
      <c r="K10" s="253"/>
      <c r="L10" s="254"/>
      <c r="M10" s="273"/>
      <c r="N10" s="274"/>
      <c r="O10" s="274"/>
      <c r="P10" s="274"/>
      <c r="Q10" s="274"/>
      <c r="R10" s="275"/>
      <c r="S10" s="258"/>
      <c r="T10" s="258"/>
      <c r="U10" s="258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 x14ac:dyDescent="0.25">
      <c r="A11" s="58"/>
      <c r="B11" s="270"/>
      <c r="C11" s="270"/>
      <c r="D11" s="270"/>
      <c r="E11" s="251"/>
      <c r="F11" s="251"/>
      <c r="G11" s="251"/>
      <c r="H11" s="251"/>
      <c r="I11" s="251"/>
      <c r="J11" s="252"/>
      <c r="K11" s="253"/>
      <c r="L11" s="254"/>
      <c r="M11" s="265"/>
      <c r="N11" s="263"/>
      <c r="O11" s="263"/>
      <c r="P11" s="263"/>
      <c r="Q11" s="263"/>
      <c r="R11" s="264"/>
      <c r="S11" s="258"/>
      <c r="T11" s="258"/>
      <c r="U11" s="258"/>
      <c r="V11" s="259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2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 x14ac:dyDescent="0.25">
      <c r="A12" s="58"/>
      <c r="B12" s="248"/>
      <c r="C12" s="249"/>
      <c r="D12" s="250"/>
      <c r="E12" s="251"/>
      <c r="F12" s="251"/>
      <c r="G12" s="251"/>
      <c r="H12" s="251"/>
      <c r="I12" s="251"/>
      <c r="J12" s="252"/>
      <c r="K12" s="253"/>
      <c r="L12" s="254"/>
      <c r="M12" s="265"/>
      <c r="N12" s="263"/>
      <c r="O12" s="263"/>
      <c r="P12" s="263"/>
      <c r="Q12" s="263"/>
      <c r="R12" s="264"/>
      <c r="S12" s="258"/>
      <c r="T12" s="258"/>
      <c r="U12" s="258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1"/>
      <c r="AN12" s="245"/>
      <c r="AO12" s="246"/>
      <c r="AP12" s="246"/>
      <c r="AQ12" s="246"/>
      <c r="AR12" s="247"/>
      <c r="AS12" s="245"/>
      <c r="AT12" s="246"/>
      <c r="AU12" s="246"/>
      <c r="AV12" s="246"/>
      <c r="AW12" s="247"/>
    </row>
    <row r="13" spans="1:49" x14ac:dyDescent="0.25">
      <c r="A13" s="58"/>
      <c r="B13" s="248"/>
      <c r="C13" s="249"/>
      <c r="D13" s="250"/>
      <c r="E13" s="251"/>
      <c r="F13" s="251"/>
      <c r="G13" s="251"/>
      <c r="H13" s="251"/>
      <c r="I13" s="251"/>
      <c r="J13" s="252"/>
      <c r="K13" s="253"/>
      <c r="L13" s="254"/>
      <c r="M13" s="262"/>
      <c r="N13" s="263"/>
      <c r="O13" s="263"/>
      <c r="P13" s="263"/>
      <c r="Q13" s="263"/>
      <c r="R13" s="264"/>
      <c r="S13" s="258"/>
      <c r="T13" s="258"/>
      <c r="U13" s="258"/>
      <c r="V13" s="259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1"/>
      <c r="AN13" s="245"/>
      <c r="AO13" s="246"/>
      <c r="AP13" s="246"/>
      <c r="AQ13" s="246"/>
      <c r="AR13" s="247"/>
      <c r="AS13" s="245"/>
      <c r="AT13" s="246"/>
      <c r="AU13" s="246"/>
      <c r="AV13" s="246"/>
      <c r="AW13" s="247"/>
    </row>
    <row r="14" spans="1:49" x14ac:dyDescent="0.25">
      <c r="A14" s="58"/>
      <c r="B14" s="248"/>
      <c r="C14" s="249"/>
      <c r="D14" s="250"/>
      <c r="E14" s="251"/>
      <c r="F14" s="251"/>
      <c r="G14" s="251"/>
      <c r="H14" s="251"/>
      <c r="I14" s="251"/>
      <c r="J14" s="252"/>
      <c r="K14" s="253"/>
      <c r="L14" s="254"/>
      <c r="M14" s="262"/>
      <c r="N14" s="263"/>
      <c r="O14" s="263"/>
      <c r="P14" s="263"/>
      <c r="Q14" s="263"/>
      <c r="R14" s="264"/>
      <c r="S14" s="258"/>
      <c r="T14" s="258"/>
      <c r="U14" s="258"/>
      <c r="V14" s="268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58"/>
      <c r="AO14" s="258"/>
      <c r="AP14" s="258"/>
      <c r="AQ14" s="258"/>
      <c r="AR14" s="258"/>
      <c r="AS14" s="245"/>
      <c r="AT14" s="246"/>
      <c r="AU14" s="246"/>
      <c r="AV14" s="246"/>
      <c r="AW14" s="247"/>
    </row>
    <row r="15" spans="1:49" x14ac:dyDescent="0.25">
      <c r="A15" s="58"/>
      <c r="B15" s="248"/>
      <c r="C15" s="249"/>
      <c r="D15" s="250"/>
      <c r="E15" s="251"/>
      <c r="F15" s="251"/>
      <c r="G15" s="251"/>
      <c r="H15" s="251"/>
      <c r="I15" s="251"/>
      <c r="J15" s="252"/>
      <c r="K15" s="253"/>
      <c r="L15" s="254"/>
      <c r="M15" s="265"/>
      <c r="N15" s="263"/>
      <c r="O15" s="263"/>
      <c r="P15" s="263"/>
      <c r="Q15" s="263"/>
      <c r="R15" s="264"/>
      <c r="S15" s="258"/>
      <c r="T15" s="258"/>
      <c r="U15" s="258"/>
      <c r="V15" s="259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1"/>
      <c r="AN15" s="245"/>
      <c r="AO15" s="246"/>
      <c r="AP15" s="246"/>
      <c r="AQ15" s="246"/>
      <c r="AR15" s="247"/>
      <c r="AS15" s="245"/>
      <c r="AT15" s="246"/>
      <c r="AU15" s="246"/>
      <c r="AV15" s="246"/>
      <c r="AW15" s="247"/>
    </row>
    <row r="16" spans="1:49" x14ac:dyDescent="0.25">
      <c r="A16" s="58"/>
      <c r="B16" s="248"/>
      <c r="C16" s="249"/>
      <c r="D16" s="250"/>
      <c r="E16" s="251"/>
      <c r="F16" s="251"/>
      <c r="G16" s="251"/>
      <c r="H16" s="251"/>
      <c r="I16" s="251"/>
      <c r="J16" s="252"/>
      <c r="K16" s="253"/>
      <c r="L16" s="254"/>
      <c r="M16" s="265"/>
      <c r="N16" s="263"/>
      <c r="O16" s="263"/>
      <c r="P16" s="263"/>
      <c r="Q16" s="263"/>
      <c r="R16" s="264"/>
      <c r="S16" s="258"/>
      <c r="T16" s="258"/>
      <c r="U16" s="258"/>
      <c r="V16" s="259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1"/>
      <c r="AN16" s="245"/>
      <c r="AO16" s="246"/>
      <c r="AP16" s="246"/>
      <c r="AQ16" s="246"/>
      <c r="AR16" s="247"/>
      <c r="AS16" s="245"/>
      <c r="AT16" s="246"/>
      <c r="AU16" s="246"/>
      <c r="AV16" s="246"/>
      <c r="AW16" s="247"/>
    </row>
    <row r="17" spans="1:49" x14ac:dyDescent="0.25">
      <c r="A17" s="58"/>
      <c r="B17" s="248"/>
      <c r="C17" s="249"/>
      <c r="D17" s="250"/>
      <c r="E17" s="251"/>
      <c r="F17" s="251"/>
      <c r="G17" s="251"/>
      <c r="H17" s="251"/>
      <c r="I17" s="251"/>
      <c r="J17" s="252"/>
      <c r="K17" s="253"/>
      <c r="L17" s="254"/>
      <c r="M17" s="265"/>
      <c r="N17" s="263"/>
      <c r="O17" s="263"/>
      <c r="P17" s="263"/>
      <c r="Q17" s="263"/>
      <c r="R17" s="266"/>
      <c r="S17" s="267"/>
      <c r="T17" s="267"/>
      <c r="U17" s="267"/>
      <c r="V17" s="259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1"/>
      <c r="AN17" s="245"/>
      <c r="AO17" s="246"/>
      <c r="AP17" s="246"/>
      <c r="AQ17" s="246"/>
      <c r="AR17" s="247"/>
      <c r="AS17" s="245"/>
      <c r="AT17" s="246"/>
      <c r="AU17" s="246"/>
      <c r="AV17" s="246"/>
      <c r="AW17" s="247"/>
    </row>
    <row r="18" spans="1:49" x14ac:dyDescent="0.25">
      <c r="A18" s="58"/>
      <c r="B18" s="248"/>
      <c r="C18" s="249"/>
      <c r="D18" s="250"/>
      <c r="E18" s="251"/>
      <c r="F18" s="251"/>
      <c r="G18" s="251"/>
      <c r="H18" s="251"/>
      <c r="I18" s="251"/>
      <c r="J18" s="252"/>
      <c r="K18" s="253"/>
      <c r="L18" s="254"/>
      <c r="M18" s="262"/>
      <c r="N18" s="263"/>
      <c r="O18" s="263"/>
      <c r="P18" s="263"/>
      <c r="Q18" s="263"/>
      <c r="R18" s="264"/>
      <c r="S18" s="258"/>
      <c r="T18" s="258"/>
      <c r="U18" s="258"/>
      <c r="V18" s="259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1"/>
      <c r="AN18" s="245"/>
      <c r="AO18" s="246"/>
      <c r="AP18" s="246"/>
      <c r="AQ18" s="246"/>
      <c r="AR18" s="247"/>
      <c r="AS18" s="245"/>
      <c r="AT18" s="246"/>
      <c r="AU18" s="246"/>
      <c r="AV18" s="246"/>
      <c r="AW18" s="247"/>
    </row>
    <row r="19" spans="1:49" x14ac:dyDescent="0.25">
      <c r="A19" s="58"/>
      <c r="B19" s="248"/>
      <c r="C19" s="249"/>
      <c r="D19" s="250"/>
      <c r="E19" s="251"/>
      <c r="F19" s="251"/>
      <c r="G19" s="251"/>
      <c r="H19" s="251"/>
      <c r="I19" s="251"/>
      <c r="J19" s="252"/>
      <c r="K19" s="253"/>
      <c r="L19" s="254"/>
      <c r="M19" s="265"/>
      <c r="N19" s="263"/>
      <c r="O19" s="263"/>
      <c r="P19" s="263"/>
      <c r="Q19" s="263"/>
      <c r="R19" s="264"/>
      <c r="S19" s="258"/>
      <c r="T19" s="258"/>
      <c r="U19" s="258"/>
      <c r="V19" s="259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58"/>
      <c r="AO19" s="258"/>
      <c r="AP19" s="258"/>
      <c r="AQ19" s="258"/>
      <c r="AR19" s="258"/>
      <c r="AS19" s="245"/>
      <c r="AT19" s="246"/>
      <c r="AU19" s="246"/>
      <c r="AV19" s="246"/>
      <c r="AW19" s="247"/>
    </row>
    <row r="20" spans="1:49" x14ac:dyDescent="0.25">
      <c r="A20" s="58"/>
      <c r="B20" s="248"/>
      <c r="C20" s="249"/>
      <c r="D20" s="250"/>
      <c r="E20" s="251"/>
      <c r="F20" s="251"/>
      <c r="G20" s="251"/>
      <c r="H20" s="251"/>
      <c r="I20" s="251"/>
      <c r="J20" s="252"/>
      <c r="K20" s="253"/>
      <c r="L20" s="254"/>
      <c r="M20" s="265"/>
      <c r="N20" s="263"/>
      <c r="O20" s="263"/>
      <c r="P20" s="263"/>
      <c r="Q20" s="263"/>
      <c r="R20" s="264"/>
      <c r="S20" s="245"/>
      <c r="T20" s="246"/>
      <c r="U20" s="247"/>
      <c r="V20" s="259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1"/>
      <c r="AN20" s="245"/>
      <c r="AO20" s="246"/>
      <c r="AP20" s="246"/>
      <c r="AQ20" s="246"/>
      <c r="AR20" s="247"/>
      <c r="AS20" s="245"/>
      <c r="AT20" s="246"/>
      <c r="AU20" s="246"/>
      <c r="AV20" s="246"/>
      <c r="AW20" s="247"/>
    </row>
    <row r="21" spans="1:49" x14ac:dyDescent="0.25">
      <c r="A21" s="58"/>
      <c r="B21" s="248"/>
      <c r="C21" s="249"/>
      <c r="D21" s="250"/>
      <c r="E21" s="251"/>
      <c r="F21" s="251"/>
      <c r="G21" s="251"/>
      <c r="H21" s="251"/>
      <c r="I21" s="251"/>
      <c r="J21" s="252"/>
      <c r="K21" s="253"/>
      <c r="L21" s="254"/>
      <c r="M21" s="265"/>
      <c r="N21" s="263"/>
      <c r="O21" s="263"/>
      <c r="P21" s="263"/>
      <c r="Q21" s="263"/>
      <c r="R21" s="264"/>
      <c r="S21" s="258"/>
      <c r="T21" s="258"/>
      <c r="U21" s="258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1"/>
      <c r="AN21" s="245"/>
      <c r="AO21" s="246"/>
      <c r="AP21" s="246"/>
      <c r="AQ21" s="246"/>
      <c r="AR21" s="247"/>
      <c r="AS21" s="245"/>
      <c r="AT21" s="246"/>
      <c r="AU21" s="246"/>
      <c r="AV21" s="246"/>
      <c r="AW21" s="247"/>
    </row>
    <row r="22" spans="1:49" x14ac:dyDescent="0.25">
      <c r="A22" s="58"/>
      <c r="B22" s="248"/>
      <c r="C22" s="249"/>
      <c r="D22" s="250"/>
      <c r="E22" s="251"/>
      <c r="F22" s="251"/>
      <c r="G22" s="251"/>
      <c r="H22" s="251"/>
      <c r="I22" s="251"/>
      <c r="J22" s="252"/>
      <c r="K22" s="253"/>
      <c r="L22" s="254"/>
      <c r="M22" s="265"/>
      <c r="N22" s="263"/>
      <c r="O22" s="263"/>
      <c r="P22" s="263"/>
      <c r="Q22" s="263"/>
      <c r="R22" s="264"/>
      <c r="S22" s="258"/>
      <c r="T22" s="258"/>
      <c r="U22" s="258"/>
      <c r="V22" s="259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1"/>
      <c r="AN22" s="245"/>
      <c r="AO22" s="246"/>
      <c r="AP22" s="246"/>
      <c r="AQ22" s="246"/>
      <c r="AR22" s="247"/>
      <c r="AS22" s="245"/>
      <c r="AT22" s="246"/>
      <c r="AU22" s="246"/>
      <c r="AV22" s="246"/>
      <c r="AW22" s="247"/>
    </row>
    <row r="23" spans="1:49" ht="15.75" x14ac:dyDescent="0.25">
      <c r="A23" s="56"/>
      <c r="B23" s="248"/>
      <c r="C23" s="249"/>
      <c r="D23" s="250"/>
      <c r="E23" s="251"/>
      <c r="F23" s="251"/>
      <c r="G23" s="251"/>
      <c r="H23" s="251"/>
      <c r="I23" s="251"/>
      <c r="J23" s="252"/>
      <c r="K23" s="253"/>
      <c r="L23" s="254"/>
      <c r="M23" s="265"/>
      <c r="N23" s="263"/>
      <c r="O23" s="263"/>
      <c r="P23" s="263"/>
      <c r="Q23" s="263"/>
      <c r="R23" s="264"/>
      <c r="S23" s="258"/>
      <c r="T23" s="258"/>
      <c r="U23" s="258"/>
      <c r="V23" s="259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1"/>
      <c r="AN23" s="245"/>
      <c r="AO23" s="246"/>
      <c r="AP23" s="246"/>
      <c r="AQ23" s="246"/>
      <c r="AR23" s="247"/>
      <c r="AS23" s="245"/>
      <c r="AT23" s="246"/>
      <c r="AU23" s="246"/>
      <c r="AV23" s="246"/>
      <c r="AW23" s="247"/>
    </row>
    <row r="24" spans="1:49" ht="15.75" x14ac:dyDescent="0.25">
      <c r="A24" s="56"/>
      <c r="B24" s="248"/>
      <c r="C24" s="249"/>
      <c r="D24" s="250"/>
      <c r="E24" s="251"/>
      <c r="F24" s="251"/>
      <c r="G24" s="251"/>
      <c r="H24" s="251"/>
      <c r="I24" s="251"/>
      <c r="J24" s="252"/>
      <c r="K24" s="253"/>
      <c r="L24" s="254"/>
      <c r="M24" s="265"/>
      <c r="N24" s="263"/>
      <c r="O24" s="263"/>
      <c r="P24" s="263"/>
      <c r="Q24" s="263"/>
      <c r="R24" s="264"/>
      <c r="S24" s="258"/>
      <c r="T24" s="258"/>
      <c r="U24" s="258"/>
      <c r="V24" s="259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1"/>
      <c r="AN24" s="245"/>
      <c r="AO24" s="246"/>
      <c r="AP24" s="246"/>
      <c r="AQ24" s="246"/>
      <c r="AR24" s="247"/>
      <c r="AS24" s="245"/>
      <c r="AT24" s="246"/>
      <c r="AU24" s="246"/>
      <c r="AV24" s="246"/>
      <c r="AW24" s="247"/>
    </row>
    <row r="25" spans="1:49" ht="15.75" x14ac:dyDescent="0.25">
      <c r="A25" s="56"/>
      <c r="B25" s="248"/>
      <c r="C25" s="249"/>
      <c r="D25" s="250"/>
      <c r="E25" s="251"/>
      <c r="F25" s="251"/>
      <c r="G25" s="251"/>
      <c r="H25" s="251"/>
      <c r="I25" s="251"/>
      <c r="J25" s="252"/>
      <c r="K25" s="253"/>
      <c r="L25" s="254"/>
      <c r="M25" s="262"/>
      <c r="N25" s="263"/>
      <c r="O25" s="263"/>
      <c r="P25" s="263"/>
      <c r="Q25" s="263"/>
      <c r="R25" s="264"/>
      <c r="S25" s="258"/>
      <c r="T25" s="258"/>
      <c r="U25" s="258"/>
      <c r="V25" s="259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45"/>
      <c r="AO25" s="246"/>
      <c r="AP25" s="246"/>
      <c r="AQ25" s="246"/>
      <c r="AR25" s="247"/>
      <c r="AS25" s="245"/>
      <c r="AT25" s="246"/>
      <c r="AU25" s="246"/>
      <c r="AV25" s="246"/>
      <c r="AW25" s="247"/>
    </row>
    <row r="26" spans="1:49" ht="15.75" x14ac:dyDescent="0.25">
      <c r="A26" s="56"/>
      <c r="B26" s="248"/>
      <c r="C26" s="249"/>
      <c r="D26" s="250"/>
      <c r="E26" s="251"/>
      <c r="F26" s="251"/>
      <c r="G26" s="251"/>
      <c r="H26" s="251"/>
      <c r="I26" s="251"/>
      <c r="J26" s="252"/>
      <c r="K26" s="253"/>
      <c r="L26" s="254"/>
      <c r="M26" s="262"/>
      <c r="N26" s="263"/>
      <c r="O26" s="263"/>
      <c r="P26" s="263"/>
      <c r="Q26" s="263"/>
      <c r="R26" s="264"/>
      <c r="S26" s="258"/>
      <c r="T26" s="258"/>
      <c r="U26" s="258"/>
      <c r="V26" s="259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1"/>
      <c r="AN26" s="245"/>
      <c r="AO26" s="246"/>
      <c r="AP26" s="246"/>
      <c r="AQ26" s="246"/>
      <c r="AR26" s="247"/>
      <c r="AS26" s="245"/>
      <c r="AT26" s="246"/>
      <c r="AU26" s="246"/>
      <c r="AV26" s="246"/>
      <c r="AW26" s="247"/>
    </row>
    <row r="27" spans="1:49" ht="15.75" x14ac:dyDescent="0.25">
      <c r="A27" s="56"/>
      <c r="B27" s="248"/>
      <c r="C27" s="249"/>
      <c r="D27" s="250"/>
      <c r="E27" s="251"/>
      <c r="F27" s="251"/>
      <c r="G27" s="251"/>
      <c r="H27" s="251"/>
      <c r="I27" s="251"/>
      <c r="J27" s="252"/>
      <c r="K27" s="253"/>
      <c r="L27" s="254"/>
      <c r="M27" s="262"/>
      <c r="N27" s="263"/>
      <c r="O27" s="263"/>
      <c r="P27" s="263"/>
      <c r="Q27" s="263"/>
      <c r="R27" s="264"/>
      <c r="S27" s="258"/>
      <c r="T27" s="258"/>
      <c r="U27" s="258"/>
      <c r="V27" s="259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  <c r="AN27" s="245"/>
      <c r="AO27" s="246"/>
      <c r="AP27" s="246"/>
      <c r="AQ27" s="246"/>
      <c r="AR27" s="247"/>
      <c r="AS27" s="245"/>
      <c r="AT27" s="246"/>
      <c r="AU27" s="246"/>
      <c r="AV27" s="246"/>
      <c r="AW27" s="247"/>
    </row>
    <row r="28" spans="1:49" ht="15.75" x14ac:dyDescent="0.25">
      <c r="A28" s="56"/>
      <c r="B28" s="248"/>
      <c r="C28" s="249"/>
      <c r="D28" s="250"/>
      <c r="E28" s="251"/>
      <c r="F28" s="251"/>
      <c r="G28" s="251"/>
      <c r="H28" s="251"/>
      <c r="I28" s="251"/>
      <c r="J28" s="252"/>
      <c r="K28" s="253"/>
      <c r="L28" s="254"/>
      <c r="M28" s="265"/>
      <c r="N28" s="263"/>
      <c r="O28" s="263"/>
      <c r="P28" s="263"/>
      <c r="Q28" s="263"/>
      <c r="R28" s="264"/>
      <c r="S28" s="258"/>
      <c r="T28" s="258"/>
      <c r="U28" s="258"/>
      <c r="V28" s="259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1"/>
      <c r="AN28" s="245"/>
      <c r="AO28" s="246"/>
      <c r="AP28" s="246"/>
      <c r="AQ28" s="246"/>
      <c r="AR28" s="247"/>
      <c r="AS28" s="245"/>
      <c r="AT28" s="246"/>
      <c r="AU28" s="246"/>
      <c r="AV28" s="246"/>
      <c r="AW28" s="247"/>
    </row>
    <row r="29" spans="1:49" ht="15.75" x14ac:dyDescent="0.25">
      <c r="A29" s="56"/>
      <c r="B29" s="248"/>
      <c r="C29" s="249"/>
      <c r="D29" s="250"/>
      <c r="E29" s="251"/>
      <c r="F29" s="251"/>
      <c r="G29" s="251"/>
      <c r="H29" s="251"/>
      <c r="I29" s="251"/>
      <c r="J29" s="252"/>
      <c r="K29" s="253"/>
      <c r="L29" s="254"/>
      <c r="M29" s="265"/>
      <c r="N29" s="263"/>
      <c r="O29" s="263"/>
      <c r="P29" s="263"/>
      <c r="Q29" s="263"/>
      <c r="R29" s="264"/>
      <c r="S29" s="258"/>
      <c r="T29" s="258"/>
      <c r="U29" s="258"/>
      <c r="V29" s="259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  <c r="AN29" s="245"/>
      <c r="AO29" s="246"/>
      <c r="AP29" s="246"/>
      <c r="AQ29" s="246"/>
      <c r="AR29" s="247"/>
      <c r="AS29" s="245"/>
      <c r="AT29" s="246"/>
      <c r="AU29" s="246"/>
      <c r="AV29" s="246"/>
      <c r="AW29" s="247"/>
    </row>
    <row r="30" spans="1:49" ht="15.75" x14ac:dyDescent="0.25">
      <c r="A30" s="56"/>
      <c r="B30" s="248"/>
      <c r="C30" s="249"/>
      <c r="D30" s="250"/>
      <c r="E30" s="251"/>
      <c r="F30" s="251"/>
      <c r="G30" s="251"/>
      <c r="H30" s="251"/>
      <c r="I30" s="251"/>
      <c r="J30" s="252"/>
      <c r="K30" s="253"/>
      <c r="L30" s="254"/>
      <c r="M30" s="262"/>
      <c r="N30" s="263"/>
      <c r="O30" s="263"/>
      <c r="P30" s="263"/>
      <c r="Q30" s="263"/>
      <c r="R30" s="264"/>
      <c r="S30" s="258"/>
      <c r="T30" s="258"/>
      <c r="U30" s="258"/>
      <c r="V30" s="259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1"/>
      <c r="AN30" s="245"/>
      <c r="AO30" s="246"/>
      <c r="AP30" s="246"/>
      <c r="AQ30" s="246"/>
      <c r="AR30" s="247"/>
      <c r="AS30" s="245"/>
      <c r="AT30" s="246"/>
      <c r="AU30" s="246"/>
      <c r="AV30" s="246"/>
      <c r="AW30" s="247"/>
    </row>
    <row r="31" spans="1:49" ht="15.75" x14ac:dyDescent="0.25">
      <c r="A31" s="56"/>
      <c r="B31" s="248"/>
      <c r="C31" s="249"/>
      <c r="D31" s="250"/>
      <c r="E31" s="251"/>
      <c r="F31" s="251"/>
      <c r="G31" s="251"/>
      <c r="H31" s="251"/>
      <c r="I31" s="251"/>
      <c r="J31" s="252"/>
      <c r="K31" s="253"/>
      <c r="L31" s="254"/>
      <c r="M31" s="262"/>
      <c r="N31" s="263"/>
      <c r="O31" s="263"/>
      <c r="P31" s="263"/>
      <c r="Q31" s="263"/>
      <c r="R31" s="264"/>
      <c r="S31" s="258"/>
      <c r="T31" s="258"/>
      <c r="U31" s="258"/>
      <c r="V31" s="259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  <c r="AN31" s="245"/>
      <c r="AO31" s="246"/>
      <c r="AP31" s="246"/>
      <c r="AQ31" s="246"/>
      <c r="AR31" s="247"/>
      <c r="AS31" s="245"/>
      <c r="AT31" s="246"/>
      <c r="AU31" s="246"/>
      <c r="AV31" s="246"/>
      <c r="AW31" s="247"/>
    </row>
    <row r="32" spans="1:49" ht="15.75" x14ac:dyDescent="0.25">
      <c r="A32" s="56"/>
      <c r="B32" s="248"/>
      <c r="C32" s="249"/>
      <c r="D32" s="250"/>
      <c r="E32" s="251"/>
      <c r="F32" s="251"/>
      <c r="G32" s="251"/>
      <c r="H32" s="251"/>
      <c r="I32" s="251"/>
      <c r="J32" s="252"/>
      <c r="K32" s="253"/>
      <c r="L32" s="254"/>
      <c r="M32" s="262"/>
      <c r="N32" s="263"/>
      <c r="O32" s="263"/>
      <c r="P32" s="263"/>
      <c r="Q32" s="263"/>
      <c r="R32" s="264"/>
      <c r="S32" s="258"/>
      <c r="T32" s="258"/>
      <c r="U32" s="258"/>
      <c r="V32" s="259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1"/>
      <c r="AN32" s="245"/>
      <c r="AO32" s="246"/>
      <c r="AP32" s="246"/>
      <c r="AQ32" s="246"/>
      <c r="AR32" s="247"/>
      <c r="AS32" s="245"/>
      <c r="AT32" s="246"/>
      <c r="AU32" s="246"/>
      <c r="AV32" s="246"/>
      <c r="AW32" s="247"/>
    </row>
    <row r="33" spans="2:49" x14ac:dyDescent="0.25">
      <c r="B33" s="248"/>
      <c r="C33" s="249"/>
      <c r="D33" s="250"/>
      <c r="E33" s="251"/>
      <c r="F33" s="251"/>
      <c r="G33" s="251"/>
      <c r="H33" s="251"/>
      <c r="I33" s="251"/>
      <c r="J33" s="252"/>
      <c r="K33" s="253"/>
      <c r="L33" s="254"/>
      <c r="M33" s="262"/>
      <c r="N33" s="263"/>
      <c r="O33" s="263"/>
      <c r="P33" s="263"/>
      <c r="Q33" s="263"/>
      <c r="R33" s="264"/>
      <c r="S33" s="258"/>
      <c r="T33" s="258"/>
      <c r="U33" s="258"/>
      <c r="V33" s="259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  <c r="AN33" s="245"/>
      <c r="AO33" s="246"/>
      <c r="AP33" s="246"/>
      <c r="AQ33" s="246"/>
      <c r="AR33" s="247"/>
      <c r="AS33" s="245"/>
      <c r="AT33" s="246"/>
      <c r="AU33" s="246"/>
      <c r="AV33" s="246"/>
      <c r="AW33" s="247"/>
    </row>
    <row r="34" spans="2:49" x14ac:dyDescent="0.25">
      <c r="B34" s="248"/>
      <c r="C34" s="249"/>
      <c r="D34" s="250"/>
      <c r="E34" s="251"/>
      <c r="F34" s="251"/>
      <c r="G34" s="251"/>
      <c r="H34" s="251"/>
      <c r="I34" s="251"/>
      <c r="J34" s="252"/>
      <c r="K34" s="253"/>
      <c r="L34" s="254"/>
      <c r="M34" s="255"/>
      <c r="N34" s="256"/>
      <c r="O34" s="256"/>
      <c r="P34" s="256"/>
      <c r="Q34" s="256"/>
      <c r="R34" s="257"/>
      <c r="S34" s="258"/>
      <c r="T34" s="258"/>
      <c r="U34" s="258"/>
      <c r="V34" s="259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45"/>
      <c r="AO34" s="246"/>
      <c r="AP34" s="246"/>
      <c r="AQ34" s="246"/>
      <c r="AR34" s="247"/>
      <c r="AS34" s="245"/>
      <c r="AT34" s="246"/>
      <c r="AU34" s="246"/>
      <c r="AV34" s="246"/>
      <c r="AW34" s="2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540</v>
      </c>
      <c r="S2" s="111"/>
      <c r="T2" s="111"/>
      <c r="U2" s="111"/>
      <c r="V2" s="112"/>
      <c r="W2" s="37" t="s">
        <v>129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21" t="s">
        <v>131</v>
      </c>
      <c r="E51" s="84"/>
      <c r="F51" s="84"/>
      <c r="G51" s="84"/>
      <c r="H51" s="84"/>
      <c r="I51" s="84"/>
      <c r="J51" s="222"/>
      <c r="K51" s="221" t="s">
        <v>511</v>
      </c>
      <c r="L51" s="84"/>
      <c r="M51" s="84"/>
      <c r="N51" s="84"/>
      <c r="O51" s="84"/>
      <c r="P51" s="84"/>
      <c r="Q51" s="84"/>
      <c r="R51" s="84"/>
      <c r="S51" s="84"/>
      <c r="T51" s="222"/>
      <c r="U51" s="221"/>
      <c r="V51" s="84"/>
      <c r="W51" s="84"/>
      <c r="X51" s="84"/>
      <c r="Y51" s="84"/>
      <c r="Z51" s="84"/>
      <c r="AA51" s="84"/>
      <c r="AB51" s="84"/>
      <c r="AC51" s="84"/>
      <c r="AD51" s="222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1" t="s">
        <v>512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21" t="s">
        <v>131</v>
      </c>
      <c r="E52" s="84"/>
      <c r="F52" s="84"/>
      <c r="G52" s="84"/>
      <c r="H52" s="84"/>
      <c r="I52" s="84"/>
      <c r="J52" s="222"/>
      <c r="K52" s="221" t="s">
        <v>445</v>
      </c>
      <c r="L52" s="84"/>
      <c r="M52" s="84"/>
      <c r="N52" s="84"/>
      <c r="O52" s="84"/>
      <c r="P52" s="84"/>
      <c r="Q52" s="84"/>
      <c r="R52" s="84"/>
      <c r="S52" s="84"/>
      <c r="T52" s="222"/>
      <c r="U52" s="221"/>
      <c r="V52" s="84"/>
      <c r="W52" s="84"/>
      <c r="X52" s="84"/>
      <c r="Y52" s="84"/>
      <c r="Z52" s="84"/>
      <c r="AA52" s="84"/>
      <c r="AB52" s="84"/>
      <c r="AC52" s="84"/>
      <c r="AD52" s="222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1" t="s">
        <v>139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21" t="s">
        <v>131</v>
      </c>
      <c r="E53" s="84"/>
      <c r="F53" s="84"/>
      <c r="G53" s="84"/>
      <c r="H53" s="84"/>
      <c r="I53" s="84"/>
      <c r="J53" s="222"/>
      <c r="K53" s="221" t="s">
        <v>446</v>
      </c>
      <c r="L53" s="84"/>
      <c r="M53" s="84"/>
      <c r="N53" s="84"/>
      <c r="O53" s="84"/>
      <c r="P53" s="84"/>
      <c r="Q53" s="84"/>
      <c r="R53" s="84"/>
      <c r="S53" s="84"/>
      <c r="T53" s="222"/>
      <c r="U53" s="221"/>
      <c r="V53" s="84"/>
      <c r="W53" s="84"/>
      <c r="X53" s="84"/>
      <c r="Y53" s="84"/>
      <c r="Z53" s="84"/>
      <c r="AA53" s="84"/>
      <c r="AB53" s="84"/>
      <c r="AC53" s="84"/>
      <c r="AD53" s="222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1" t="s">
        <v>137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21" t="s">
        <v>131</v>
      </c>
      <c r="E54" s="84"/>
      <c r="F54" s="84"/>
      <c r="G54" s="84"/>
      <c r="H54" s="84"/>
      <c r="I54" s="84"/>
      <c r="J54" s="222"/>
      <c r="K54" s="221" t="s">
        <v>513</v>
      </c>
      <c r="L54" s="84"/>
      <c r="M54" s="84"/>
      <c r="N54" s="84"/>
      <c r="O54" s="84"/>
      <c r="P54" s="84"/>
      <c r="Q54" s="84"/>
      <c r="R54" s="84"/>
      <c r="S54" s="84"/>
      <c r="T54" s="222"/>
      <c r="U54" s="221"/>
      <c r="V54" s="84"/>
      <c r="W54" s="84"/>
      <c r="X54" s="84"/>
      <c r="Y54" s="84"/>
      <c r="Z54" s="84"/>
      <c r="AA54" s="84"/>
      <c r="AB54" s="84"/>
      <c r="AC54" s="84"/>
      <c r="AD54" s="222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1" t="s">
        <v>135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21" t="s">
        <v>131</v>
      </c>
      <c r="E55" s="84"/>
      <c r="F55" s="84"/>
      <c r="G55" s="84"/>
      <c r="H55" s="84"/>
      <c r="I55" s="84"/>
      <c r="J55" s="222"/>
      <c r="K55" s="221" t="s">
        <v>133</v>
      </c>
      <c r="L55" s="84"/>
      <c r="M55" s="84"/>
      <c r="N55" s="84"/>
      <c r="O55" s="84"/>
      <c r="P55" s="84"/>
      <c r="Q55" s="84"/>
      <c r="R55" s="84"/>
      <c r="S55" s="84"/>
      <c r="T55" s="222"/>
      <c r="U55" s="221"/>
      <c r="V55" s="84"/>
      <c r="W55" s="84"/>
      <c r="X55" s="84"/>
      <c r="Y55" s="84"/>
      <c r="Z55" s="84"/>
      <c r="AA55" s="84"/>
      <c r="AB55" s="84"/>
      <c r="AC55" s="84"/>
      <c r="AD55" s="222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1" t="s">
        <v>136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21" t="s">
        <v>131</v>
      </c>
      <c r="E56" s="84"/>
      <c r="F56" s="84"/>
      <c r="G56" s="84"/>
      <c r="H56" s="84"/>
      <c r="I56" s="84"/>
      <c r="J56" s="222"/>
      <c r="K56" s="221" t="s">
        <v>134</v>
      </c>
      <c r="L56" s="84"/>
      <c r="M56" s="84"/>
      <c r="N56" s="84"/>
      <c r="O56" s="84"/>
      <c r="P56" s="84"/>
      <c r="Q56" s="84"/>
      <c r="R56" s="84"/>
      <c r="S56" s="84"/>
      <c r="T56" s="222"/>
      <c r="U56" s="221"/>
      <c r="V56" s="84"/>
      <c r="W56" s="84"/>
      <c r="X56" s="84"/>
      <c r="Y56" s="84"/>
      <c r="Z56" s="84"/>
      <c r="AA56" s="84"/>
      <c r="AB56" s="84"/>
      <c r="AC56" s="84"/>
      <c r="AD56" s="222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1" t="s">
        <v>138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21" t="s">
        <v>131</v>
      </c>
      <c r="E57" s="84"/>
      <c r="F57" s="84"/>
      <c r="G57" s="84"/>
      <c r="H57" s="84"/>
      <c r="I57" s="84"/>
      <c r="J57" s="222"/>
      <c r="K57" s="221" t="s">
        <v>245</v>
      </c>
      <c r="L57" s="84"/>
      <c r="M57" s="84"/>
      <c r="N57" s="84"/>
      <c r="O57" s="84"/>
      <c r="P57" s="84"/>
      <c r="Q57" s="84"/>
      <c r="R57" s="84"/>
      <c r="S57" s="84"/>
      <c r="T57" s="222"/>
      <c r="U57" s="221"/>
      <c r="V57" s="84"/>
      <c r="W57" s="84"/>
      <c r="X57" s="84"/>
      <c r="Y57" s="84"/>
      <c r="Z57" s="84"/>
      <c r="AA57" s="84"/>
      <c r="AB57" s="84"/>
      <c r="AC57" s="84"/>
      <c r="AD57" s="222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1" t="s">
        <v>246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21" t="s">
        <v>132</v>
      </c>
      <c r="E58" s="84"/>
      <c r="F58" s="84"/>
      <c r="G58" s="84"/>
      <c r="H58" s="84"/>
      <c r="I58" s="84"/>
      <c r="J58" s="222"/>
      <c r="K58" s="221" t="s">
        <v>514</v>
      </c>
      <c r="L58" s="84"/>
      <c r="M58" s="84"/>
      <c r="N58" s="84"/>
      <c r="O58" s="84"/>
      <c r="P58" s="84"/>
      <c r="Q58" s="84"/>
      <c r="R58" s="84"/>
      <c r="S58" s="84"/>
      <c r="T58" s="222"/>
      <c r="U58" s="221"/>
      <c r="V58" s="84"/>
      <c r="W58" s="84"/>
      <c r="X58" s="84"/>
      <c r="Y58" s="84"/>
      <c r="Z58" s="84"/>
      <c r="AA58" s="84"/>
      <c r="AB58" s="84"/>
      <c r="AC58" s="84"/>
      <c r="AD58" s="222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1" t="s">
        <v>444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3" t="s">
        <v>132</v>
      </c>
      <c r="E59" s="84"/>
      <c r="F59" s="84"/>
      <c r="G59" s="84"/>
      <c r="H59" s="84"/>
      <c r="I59" s="84"/>
      <c r="J59" s="114"/>
      <c r="K59" s="113" t="s">
        <v>388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1" t="s">
        <v>443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21" t="s">
        <v>132</v>
      </c>
      <c r="E60" s="84"/>
      <c r="F60" s="84"/>
      <c r="G60" s="84"/>
      <c r="H60" s="84"/>
      <c r="I60" s="84"/>
      <c r="J60" s="222"/>
      <c r="K60" s="221" t="s">
        <v>440</v>
      </c>
      <c r="L60" s="84"/>
      <c r="M60" s="84"/>
      <c r="N60" s="84"/>
      <c r="O60" s="84"/>
      <c r="P60" s="84"/>
      <c r="Q60" s="84"/>
      <c r="R60" s="84"/>
      <c r="S60" s="84"/>
      <c r="T60" s="222"/>
      <c r="U60" s="221"/>
      <c r="V60" s="84"/>
      <c r="W60" s="84"/>
      <c r="X60" s="84"/>
      <c r="Y60" s="84"/>
      <c r="Z60" s="84"/>
      <c r="AA60" s="84"/>
      <c r="AB60" s="84"/>
      <c r="AC60" s="84"/>
      <c r="AD60" s="222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1" t="s">
        <v>441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3" t="s">
        <v>132</v>
      </c>
      <c r="E61" s="84"/>
      <c r="F61" s="84"/>
      <c r="G61" s="84"/>
      <c r="H61" s="84"/>
      <c r="I61" s="84"/>
      <c r="J61" s="114"/>
      <c r="K61" s="113" t="s">
        <v>337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1" t="s">
        <v>442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78" t="s">
        <v>27</v>
      </c>
      <c r="D6" s="278" t="s">
        <v>60</v>
      </c>
      <c r="E6" s="278" t="s">
        <v>44</v>
      </c>
      <c r="F6" s="278" t="s">
        <v>45</v>
      </c>
      <c r="G6" s="278" t="s">
        <v>28</v>
      </c>
      <c r="H6" s="278" t="s">
        <v>29</v>
      </c>
      <c r="I6" s="306" t="s">
        <v>50</v>
      </c>
      <c r="J6" s="306" t="s">
        <v>51</v>
      </c>
      <c r="K6" s="278" t="s">
        <v>31</v>
      </c>
      <c r="L6" s="278" t="s">
        <v>30</v>
      </c>
      <c r="M6" s="278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78"/>
      <c r="D7" s="278"/>
      <c r="E7" s="278"/>
      <c r="F7" s="278"/>
      <c r="G7" s="278"/>
      <c r="H7" s="278"/>
      <c r="I7" s="306"/>
      <c r="J7" s="306"/>
      <c r="K7" s="278"/>
      <c r="L7" s="278"/>
      <c r="M7" s="278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462</v>
      </c>
      <c r="F9" s="7" t="s">
        <v>140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141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143</v>
      </c>
      <c r="F10" s="7" t="s">
        <v>144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145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238" t="s">
        <v>536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78" t="s">
        <v>27</v>
      </c>
      <c r="D14" s="278" t="s">
        <v>60</v>
      </c>
      <c r="E14" s="278" t="s">
        <v>44</v>
      </c>
      <c r="F14" s="278" t="s">
        <v>45</v>
      </c>
      <c r="G14" s="278" t="s">
        <v>28</v>
      </c>
      <c r="H14" s="278" t="s">
        <v>29</v>
      </c>
      <c r="I14" s="307" t="s">
        <v>50</v>
      </c>
      <c r="J14" s="306" t="s">
        <v>51</v>
      </c>
      <c r="K14" s="278" t="s">
        <v>31</v>
      </c>
      <c r="L14" s="278" t="s">
        <v>30</v>
      </c>
      <c r="M14" s="278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78"/>
      <c r="D15" s="278"/>
      <c r="E15" s="278"/>
      <c r="F15" s="278"/>
      <c r="G15" s="278"/>
      <c r="H15" s="278"/>
      <c r="I15" s="308"/>
      <c r="J15" s="306"/>
      <c r="K15" s="278"/>
      <c r="L15" s="278"/>
      <c r="M15" s="278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537</v>
      </c>
      <c r="F16" s="7" t="s">
        <v>538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244</v>
      </c>
      <c r="M16" s="7" t="s">
        <v>231</v>
      </c>
      <c r="N16" s="227" t="s">
        <v>461</v>
      </c>
      <c r="O16" s="44" t="s">
        <v>34</v>
      </c>
      <c r="P16" s="7" t="s">
        <v>34</v>
      </c>
      <c r="Q16" s="8" t="s">
        <v>459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146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244</v>
      </c>
      <c r="M17" s="7" t="s">
        <v>231</v>
      </c>
      <c r="N17" s="8" t="s">
        <v>343</v>
      </c>
      <c r="O17" s="7" t="s">
        <v>34</v>
      </c>
      <c r="P17" s="7" t="s">
        <v>34</v>
      </c>
      <c r="Q17" s="8" t="s">
        <v>460</v>
      </c>
    </row>
    <row r="18" spans="1:17" ht="57" x14ac:dyDescent="0.15">
      <c r="A18" s="15"/>
      <c r="B18" s="15"/>
      <c r="C18" s="7">
        <v>3</v>
      </c>
      <c r="D18" s="7" t="s">
        <v>150</v>
      </c>
      <c r="E18" s="16" t="s">
        <v>147</v>
      </c>
      <c r="F18" s="7" t="s">
        <v>258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344</v>
      </c>
      <c r="O18" s="7" t="s">
        <v>34</v>
      </c>
      <c r="P18" s="7" t="s">
        <v>34</v>
      </c>
      <c r="Q18" s="8" t="s">
        <v>346</v>
      </c>
    </row>
    <row r="19" spans="1:17" ht="42.75" x14ac:dyDescent="0.15">
      <c r="A19" s="15"/>
      <c r="B19" s="15"/>
      <c r="C19" s="7">
        <v>4</v>
      </c>
      <c r="D19" s="7" t="s">
        <v>151</v>
      </c>
      <c r="E19" s="16" t="s">
        <v>148</v>
      </c>
      <c r="F19" s="7" t="s">
        <v>153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345</v>
      </c>
      <c r="O19" s="7" t="s">
        <v>34</v>
      </c>
      <c r="P19" s="7" t="s">
        <v>34</v>
      </c>
      <c r="Q19" s="8" t="s">
        <v>347</v>
      </c>
    </row>
    <row r="20" spans="1:17" ht="71.25" x14ac:dyDescent="0.15">
      <c r="A20" s="15"/>
      <c r="B20" s="15"/>
      <c r="C20" s="7">
        <v>5</v>
      </c>
      <c r="D20" s="7" t="s">
        <v>152</v>
      </c>
      <c r="E20" s="16" t="s">
        <v>149</v>
      </c>
      <c r="F20" s="7" t="s">
        <v>154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348</v>
      </c>
      <c r="O20" s="7" t="s">
        <v>34</v>
      </c>
      <c r="P20" s="7" t="s">
        <v>34</v>
      </c>
      <c r="Q20" s="8" t="s">
        <v>349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338</v>
      </c>
    </row>
    <row r="24" spans="1:17" ht="18.75" customHeight="1" x14ac:dyDescent="0.15">
      <c r="B24" s="118"/>
      <c r="C24" s="278" t="s">
        <v>27</v>
      </c>
      <c r="D24" s="278" t="s">
        <v>60</v>
      </c>
      <c r="E24" s="278" t="s">
        <v>44</v>
      </c>
      <c r="F24" s="278" t="s">
        <v>45</v>
      </c>
      <c r="G24" s="278" t="s">
        <v>28</v>
      </c>
      <c r="H24" s="278" t="s">
        <v>29</v>
      </c>
      <c r="I24" s="306" t="s">
        <v>50</v>
      </c>
      <c r="J24" s="306" t="s">
        <v>51</v>
      </c>
      <c r="K24" s="278" t="s">
        <v>31</v>
      </c>
      <c r="L24" s="278" t="s">
        <v>30</v>
      </c>
      <c r="M24" s="278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8"/>
      <c r="C25" s="278"/>
      <c r="D25" s="278"/>
      <c r="E25" s="278"/>
      <c r="F25" s="278"/>
      <c r="G25" s="278"/>
      <c r="H25" s="278"/>
      <c r="I25" s="306"/>
      <c r="J25" s="306"/>
      <c r="K25" s="278"/>
      <c r="L25" s="278"/>
      <c r="M25" s="278"/>
      <c r="N25" s="115" t="s">
        <v>83</v>
      </c>
      <c r="O25" s="115" t="s">
        <v>87</v>
      </c>
      <c r="P25" s="115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286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156</v>
      </c>
      <c r="F27" s="7" t="s">
        <v>165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236" customFormat="1" ht="16.5" x14ac:dyDescent="0.15">
      <c r="B28" s="237"/>
      <c r="C28" s="238">
        <v>3</v>
      </c>
      <c r="D28" s="238" t="s">
        <v>68</v>
      </c>
      <c r="E28" s="239" t="s">
        <v>522</v>
      </c>
      <c r="F28" s="238" t="s">
        <v>35</v>
      </c>
      <c r="G28" s="240" t="s">
        <v>55</v>
      </c>
      <c r="H28" s="238" t="s">
        <v>35</v>
      </c>
      <c r="I28" s="238" t="s">
        <v>35</v>
      </c>
      <c r="J28" s="238" t="s">
        <v>35</v>
      </c>
      <c r="K28" s="238" t="s">
        <v>35</v>
      </c>
      <c r="L28" s="238" t="s">
        <v>35</v>
      </c>
      <c r="M28" s="238" t="s">
        <v>35</v>
      </c>
      <c r="N28" s="238" t="s">
        <v>35</v>
      </c>
      <c r="O28" s="238" t="s">
        <v>35</v>
      </c>
      <c r="P28" s="241" t="s">
        <v>527</v>
      </c>
      <c r="Q28" s="241"/>
    </row>
    <row r="29" spans="1:17" s="236" customFormat="1" ht="16.5" x14ac:dyDescent="0.15">
      <c r="B29" s="237"/>
      <c r="C29" s="238">
        <v>4</v>
      </c>
      <c r="D29" s="238" t="s">
        <v>178</v>
      </c>
      <c r="E29" s="239" t="s">
        <v>523</v>
      </c>
      <c r="F29" s="238" t="s">
        <v>35</v>
      </c>
      <c r="G29" s="240" t="s">
        <v>55</v>
      </c>
      <c r="H29" s="238" t="s">
        <v>35</v>
      </c>
      <c r="I29" s="238" t="s">
        <v>35</v>
      </c>
      <c r="J29" s="238" t="s">
        <v>35</v>
      </c>
      <c r="K29" s="238" t="s">
        <v>35</v>
      </c>
      <c r="L29" s="238" t="s">
        <v>35</v>
      </c>
      <c r="M29" s="238" t="s">
        <v>35</v>
      </c>
      <c r="N29" s="238" t="s">
        <v>35</v>
      </c>
      <c r="O29" s="238" t="s">
        <v>35</v>
      </c>
      <c r="P29" s="241" t="s">
        <v>381</v>
      </c>
      <c r="Q29" s="241"/>
    </row>
    <row r="30" spans="1:17" s="236" customFormat="1" ht="16.5" x14ac:dyDescent="0.15">
      <c r="B30" s="237"/>
      <c r="C30" s="238">
        <v>5</v>
      </c>
      <c r="D30" s="238" t="s">
        <v>179</v>
      </c>
      <c r="E30" s="239" t="s">
        <v>524</v>
      </c>
      <c r="F30" s="238" t="s">
        <v>35</v>
      </c>
      <c r="G30" s="240" t="s">
        <v>55</v>
      </c>
      <c r="H30" s="238" t="s">
        <v>35</v>
      </c>
      <c r="I30" s="238" t="s">
        <v>35</v>
      </c>
      <c r="J30" s="238" t="s">
        <v>35</v>
      </c>
      <c r="K30" s="238" t="s">
        <v>35</v>
      </c>
      <c r="L30" s="238" t="s">
        <v>35</v>
      </c>
      <c r="M30" s="238" t="s">
        <v>35</v>
      </c>
      <c r="N30" s="238" t="s">
        <v>35</v>
      </c>
      <c r="O30" s="238" t="s">
        <v>35</v>
      </c>
      <c r="P30" s="241" t="s">
        <v>528</v>
      </c>
      <c r="Q30" s="241"/>
    </row>
    <row r="31" spans="1:17" s="236" customFormat="1" ht="16.5" x14ac:dyDescent="0.15">
      <c r="B31" s="237"/>
      <c r="C31" s="238">
        <v>6</v>
      </c>
      <c r="D31" s="238" t="s">
        <v>180</v>
      </c>
      <c r="E31" s="239" t="s">
        <v>525</v>
      </c>
      <c r="F31" s="238" t="s">
        <v>35</v>
      </c>
      <c r="G31" s="240" t="s">
        <v>55</v>
      </c>
      <c r="H31" s="238" t="s">
        <v>35</v>
      </c>
      <c r="I31" s="238" t="s">
        <v>35</v>
      </c>
      <c r="J31" s="238" t="s">
        <v>35</v>
      </c>
      <c r="K31" s="238" t="s">
        <v>35</v>
      </c>
      <c r="L31" s="238" t="s">
        <v>35</v>
      </c>
      <c r="M31" s="238" t="s">
        <v>35</v>
      </c>
      <c r="N31" s="238" t="s">
        <v>35</v>
      </c>
      <c r="O31" s="238" t="s">
        <v>35</v>
      </c>
      <c r="P31" s="241" t="s">
        <v>529</v>
      </c>
      <c r="Q31" s="241"/>
    </row>
    <row r="32" spans="1:17" s="236" customFormat="1" ht="16.5" x14ac:dyDescent="0.15">
      <c r="B32" s="237"/>
      <c r="C32" s="238">
        <v>7</v>
      </c>
      <c r="D32" s="238" t="s">
        <v>181</v>
      </c>
      <c r="E32" s="239" t="s">
        <v>526</v>
      </c>
      <c r="F32" s="238" t="s">
        <v>35</v>
      </c>
      <c r="G32" s="240" t="s">
        <v>55</v>
      </c>
      <c r="H32" s="238" t="s">
        <v>35</v>
      </c>
      <c r="I32" s="238" t="s">
        <v>35</v>
      </c>
      <c r="J32" s="238" t="s">
        <v>35</v>
      </c>
      <c r="K32" s="238" t="s">
        <v>35</v>
      </c>
      <c r="L32" s="238" t="s">
        <v>35</v>
      </c>
      <c r="M32" s="238" t="s">
        <v>35</v>
      </c>
      <c r="N32" s="238" t="s">
        <v>35</v>
      </c>
      <c r="O32" s="238" t="s">
        <v>35</v>
      </c>
      <c r="P32" s="241" t="s">
        <v>530</v>
      </c>
      <c r="Q32" s="241"/>
    </row>
    <row r="33" spans="1:17" ht="16.5" x14ac:dyDescent="0.15">
      <c r="B33" s="118"/>
      <c r="C33" s="7">
        <v>8</v>
      </c>
      <c r="D33" s="7" t="s">
        <v>182</v>
      </c>
      <c r="E33" s="16" t="s">
        <v>157</v>
      </c>
      <c r="F33" s="7" t="s">
        <v>155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241" t="s">
        <v>531</v>
      </c>
      <c r="Q33" s="8"/>
    </row>
    <row r="34" spans="1:17" ht="16.5" x14ac:dyDescent="0.15">
      <c r="B34" s="118"/>
      <c r="C34" s="7">
        <v>9</v>
      </c>
      <c r="D34" s="7" t="s">
        <v>183</v>
      </c>
      <c r="E34" s="16" t="s">
        <v>158</v>
      </c>
      <c r="F34" s="7" t="s">
        <v>166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360</v>
      </c>
      <c r="Q34" s="8"/>
    </row>
    <row r="35" spans="1:17" ht="16.5" x14ac:dyDescent="0.15">
      <c r="B35" s="118"/>
      <c r="C35" s="7">
        <v>10</v>
      </c>
      <c r="D35" s="7" t="s">
        <v>184</v>
      </c>
      <c r="E35" s="16" t="s">
        <v>159</v>
      </c>
      <c r="F35" s="7" t="s">
        <v>167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8" t="s">
        <v>176</v>
      </c>
      <c r="Q35" s="8"/>
    </row>
    <row r="36" spans="1:17" ht="16.5" x14ac:dyDescent="0.15">
      <c r="B36" s="118"/>
      <c r="C36" s="7">
        <v>11</v>
      </c>
      <c r="D36" s="7" t="s">
        <v>185</v>
      </c>
      <c r="E36" s="16" t="s">
        <v>160</v>
      </c>
      <c r="F36" s="7" t="s">
        <v>168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177</v>
      </c>
      <c r="O36" s="7" t="s">
        <v>35</v>
      </c>
      <c r="P36" s="8" t="s">
        <v>351</v>
      </c>
      <c r="Q36" s="8"/>
    </row>
    <row r="37" spans="1:17" ht="16.5" x14ac:dyDescent="0.15">
      <c r="B37" s="118"/>
      <c r="C37" s="7">
        <v>12</v>
      </c>
      <c r="D37" s="7" t="s">
        <v>186</v>
      </c>
      <c r="E37" s="16" t="s">
        <v>161</v>
      </c>
      <c r="F37" s="7" t="s">
        <v>170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177</v>
      </c>
      <c r="O37" s="7" t="s">
        <v>35</v>
      </c>
      <c r="P37" s="8" t="s">
        <v>352</v>
      </c>
      <c r="Q37" s="8"/>
    </row>
    <row r="38" spans="1:17" ht="16.5" x14ac:dyDescent="0.15">
      <c r="B38" s="118"/>
      <c r="C38" s="7">
        <v>13</v>
      </c>
      <c r="D38" s="7" t="s">
        <v>205</v>
      </c>
      <c r="E38" s="16" t="s">
        <v>162</v>
      </c>
      <c r="F38" s="7" t="s">
        <v>174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177</v>
      </c>
      <c r="O38" s="7" t="s">
        <v>35</v>
      </c>
      <c r="P38" s="8" t="s">
        <v>350</v>
      </c>
      <c r="Q38" s="8"/>
    </row>
    <row r="39" spans="1:17" ht="16.5" x14ac:dyDescent="0.15">
      <c r="B39" s="118"/>
      <c r="C39" s="7">
        <v>14</v>
      </c>
      <c r="D39" s="7" t="s">
        <v>206</v>
      </c>
      <c r="E39" s="16" t="s">
        <v>163</v>
      </c>
      <c r="F39" s="7" t="s">
        <v>172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353</v>
      </c>
      <c r="O39" s="7" t="s">
        <v>35</v>
      </c>
      <c r="P39" s="7" t="s">
        <v>35</v>
      </c>
      <c r="Q39" s="8"/>
    </row>
    <row r="40" spans="1:17" ht="16.5" x14ac:dyDescent="0.15">
      <c r="B40" s="118"/>
      <c r="C40" s="7">
        <v>15</v>
      </c>
      <c r="D40" s="7" t="s">
        <v>207</v>
      </c>
      <c r="E40" s="16" t="s">
        <v>379</v>
      </c>
      <c r="F40" s="207" t="s">
        <v>316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177</v>
      </c>
      <c r="O40" s="7" t="s">
        <v>35</v>
      </c>
      <c r="P40" s="8" t="s">
        <v>351</v>
      </c>
      <c r="Q40" s="8"/>
    </row>
    <row r="41" spans="1:17" ht="28.5" x14ac:dyDescent="0.15">
      <c r="B41" s="118"/>
      <c r="C41" s="7">
        <v>16</v>
      </c>
      <c r="D41" s="7" t="s">
        <v>208</v>
      </c>
      <c r="E41" s="16" t="s">
        <v>164</v>
      </c>
      <c r="F41" s="8" t="s">
        <v>175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177</v>
      </c>
      <c r="O41" s="7" t="s">
        <v>35</v>
      </c>
      <c r="P41" s="8" t="s">
        <v>350</v>
      </c>
      <c r="Q41" s="8"/>
    </row>
    <row r="42" spans="1:17" ht="16.5" x14ac:dyDescent="0.15">
      <c r="B42" s="118"/>
    </row>
    <row r="43" spans="1:17" ht="16.5" x14ac:dyDescent="0.15">
      <c r="B43" s="117" t="s">
        <v>339</v>
      </c>
    </row>
    <row r="44" spans="1:17" ht="18.75" customHeight="1" x14ac:dyDescent="0.15">
      <c r="B44" s="118"/>
      <c r="C44" s="278" t="s">
        <v>27</v>
      </c>
      <c r="D44" s="278" t="s">
        <v>60</v>
      </c>
      <c r="E44" s="278" t="s">
        <v>44</v>
      </c>
      <c r="F44" s="278" t="s">
        <v>45</v>
      </c>
      <c r="G44" s="278" t="s">
        <v>28</v>
      </c>
      <c r="H44" s="278" t="s">
        <v>29</v>
      </c>
      <c r="I44" s="306" t="s">
        <v>50</v>
      </c>
      <c r="J44" s="306" t="s">
        <v>51</v>
      </c>
      <c r="K44" s="278" t="s">
        <v>31</v>
      </c>
      <c r="L44" s="278" t="s">
        <v>30</v>
      </c>
      <c r="M44" s="278" t="s">
        <v>33</v>
      </c>
      <c r="N44" s="75" t="s">
        <v>89</v>
      </c>
      <c r="O44" s="75"/>
      <c r="P44" s="75"/>
      <c r="Q44" s="306" t="s">
        <v>32</v>
      </c>
    </row>
    <row r="45" spans="1:17" ht="16.5" x14ac:dyDescent="0.15">
      <c r="B45" s="118"/>
      <c r="C45" s="278"/>
      <c r="D45" s="278"/>
      <c r="E45" s="278"/>
      <c r="F45" s="278"/>
      <c r="G45" s="278"/>
      <c r="H45" s="278"/>
      <c r="I45" s="306"/>
      <c r="J45" s="306"/>
      <c r="K45" s="278"/>
      <c r="L45" s="278"/>
      <c r="M45" s="278"/>
      <c r="N45" s="115" t="s">
        <v>83</v>
      </c>
      <c r="O45" s="115" t="s">
        <v>87</v>
      </c>
      <c r="P45" s="115" t="s">
        <v>88</v>
      </c>
      <c r="Q45" s="306"/>
    </row>
    <row r="46" spans="1:17" ht="16.5" x14ac:dyDescent="0.15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5" x14ac:dyDescent="0.15">
      <c r="B47" s="118"/>
      <c r="C47" s="7">
        <v>2</v>
      </c>
      <c r="D47" s="7" t="s">
        <v>67</v>
      </c>
      <c r="E47" s="16" t="s">
        <v>156</v>
      </c>
      <c r="F47" s="7" t="s">
        <v>165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236" customFormat="1" ht="16.5" x14ac:dyDescent="0.15">
      <c r="B48" s="237"/>
      <c r="C48" s="238">
        <v>3</v>
      </c>
      <c r="D48" s="238" t="s">
        <v>68</v>
      </c>
      <c r="E48" s="239" t="s">
        <v>522</v>
      </c>
      <c r="F48" s="238" t="s">
        <v>35</v>
      </c>
      <c r="G48" s="240" t="s">
        <v>55</v>
      </c>
      <c r="H48" s="238" t="s">
        <v>35</v>
      </c>
      <c r="I48" s="238" t="s">
        <v>35</v>
      </c>
      <c r="J48" s="238" t="s">
        <v>35</v>
      </c>
      <c r="K48" s="238" t="s">
        <v>35</v>
      </c>
      <c r="L48" s="238" t="s">
        <v>35</v>
      </c>
      <c r="M48" s="238" t="s">
        <v>35</v>
      </c>
      <c r="N48" s="238" t="s">
        <v>35</v>
      </c>
      <c r="O48" s="238" t="s">
        <v>35</v>
      </c>
      <c r="P48" s="241" t="s">
        <v>527</v>
      </c>
      <c r="Q48" s="241"/>
    </row>
    <row r="49" spans="2:17" s="236" customFormat="1" ht="16.5" x14ac:dyDescent="0.15">
      <c r="B49" s="237"/>
      <c r="C49" s="238">
        <v>4</v>
      </c>
      <c r="D49" s="238" t="s">
        <v>178</v>
      </c>
      <c r="E49" s="239" t="s">
        <v>523</v>
      </c>
      <c r="F49" s="238" t="s">
        <v>35</v>
      </c>
      <c r="G49" s="240" t="s">
        <v>55</v>
      </c>
      <c r="H49" s="238" t="s">
        <v>35</v>
      </c>
      <c r="I49" s="238" t="s">
        <v>35</v>
      </c>
      <c r="J49" s="238" t="s">
        <v>35</v>
      </c>
      <c r="K49" s="238" t="s">
        <v>35</v>
      </c>
      <c r="L49" s="238" t="s">
        <v>35</v>
      </c>
      <c r="M49" s="238" t="s">
        <v>35</v>
      </c>
      <c r="N49" s="238" t="s">
        <v>35</v>
      </c>
      <c r="O49" s="238" t="s">
        <v>35</v>
      </c>
      <c r="P49" s="241" t="s">
        <v>381</v>
      </c>
      <c r="Q49" s="241"/>
    </row>
    <row r="50" spans="2:17" s="236" customFormat="1" ht="16.5" x14ac:dyDescent="0.15">
      <c r="B50" s="237"/>
      <c r="C50" s="238">
        <v>5</v>
      </c>
      <c r="D50" s="238" t="s">
        <v>179</v>
      </c>
      <c r="E50" s="239" t="s">
        <v>524</v>
      </c>
      <c r="F50" s="238" t="s">
        <v>35</v>
      </c>
      <c r="G50" s="240" t="s">
        <v>55</v>
      </c>
      <c r="H50" s="238" t="s">
        <v>35</v>
      </c>
      <c r="I50" s="238" t="s">
        <v>35</v>
      </c>
      <c r="J50" s="238" t="s">
        <v>35</v>
      </c>
      <c r="K50" s="238" t="s">
        <v>35</v>
      </c>
      <c r="L50" s="238" t="s">
        <v>35</v>
      </c>
      <c r="M50" s="238" t="s">
        <v>35</v>
      </c>
      <c r="N50" s="238" t="s">
        <v>35</v>
      </c>
      <c r="O50" s="238" t="s">
        <v>35</v>
      </c>
      <c r="P50" s="241" t="s">
        <v>528</v>
      </c>
      <c r="Q50" s="241"/>
    </row>
    <row r="51" spans="2:17" s="236" customFormat="1" ht="16.5" x14ac:dyDescent="0.15">
      <c r="B51" s="237"/>
      <c r="C51" s="238">
        <v>6</v>
      </c>
      <c r="D51" s="238" t="s">
        <v>180</v>
      </c>
      <c r="E51" s="239" t="s">
        <v>525</v>
      </c>
      <c r="F51" s="238" t="s">
        <v>35</v>
      </c>
      <c r="G51" s="240" t="s">
        <v>55</v>
      </c>
      <c r="H51" s="238" t="s">
        <v>35</v>
      </c>
      <c r="I51" s="238" t="s">
        <v>35</v>
      </c>
      <c r="J51" s="238" t="s">
        <v>35</v>
      </c>
      <c r="K51" s="238" t="s">
        <v>35</v>
      </c>
      <c r="L51" s="238" t="s">
        <v>35</v>
      </c>
      <c r="M51" s="238" t="s">
        <v>35</v>
      </c>
      <c r="N51" s="238" t="s">
        <v>35</v>
      </c>
      <c r="O51" s="238" t="s">
        <v>35</v>
      </c>
      <c r="P51" s="241" t="s">
        <v>529</v>
      </c>
      <c r="Q51" s="241"/>
    </row>
    <row r="52" spans="2:17" s="236" customFormat="1" ht="16.5" x14ac:dyDescent="0.15">
      <c r="B52" s="237"/>
      <c r="C52" s="238">
        <v>7</v>
      </c>
      <c r="D52" s="238" t="s">
        <v>181</v>
      </c>
      <c r="E52" s="239" t="s">
        <v>526</v>
      </c>
      <c r="F52" s="238" t="s">
        <v>35</v>
      </c>
      <c r="G52" s="240" t="s">
        <v>55</v>
      </c>
      <c r="H52" s="238" t="s">
        <v>35</v>
      </c>
      <c r="I52" s="238" t="s">
        <v>35</v>
      </c>
      <c r="J52" s="238" t="s">
        <v>35</v>
      </c>
      <c r="K52" s="238" t="s">
        <v>35</v>
      </c>
      <c r="L52" s="238" t="s">
        <v>35</v>
      </c>
      <c r="M52" s="238" t="s">
        <v>35</v>
      </c>
      <c r="N52" s="238" t="s">
        <v>35</v>
      </c>
      <c r="O52" s="238" t="s">
        <v>35</v>
      </c>
      <c r="P52" s="241" t="s">
        <v>530</v>
      </c>
      <c r="Q52" s="241"/>
    </row>
    <row r="53" spans="2:17" ht="16.5" x14ac:dyDescent="0.15">
      <c r="B53" s="118"/>
      <c r="C53" s="7">
        <v>8</v>
      </c>
      <c r="D53" s="7" t="s">
        <v>182</v>
      </c>
      <c r="E53" s="16" t="s">
        <v>157</v>
      </c>
      <c r="F53" s="7" t="s">
        <v>155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241" t="s">
        <v>531</v>
      </c>
      <c r="Q53" s="8"/>
    </row>
    <row r="54" spans="2:17" ht="16.5" x14ac:dyDescent="0.15">
      <c r="B54" s="118"/>
      <c r="C54" s="7">
        <v>9</v>
      </c>
      <c r="D54" s="7" t="s">
        <v>183</v>
      </c>
      <c r="E54" s="16" t="s">
        <v>187</v>
      </c>
      <c r="F54" s="7" t="s">
        <v>196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177</v>
      </c>
      <c r="O54" s="7" t="s">
        <v>35</v>
      </c>
      <c r="P54" s="7" t="s">
        <v>447</v>
      </c>
      <c r="Q54" s="8"/>
    </row>
    <row r="55" spans="2:17" ht="16.5" x14ac:dyDescent="0.15">
      <c r="B55" s="118"/>
      <c r="C55" s="7">
        <v>10</v>
      </c>
      <c r="D55" s="7" t="s">
        <v>184</v>
      </c>
      <c r="E55" s="16" t="s">
        <v>188</v>
      </c>
      <c r="F55" s="7" t="s">
        <v>197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177</v>
      </c>
      <c r="O55" s="7" t="s">
        <v>35</v>
      </c>
      <c r="P55" s="8" t="s">
        <v>448</v>
      </c>
      <c r="Q55" s="8"/>
    </row>
    <row r="56" spans="2:17" ht="16.5" x14ac:dyDescent="0.15">
      <c r="B56" s="118"/>
      <c r="C56" s="7">
        <v>11</v>
      </c>
      <c r="D56" s="7" t="s">
        <v>185</v>
      </c>
      <c r="E56" s="16" t="s">
        <v>189</v>
      </c>
      <c r="F56" s="7" t="s">
        <v>198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177</v>
      </c>
      <c r="O56" s="7" t="s">
        <v>35</v>
      </c>
      <c r="P56" s="7" t="s">
        <v>449</v>
      </c>
      <c r="Q56" s="8"/>
    </row>
    <row r="57" spans="2:17" ht="16.5" x14ac:dyDescent="0.15">
      <c r="B57" s="118"/>
      <c r="C57" s="7">
        <v>12</v>
      </c>
      <c r="D57" s="7" t="s">
        <v>186</v>
      </c>
      <c r="E57" s="16" t="s">
        <v>190</v>
      </c>
      <c r="F57" s="7" t="s">
        <v>199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177</v>
      </c>
      <c r="O57" s="7" t="s">
        <v>35</v>
      </c>
      <c r="P57" s="119" t="s">
        <v>448</v>
      </c>
      <c r="Q57" s="8"/>
    </row>
    <row r="58" spans="2:17" ht="16.5" x14ac:dyDescent="0.15">
      <c r="B58" s="118"/>
      <c r="C58" s="7">
        <v>13</v>
      </c>
      <c r="D58" s="7" t="s">
        <v>205</v>
      </c>
      <c r="E58" s="16" t="s">
        <v>191</v>
      </c>
      <c r="F58" s="7" t="s">
        <v>200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177</v>
      </c>
      <c r="O58" s="7" t="s">
        <v>35</v>
      </c>
      <c r="P58" s="7" t="s">
        <v>450</v>
      </c>
      <c r="Q58" s="8"/>
    </row>
    <row r="59" spans="2:17" ht="16.5" x14ac:dyDescent="0.15">
      <c r="B59" s="118"/>
      <c r="C59" s="7">
        <v>14</v>
      </c>
      <c r="D59" s="7" t="s">
        <v>206</v>
      </c>
      <c r="E59" s="16" t="s">
        <v>161</v>
      </c>
      <c r="F59" s="7" t="s">
        <v>169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177</v>
      </c>
      <c r="O59" s="7" t="s">
        <v>35</v>
      </c>
      <c r="P59" s="8" t="s">
        <v>450</v>
      </c>
      <c r="Q59" s="8"/>
    </row>
    <row r="60" spans="2:17" ht="16.5" x14ac:dyDescent="0.15">
      <c r="B60" s="118"/>
      <c r="C60" s="7">
        <v>15</v>
      </c>
      <c r="D60" s="7" t="s">
        <v>207</v>
      </c>
      <c r="E60" s="16" t="s">
        <v>162</v>
      </c>
      <c r="F60" s="8" t="s">
        <v>173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177</v>
      </c>
      <c r="O60" s="7" t="s">
        <v>35</v>
      </c>
      <c r="P60" s="7" t="s">
        <v>451</v>
      </c>
      <c r="Q60" s="8"/>
    </row>
    <row r="61" spans="2:17" ht="16.5" x14ac:dyDescent="0.15">
      <c r="B61" s="118"/>
      <c r="C61" s="7">
        <v>16</v>
      </c>
      <c r="D61" s="7" t="s">
        <v>208</v>
      </c>
      <c r="E61" s="16" t="s">
        <v>163</v>
      </c>
      <c r="F61" s="8" t="s">
        <v>171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353</v>
      </c>
      <c r="O61" s="7" t="s">
        <v>35</v>
      </c>
      <c r="P61" s="7" t="s">
        <v>35</v>
      </c>
      <c r="Q61" s="8"/>
    </row>
    <row r="62" spans="2:17" ht="16.5" x14ac:dyDescent="0.15">
      <c r="B62" s="118"/>
      <c r="C62" s="7">
        <v>17</v>
      </c>
      <c r="D62" s="7" t="s">
        <v>532</v>
      </c>
      <c r="E62" s="16" t="s">
        <v>192</v>
      </c>
      <c r="F62" s="8" t="s">
        <v>201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453</v>
      </c>
      <c r="O62" s="7" t="s">
        <v>35</v>
      </c>
      <c r="P62" s="8" t="s">
        <v>452</v>
      </c>
      <c r="Q62" s="8"/>
    </row>
    <row r="63" spans="2:17" ht="16.5" x14ac:dyDescent="0.15">
      <c r="B63" s="118"/>
      <c r="C63" s="7">
        <v>18</v>
      </c>
      <c r="D63" s="7" t="s">
        <v>533</v>
      </c>
      <c r="E63" s="16" t="s">
        <v>193</v>
      </c>
      <c r="F63" s="8" t="s">
        <v>202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453</v>
      </c>
      <c r="O63" s="7" t="s">
        <v>35</v>
      </c>
      <c r="P63" s="8" t="s">
        <v>452</v>
      </c>
      <c r="Q63" s="8"/>
    </row>
    <row r="64" spans="2:17" ht="16.5" x14ac:dyDescent="0.15">
      <c r="B64" s="118"/>
      <c r="C64" s="7">
        <v>19</v>
      </c>
      <c r="D64" s="7" t="s">
        <v>534</v>
      </c>
      <c r="E64" s="16" t="s">
        <v>194</v>
      </c>
      <c r="F64" s="8" t="s">
        <v>203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453</v>
      </c>
      <c r="O64" s="7" t="s">
        <v>35</v>
      </c>
      <c r="P64" s="8" t="s">
        <v>452</v>
      </c>
      <c r="Q64" s="8"/>
    </row>
    <row r="65" spans="1:17" ht="16.5" x14ac:dyDescent="0.15">
      <c r="B65" s="118"/>
      <c r="C65" s="7">
        <v>20</v>
      </c>
      <c r="D65" s="7" t="s">
        <v>535</v>
      </c>
      <c r="E65" s="16" t="s">
        <v>195</v>
      </c>
      <c r="F65" s="8" t="s">
        <v>204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453</v>
      </c>
      <c r="O65" s="7" t="s">
        <v>35</v>
      </c>
      <c r="P65" s="8" t="s">
        <v>452</v>
      </c>
      <c r="Q65" s="8"/>
    </row>
    <row r="66" spans="1:17" ht="16.5" x14ac:dyDescent="0.15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5" x14ac:dyDescent="0.15">
      <c r="B67" s="117" t="s">
        <v>340</v>
      </c>
    </row>
    <row r="68" spans="1:17" ht="18.75" customHeight="1" x14ac:dyDescent="0.15">
      <c r="B68" s="118"/>
      <c r="C68" s="278" t="s">
        <v>27</v>
      </c>
      <c r="D68" s="278" t="s">
        <v>60</v>
      </c>
      <c r="E68" s="278" t="s">
        <v>44</v>
      </c>
      <c r="F68" s="278" t="s">
        <v>45</v>
      </c>
      <c r="G68" s="278" t="s">
        <v>28</v>
      </c>
      <c r="H68" s="278" t="s">
        <v>29</v>
      </c>
      <c r="I68" s="306" t="s">
        <v>50</v>
      </c>
      <c r="J68" s="306" t="s">
        <v>51</v>
      </c>
      <c r="K68" s="278" t="s">
        <v>31</v>
      </c>
      <c r="L68" s="278" t="s">
        <v>30</v>
      </c>
      <c r="M68" s="278" t="s">
        <v>33</v>
      </c>
      <c r="N68" s="75" t="s">
        <v>89</v>
      </c>
      <c r="O68" s="75"/>
      <c r="P68" s="75"/>
      <c r="Q68" s="306" t="s">
        <v>32</v>
      </c>
    </row>
    <row r="69" spans="1:17" ht="16.5" x14ac:dyDescent="0.15">
      <c r="B69" s="118"/>
      <c r="C69" s="278"/>
      <c r="D69" s="278"/>
      <c r="E69" s="278"/>
      <c r="F69" s="278"/>
      <c r="G69" s="278"/>
      <c r="H69" s="278"/>
      <c r="I69" s="306"/>
      <c r="J69" s="306"/>
      <c r="K69" s="278"/>
      <c r="L69" s="278"/>
      <c r="M69" s="278"/>
      <c r="N69" s="115" t="s">
        <v>83</v>
      </c>
      <c r="O69" s="115" t="s">
        <v>87</v>
      </c>
      <c r="P69" s="115" t="s">
        <v>88</v>
      </c>
      <c r="Q69" s="306"/>
    </row>
    <row r="70" spans="1:17" ht="16.5" x14ac:dyDescent="0.15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5" x14ac:dyDescent="0.15">
      <c r="B71" s="118"/>
      <c r="C71" s="7">
        <v>2</v>
      </c>
      <c r="D71" s="7" t="s">
        <v>67</v>
      </c>
      <c r="E71" s="16" t="s">
        <v>156</v>
      </c>
      <c r="F71" s="7" t="s">
        <v>165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236" customFormat="1" ht="16.5" x14ac:dyDescent="0.15">
      <c r="B72" s="237"/>
      <c r="C72" s="238">
        <v>3</v>
      </c>
      <c r="D72" s="238" t="s">
        <v>68</v>
      </c>
      <c r="E72" s="239" t="s">
        <v>522</v>
      </c>
      <c r="F72" s="238" t="s">
        <v>35</v>
      </c>
      <c r="G72" s="240" t="s">
        <v>55</v>
      </c>
      <c r="H72" s="238" t="s">
        <v>35</v>
      </c>
      <c r="I72" s="238" t="s">
        <v>35</v>
      </c>
      <c r="J72" s="238" t="s">
        <v>35</v>
      </c>
      <c r="K72" s="238" t="s">
        <v>35</v>
      </c>
      <c r="L72" s="238" t="s">
        <v>35</v>
      </c>
      <c r="M72" s="238" t="s">
        <v>35</v>
      </c>
      <c r="N72" s="238" t="s">
        <v>35</v>
      </c>
      <c r="O72" s="238" t="s">
        <v>35</v>
      </c>
      <c r="P72" s="241" t="s">
        <v>527</v>
      </c>
      <c r="Q72" s="241"/>
    </row>
    <row r="73" spans="1:17" s="236" customFormat="1" ht="16.5" x14ac:dyDescent="0.15">
      <c r="B73" s="237"/>
      <c r="C73" s="238">
        <v>4</v>
      </c>
      <c r="D73" s="238" t="s">
        <v>178</v>
      </c>
      <c r="E73" s="239" t="s">
        <v>523</v>
      </c>
      <c r="F73" s="238" t="s">
        <v>35</v>
      </c>
      <c r="G73" s="240" t="s">
        <v>55</v>
      </c>
      <c r="H73" s="238" t="s">
        <v>35</v>
      </c>
      <c r="I73" s="238" t="s">
        <v>35</v>
      </c>
      <c r="J73" s="238" t="s">
        <v>35</v>
      </c>
      <c r="K73" s="238" t="s">
        <v>35</v>
      </c>
      <c r="L73" s="238" t="s">
        <v>35</v>
      </c>
      <c r="M73" s="238" t="s">
        <v>35</v>
      </c>
      <c r="N73" s="238" t="s">
        <v>35</v>
      </c>
      <c r="O73" s="238" t="s">
        <v>35</v>
      </c>
      <c r="P73" s="241" t="s">
        <v>381</v>
      </c>
      <c r="Q73" s="241"/>
    </row>
    <row r="74" spans="1:17" s="236" customFormat="1" ht="16.5" x14ac:dyDescent="0.15">
      <c r="B74" s="237"/>
      <c r="C74" s="238">
        <v>5</v>
      </c>
      <c r="D74" s="238" t="s">
        <v>179</v>
      </c>
      <c r="E74" s="239" t="s">
        <v>524</v>
      </c>
      <c r="F74" s="238" t="s">
        <v>35</v>
      </c>
      <c r="G74" s="240" t="s">
        <v>55</v>
      </c>
      <c r="H74" s="238" t="s">
        <v>35</v>
      </c>
      <c r="I74" s="238" t="s">
        <v>35</v>
      </c>
      <c r="J74" s="238" t="s">
        <v>35</v>
      </c>
      <c r="K74" s="238" t="s">
        <v>35</v>
      </c>
      <c r="L74" s="238" t="s">
        <v>35</v>
      </c>
      <c r="M74" s="238" t="s">
        <v>35</v>
      </c>
      <c r="N74" s="238" t="s">
        <v>35</v>
      </c>
      <c r="O74" s="238" t="s">
        <v>35</v>
      </c>
      <c r="P74" s="241" t="s">
        <v>528</v>
      </c>
      <c r="Q74" s="241"/>
    </row>
    <row r="75" spans="1:17" s="236" customFormat="1" ht="16.5" x14ac:dyDescent="0.15">
      <c r="B75" s="237"/>
      <c r="C75" s="238">
        <v>6</v>
      </c>
      <c r="D75" s="238" t="s">
        <v>180</v>
      </c>
      <c r="E75" s="239" t="s">
        <v>525</v>
      </c>
      <c r="F75" s="238" t="s">
        <v>35</v>
      </c>
      <c r="G75" s="240" t="s">
        <v>55</v>
      </c>
      <c r="H75" s="238" t="s">
        <v>35</v>
      </c>
      <c r="I75" s="238" t="s">
        <v>35</v>
      </c>
      <c r="J75" s="238" t="s">
        <v>35</v>
      </c>
      <c r="K75" s="238" t="s">
        <v>35</v>
      </c>
      <c r="L75" s="238" t="s">
        <v>35</v>
      </c>
      <c r="M75" s="238" t="s">
        <v>35</v>
      </c>
      <c r="N75" s="238" t="s">
        <v>35</v>
      </c>
      <c r="O75" s="238" t="s">
        <v>35</v>
      </c>
      <c r="P75" s="241" t="s">
        <v>529</v>
      </c>
      <c r="Q75" s="241"/>
    </row>
    <row r="76" spans="1:17" s="236" customFormat="1" ht="16.5" x14ac:dyDescent="0.15">
      <c r="B76" s="237"/>
      <c r="C76" s="238">
        <v>7</v>
      </c>
      <c r="D76" s="238" t="s">
        <v>181</v>
      </c>
      <c r="E76" s="239" t="s">
        <v>526</v>
      </c>
      <c r="F76" s="238" t="s">
        <v>35</v>
      </c>
      <c r="G76" s="240" t="s">
        <v>55</v>
      </c>
      <c r="H76" s="238" t="s">
        <v>35</v>
      </c>
      <c r="I76" s="238" t="s">
        <v>35</v>
      </c>
      <c r="J76" s="238" t="s">
        <v>35</v>
      </c>
      <c r="K76" s="238" t="s">
        <v>35</v>
      </c>
      <c r="L76" s="238" t="s">
        <v>35</v>
      </c>
      <c r="M76" s="238" t="s">
        <v>35</v>
      </c>
      <c r="N76" s="238" t="s">
        <v>35</v>
      </c>
      <c r="O76" s="238" t="s">
        <v>35</v>
      </c>
      <c r="P76" s="241" t="s">
        <v>530</v>
      </c>
      <c r="Q76" s="241"/>
    </row>
    <row r="77" spans="1:17" ht="16.5" x14ac:dyDescent="0.15">
      <c r="B77" s="118"/>
      <c r="C77" s="7">
        <v>8</v>
      </c>
      <c r="D77" s="7" t="s">
        <v>182</v>
      </c>
      <c r="E77" s="16" t="s">
        <v>157</v>
      </c>
      <c r="F77" s="7" t="s">
        <v>155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241" t="s">
        <v>531</v>
      </c>
      <c r="Q77" s="8"/>
    </row>
    <row r="78" spans="1:17" ht="16.5" x14ac:dyDescent="0.15">
      <c r="B78" s="118"/>
      <c r="C78" s="7">
        <v>9</v>
      </c>
      <c r="D78" s="7" t="s">
        <v>183</v>
      </c>
      <c r="E78" s="16" t="s">
        <v>158</v>
      </c>
      <c r="F78" s="7" t="s">
        <v>166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360</v>
      </c>
      <c r="Q78" s="8"/>
    </row>
    <row r="79" spans="1:17" ht="16.5" x14ac:dyDescent="0.15">
      <c r="B79" s="118"/>
      <c r="C79" s="7">
        <v>10</v>
      </c>
      <c r="D79" s="7" t="s">
        <v>184</v>
      </c>
      <c r="E79" s="16" t="s">
        <v>209</v>
      </c>
      <c r="F79" s="7" t="s">
        <v>210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455</v>
      </c>
      <c r="Q79" s="8"/>
    </row>
    <row r="80" spans="1:17" ht="16.5" x14ac:dyDescent="0.15">
      <c r="B80" s="118"/>
      <c r="C80" s="7">
        <v>11</v>
      </c>
      <c r="D80" s="7" t="s">
        <v>185</v>
      </c>
      <c r="E80" s="16" t="s">
        <v>160</v>
      </c>
      <c r="F80" s="7" t="s">
        <v>168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454</v>
      </c>
      <c r="O80" s="7" t="s">
        <v>35</v>
      </c>
      <c r="P80" s="7" t="s">
        <v>351</v>
      </c>
      <c r="Q80" s="8"/>
    </row>
    <row r="81" spans="1:17" ht="16.5" x14ac:dyDescent="0.15">
      <c r="B81" s="118"/>
      <c r="C81" s="7">
        <v>12</v>
      </c>
      <c r="D81" s="7" t="s">
        <v>186</v>
      </c>
      <c r="E81" s="16" t="s">
        <v>161</v>
      </c>
      <c r="F81" s="7" t="s">
        <v>170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454</v>
      </c>
      <c r="O81" s="7" t="s">
        <v>35</v>
      </c>
      <c r="P81" s="8" t="s">
        <v>450</v>
      </c>
      <c r="Q81" s="8"/>
    </row>
    <row r="82" spans="1:17" ht="16.5" x14ac:dyDescent="0.15">
      <c r="B82" s="118"/>
      <c r="C82" s="7">
        <v>13</v>
      </c>
      <c r="D82" s="7" t="s">
        <v>205</v>
      </c>
      <c r="E82" s="16" t="s">
        <v>162</v>
      </c>
      <c r="F82" s="7" t="s">
        <v>174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454</v>
      </c>
      <c r="O82" s="7" t="s">
        <v>35</v>
      </c>
      <c r="P82" s="7" t="s">
        <v>350</v>
      </c>
      <c r="Q82" s="8"/>
    </row>
    <row r="83" spans="1:17" ht="16.5" x14ac:dyDescent="0.15">
      <c r="B83" s="118"/>
      <c r="C83" s="7">
        <v>14</v>
      </c>
      <c r="D83" s="7" t="s">
        <v>206</v>
      </c>
      <c r="E83" s="16" t="s">
        <v>163</v>
      </c>
      <c r="F83" s="7" t="s">
        <v>172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353</v>
      </c>
      <c r="O83" s="7" t="s">
        <v>35</v>
      </c>
      <c r="P83" s="8" t="s">
        <v>35</v>
      </c>
      <c r="Q83" s="8"/>
    </row>
    <row r="84" spans="1:17" ht="16.5" x14ac:dyDescent="0.15">
      <c r="B84" s="118"/>
      <c r="C84" s="7">
        <v>15</v>
      </c>
      <c r="D84" s="7" t="s">
        <v>207</v>
      </c>
      <c r="E84" s="16" t="s">
        <v>379</v>
      </c>
      <c r="F84" s="207" t="s">
        <v>316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454</v>
      </c>
      <c r="O84" s="7" t="s">
        <v>35</v>
      </c>
      <c r="P84" s="8" t="s">
        <v>351</v>
      </c>
      <c r="Q84" s="8"/>
    </row>
    <row r="85" spans="1:17" ht="28.5" x14ac:dyDescent="0.15">
      <c r="B85" s="118"/>
      <c r="C85" s="7">
        <v>16</v>
      </c>
      <c r="D85" s="7" t="s">
        <v>208</v>
      </c>
      <c r="E85" s="16" t="s">
        <v>164</v>
      </c>
      <c r="F85" s="8" t="s">
        <v>175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454</v>
      </c>
      <c r="O85" s="7" t="s">
        <v>35</v>
      </c>
      <c r="P85" s="8" t="s">
        <v>350</v>
      </c>
      <c r="Q85" s="8"/>
    </row>
    <row r="86" spans="1:17" ht="16.5" x14ac:dyDescent="0.15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5" x14ac:dyDescent="0.15">
      <c r="B87" s="118"/>
    </row>
    <row r="88" spans="1:17" ht="16.5" x14ac:dyDescent="0.15">
      <c r="A88" s="15"/>
      <c r="B88" s="68"/>
    </row>
    <row r="89" spans="1:17" ht="16.5" x14ac:dyDescent="0.15">
      <c r="A89" s="15"/>
      <c r="B89" s="68"/>
      <c r="C89" s="80"/>
      <c r="D89" s="80"/>
      <c r="E89" s="80"/>
      <c r="F89" s="80"/>
    </row>
    <row r="90" spans="1:17" ht="16.5" x14ac:dyDescent="0.15">
      <c r="A90" s="15"/>
      <c r="B90" s="68"/>
    </row>
    <row r="91" spans="1:17" s="48" customFormat="1" ht="16.5" x14ac:dyDescent="0.15">
      <c r="B91" s="69"/>
      <c r="C91" s="80"/>
      <c r="D91" s="80"/>
      <c r="E91" s="80"/>
      <c r="F91" s="80"/>
      <c r="M91" s="49"/>
      <c r="Q91" s="49"/>
    </row>
  </sheetData>
  <mergeCells count="60">
    <mergeCell ref="K14:K15"/>
    <mergeCell ref="M24:M25"/>
    <mergeCell ref="Q24:Q25"/>
    <mergeCell ref="M44:M45"/>
    <mergeCell ref="Q44:Q45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C68:C69"/>
    <mergeCell ref="D68:D69"/>
    <mergeCell ref="E68:E69"/>
    <mergeCell ref="F68:F69"/>
    <mergeCell ref="G68:G69"/>
    <mergeCell ref="M68:M69"/>
    <mergeCell ref="Q68:Q69"/>
    <mergeCell ref="H68:H69"/>
    <mergeCell ref="I68:I69"/>
    <mergeCell ref="J68:J69"/>
    <mergeCell ref="K68:K69"/>
    <mergeCell ref="L68:L6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7"/>
      <c r="N13" s="216"/>
      <c r="O13" s="216"/>
      <c r="P13" s="216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8" customFormat="1" ht="15.75" x14ac:dyDescent="0.15">
      <c r="B14" s="224"/>
      <c r="C14" s="224"/>
      <c r="D14" s="223"/>
      <c r="E14" s="223"/>
      <c r="F14" s="225"/>
      <c r="G14" s="219" t="s">
        <v>541</v>
      </c>
      <c r="H14" s="220"/>
      <c r="I14" s="220"/>
      <c r="J14" s="220"/>
      <c r="K14" s="226"/>
      <c r="L14" s="220" t="s">
        <v>510</v>
      </c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0"/>
      <c r="AJ14" s="220"/>
      <c r="AK14" s="230"/>
      <c r="AL14" s="230"/>
      <c r="AM14" s="229"/>
      <c r="AN14" s="230"/>
      <c r="AO14" s="230"/>
      <c r="AP14" s="230"/>
      <c r="AQ14" s="220"/>
      <c r="AR14" s="220"/>
      <c r="AS14" s="220"/>
      <c r="AT14" s="220"/>
      <c r="AU14" s="220"/>
      <c r="AV14" s="226"/>
    </row>
    <row r="15" spans="1:52" s="228" customFormat="1" ht="15.75" x14ac:dyDescent="0.15">
      <c r="B15" s="224"/>
      <c r="C15" s="224"/>
      <c r="D15" s="223"/>
      <c r="E15" s="223"/>
      <c r="F15" s="225"/>
      <c r="G15" s="224" t="s">
        <v>542</v>
      </c>
      <c r="H15" s="223"/>
      <c r="I15" s="223"/>
      <c r="J15" s="223"/>
      <c r="K15" s="225"/>
      <c r="L15" s="223"/>
      <c r="M15" s="223" t="s">
        <v>219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5"/>
    </row>
    <row r="16" spans="1:52" s="228" customFormat="1" ht="15.75" x14ac:dyDescent="0.15">
      <c r="B16" s="224"/>
      <c r="C16" s="224"/>
      <c r="D16" s="223"/>
      <c r="E16" s="223"/>
      <c r="F16" s="225"/>
      <c r="G16" s="224" t="s">
        <v>341</v>
      </c>
      <c r="H16" s="223"/>
      <c r="I16" s="223"/>
      <c r="J16" s="223"/>
      <c r="K16" s="225"/>
      <c r="L16" s="223"/>
      <c r="M16" s="223"/>
      <c r="N16" s="223" t="s">
        <v>485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5"/>
    </row>
    <row r="17" spans="2:48" s="228" customFormat="1" ht="15.75" x14ac:dyDescent="0.15">
      <c r="B17" s="224"/>
      <c r="C17" s="224"/>
      <c r="D17" s="223"/>
      <c r="E17" s="223"/>
      <c r="F17" s="225"/>
      <c r="G17" s="224" t="s">
        <v>415</v>
      </c>
      <c r="H17" s="223"/>
      <c r="I17" s="223"/>
      <c r="J17" s="223"/>
      <c r="K17" s="225"/>
      <c r="L17" s="223"/>
      <c r="M17" s="223"/>
      <c r="N17" s="223" t="s">
        <v>479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5"/>
    </row>
    <row r="18" spans="2:48" s="228" customFormat="1" ht="15.75" x14ac:dyDescent="0.15">
      <c r="B18" s="224"/>
      <c r="C18" s="224"/>
      <c r="D18" s="223"/>
      <c r="E18" s="223"/>
      <c r="F18" s="225"/>
      <c r="G18" s="224"/>
      <c r="H18" s="223"/>
      <c r="I18" s="223"/>
      <c r="J18" s="223"/>
      <c r="K18" s="225"/>
      <c r="L18" s="223"/>
      <c r="M18" s="223"/>
      <c r="N18" s="223" t="s">
        <v>495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5"/>
    </row>
    <row r="19" spans="2:48" s="228" customFormat="1" ht="15.75" x14ac:dyDescent="0.15">
      <c r="B19" s="224"/>
      <c r="C19" s="224"/>
      <c r="D19" s="223"/>
      <c r="E19" s="223"/>
      <c r="F19" s="225"/>
      <c r="G19" s="224"/>
      <c r="H19" s="223"/>
      <c r="I19" s="223"/>
      <c r="J19" s="223"/>
      <c r="K19" s="225"/>
      <c r="L19" s="223"/>
      <c r="M19" s="223"/>
      <c r="N19" s="223" t="s">
        <v>435</v>
      </c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5"/>
    </row>
    <row r="20" spans="2:48" s="228" customFormat="1" ht="15.75" x14ac:dyDescent="0.15">
      <c r="B20" s="224"/>
      <c r="C20" s="224"/>
      <c r="D20" s="223"/>
      <c r="E20" s="223"/>
      <c r="F20" s="225"/>
      <c r="G20" s="224"/>
      <c r="H20" s="223"/>
      <c r="I20" s="223"/>
      <c r="J20" s="223"/>
      <c r="K20" s="225"/>
      <c r="L20" s="223"/>
      <c r="M20" s="223"/>
      <c r="N20" s="223" t="s">
        <v>438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5"/>
    </row>
    <row r="21" spans="2:48" s="228" customFormat="1" ht="15.75" x14ac:dyDescent="0.15">
      <c r="B21" s="224"/>
      <c r="C21" s="224"/>
      <c r="D21" s="223"/>
      <c r="E21" s="223"/>
      <c r="F21" s="225"/>
      <c r="G21" s="224"/>
      <c r="H21" s="223"/>
      <c r="I21" s="223"/>
      <c r="J21" s="223"/>
      <c r="K21" s="225"/>
      <c r="L21" s="223"/>
      <c r="M21" s="223"/>
      <c r="N21" s="223" t="s">
        <v>436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5"/>
    </row>
    <row r="22" spans="2:48" s="228" customFormat="1" ht="15.75" x14ac:dyDescent="0.15">
      <c r="B22" s="224"/>
      <c r="C22" s="224"/>
      <c r="D22" s="223"/>
      <c r="E22" s="223"/>
      <c r="F22" s="225"/>
      <c r="G22" s="224"/>
      <c r="H22" s="223"/>
      <c r="I22" s="223"/>
      <c r="J22" s="223"/>
      <c r="K22" s="225"/>
      <c r="L22" s="223"/>
      <c r="M22" s="223"/>
      <c r="N22" s="223" t="s">
        <v>368</v>
      </c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5"/>
    </row>
    <row r="23" spans="2:48" s="228" customFormat="1" ht="15.75" x14ac:dyDescent="0.15">
      <c r="B23" s="224"/>
      <c r="C23" s="224"/>
      <c r="D23" s="223"/>
      <c r="E23" s="223"/>
      <c r="F23" s="225"/>
      <c r="G23" s="224"/>
      <c r="H23" s="223"/>
      <c r="I23" s="223"/>
      <c r="J23" s="223"/>
      <c r="K23" s="225"/>
      <c r="L23" s="223"/>
      <c r="M23" s="223"/>
      <c r="N23" s="223" t="s">
        <v>437</v>
      </c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5"/>
    </row>
    <row r="24" spans="2:48" s="228" customFormat="1" ht="15.75" x14ac:dyDescent="0.15">
      <c r="B24" s="224"/>
      <c r="C24" s="224"/>
      <c r="D24" s="223"/>
      <c r="E24" s="223"/>
      <c r="F24" s="225"/>
      <c r="G24" s="224"/>
      <c r="H24" s="223"/>
      <c r="I24" s="223"/>
      <c r="J24" s="223"/>
      <c r="K24" s="225"/>
      <c r="L24" s="223"/>
      <c r="M24" s="223"/>
      <c r="N24" s="223" t="s">
        <v>418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5"/>
    </row>
    <row r="25" spans="2:48" s="228" customFormat="1" ht="15.75" x14ac:dyDescent="0.15">
      <c r="B25" s="224"/>
      <c r="C25" s="224"/>
      <c r="D25" s="223"/>
      <c r="E25" s="223"/>
      <c r="F25" s="225"/>
      <c r="G25" s="224"/>
      <c r="H25" s="223"/>
      <c r="I25" s="223"/>
      <c r="J25" s="223"/>
      <c r="K25" s="225"/>
      <c r="L25" s="223"/>
      <c r="M25" s="231"/>
      <c r="N25" s="231" t="s">
        <v>407</v>
      </c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23"/>
      <c r="AJ25" s="223"/>
      <c r="AK25" s="232"/>
      <c r="AL25" s="232"/>
      <c r="AM25" s="231"/>
      <c r="AN25" s="232"/>
      <c r="AO25" s="232"/>
      <c r="AP25" s="232"/>
      <c r="AQ25" s="223"/>
      <c r="AR25" s="223"/>
      <c r="AS25" s="223"/>
      <c r="AT25" s="223"/>
      <c r="AU25" s="223"/>
      <c r="AV25" s="225"/>
    </row>
    <row r="26" spans="2:48" s="228" customFormat="1" ht="15.75" x14ac:dyDescent="0.15">
      <c r="B26" s="224"/>
      <c r="C26" s="224"/>
      <c r="D26" s="223"/>
      <c r="E26" s="223"/>
      <c r="F26" s="225"/>
      <c r="G26" s="224"/>
      <c r="H26" s="223"/>
      <c r="I26" s="223"/>
      <c r="J26" s="223"/>
      <c r="K26" s="225"/>
      <c r="L26" s="223"/>
      <c r="M26" s="231"/>
      <c r="N26" s="231"/>
      <c r="O26" s="231"/>
      <c r="P26" s="231"/>
      <c r="Q26" s="231" t="s">
        <v>378</v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23"/>
      <c r="AJ26" s="223"/>
      <c r="AK26" s="232"/>
      <c r="AL26" s="232"/>
      <c r="AM26" s="231"/>
      <c r="AN26" s="232"/>
      <c r="AO26" s="232"/>
      <c r="AP26" s="232"/>
      <c r="AQ26" s="223"/>
      <c r="AR26" s="223"/>
      <c r="AS26" s="223"/>
      <c r="AT26" s="223"/>
      <c r="AU26" s="223"/>
      <c r="AV26" s="225"/>
    </row>
    <row r="27" spans="2:48" s="228" customFormat="1" ht="15.75" x14ac:dyDescent="0.15">
      <c r="B27" s="224"/>
      <c r="C27" s="224"/>
      <c r="D27" s="223"/>
      <c r="E27" s="223"/>
      <c r="F27" s="225"/>
      <c r="G27" s="224"/>
      <c r="H27" s="223"/>
      <c r="I27" s="223"/>
      <c r="J27" s="223"/>
      <c r="K27" s="225"/>
      <c r="L27" s="223"/>
      <c r="M27" s="231"/>
      <c r="N27" s="231"/>
      <c r="O27" s="231" t="s">
        <v>222</v>
      </c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23"/>
      <c r="AJ27" s="223"/>
      <c r="AK27" s="232"/>
      <c r="AL27" s="232"/>
      <c r="AM27" s="231"/>
      <c r="AN27" s="232"/>
      <c r="AO27" s="232"/>
      <c r="AP27" s="232"/>
      <c r="AQ27" s="223"/>
      <c r="AR27" s="223"/>
      <c r="AS27" s="223"/>
      <c r="AT27" s="223"/>
      <c r="AU27" s="223"/>
      <c r="AV27" s="225"/>
    </row>
    <row r="28" spans="2:48" s="228" customFormat="1" ht="15.75" x14ac:dyDescent="0.15">
      <c r="B28" s="224"/>
      <c r="C28" s="224"/>
      <c r="D28" s="223"/>
      <c r="E28" s="223"/>
      <c r="F28" s="225"/>
      <c r="G28" s="224"/>
      <c r="H28" s="223"/>
      <c r="I28" s="223"/>
      <c r="J28" s="223"/>
      <c r="K28" s="225"/>
      <c r="L28" s="223"/>
      <c r="M28" s="231"/>
      <c r="N28" s="231"/>
      <c r="O28" s="231" t="s">
        <v>223</v>
      </c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23"/>
      <c r="AJ28" s="223"/>
      <c r="AK28" s="232"/>
      <c r="AL28" s="232"/>
      <c r="AM28" s="231"/>
      <c r="AN28" s="232"/>
      <c r="AO28" s="232"/>
      <c r="AP28" s="232"/>
      <c r="AQ28" s="223"/>
      <c r="AR28" s="223"/>
      <c r="AS28" s="223"/>
      <c r="AT28" s="223"/>
      <c r="AU28" s="223"/>
      <c r="AV28" s="225"/>
    </row>
    <row r="29" spans="2:48" s="228" customFormat="1" ht="15.75" x14ac:dyDescent="0.15">
      <c r="B29" s="224"/>
      <c r="C29" s="224"/>
      <c r="D29" s="223"/>
      <c r="E29" s="223"/>
      <c r="F29" s="225"/>
      <c r="G29" s="224"/>
      <c r="H29" s="223"/>
      <c r="I29" s="223"/>
      <c r="J29" s="223"/>
      <c r="K29" s="225"/>
      <c r="L29" s="223"/>
      <c r="M29" s="223" t="s">
        <v>220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5"/>
    </row>
    <row r="30" spans="2:48" s="228" customFormat="1" ht="15.75" x14ac:dyDescent="0.15">
      <c r="B30" s="224"/>
      <c r="C30" s="224"/>
      <c r="D30" s="223"/>
      <c r="E30" s="223"/>
      <c r="F30" s="225"/>
      <c r="G30" s="224"/>
      <c r="H30" s="223"/>
      <c r="I30" s="223"/>
      <c r="J30" s="223"/>
      <c r="K30" s="225"/>
      <c r="L30" s="223"/>
      <c r="M30" s="223"/>
      <c r="N30" s="223" t="s">
        <v>388</v>
      </c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5"/>
    </row>
    <row r="31" spans="2:48" s="228" customFormat="1" ht="15.75" x14ac:dyDescent="0.15">
      <c r="B31" s="224"/>
      <c r="C31" s="224"/>
      <c r="D31" s="223"/>
      <c r="E31" s="223"/>
      <c r="F31" s="225"/>
      <c r="G31" s="224"/>
      <c r="H31" s="223"/>
      <c r="I31" s="223"/>
      <c r="J31" s="223"/>
      <c r="K31" s="225"/>
      <c r="L31" s="223"/>
      <c r="M31" s="223"/>
      <c r="N31" s="223" t="s">
        <v>420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5"/>
    </row>
    <row r="32" spans="2:48" s="228" customFormat="1" ht="15.75" x14ac:dyDescent="0.15">
      <c r="B32" s="224"/>
      <c r="C32" s="224"/>
      <c r="D32" s="223"/>
      <c r="E32" s="223"/>
      <c r="F32" s="225"/>
      <c r="G32" s="224"/>
      <c r="H32" s="223"/>
      <c r="I32" s="223"/>
      <c r="J32" s="223"/>
      <c r="K32" s="225"/>
      <c r="L32" s="223"/>
      <c r="M32" s="223"/>
      <c r="N32" s="223"/>
      <c r="O32" s="223" t="s">
        <v>393</v>
      </c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 t="s">
        <v>225</v>
      </c>
      <c r="AB32" s="223" t="s">
        <v>421</v>
      </c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5"/>
    </row>
    <row r="33" spans="2:48" s="228" customFormat="1" ht="15.75" x14ac:dyDescent="0.15">
      <c r="B33" s="224"/>
      <c r="C33" s="224"/>
      <c r="D33" s="223"/>
      <c r="E33" s="223"/>
      <c r="F33" s="225"/>
      <c r="G33" s="224"/>
      <c r="H33" s="223"/>
      <c r="I33" s="223"/>
      <c r="J33" s="223"/>
      <c r="K33" s="225"/>
      <c r="L33" s="223"/>
      <c r="M33" s="223"/>
      <c r="N33" s="223"/>
      <c r="O33" s="223" t="s">
        <v>383</v>
      </c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 t="s">
        <v>225</v>
      </c>
      <c r="AB33" s="223" t="s">
        <v>422</v>
      </c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5"/>
    </row>
    <row r="34" spans="2:48" s="228" customFormat="1" ht="15.75" x14ac:dyDescent="0.15">
      <c r="B34" s="224"/>
      <c r="C34" s="224"/>
      <c r="D34" s="223"/>
      <c r="E34" s="223"/>
      <c r="F34" s="225"/>
      <c r="G34" s="224"/>
      <c r="H34" s="223"/>
      <c r="I34" s="223"/>
      <c r="J34" s="223"/>
      <c r="K34" s="225"/>
      <c r="L34" s="223"/>
      <c r="M34" s="223"/>
      <c r="N34" s="223"/>
      <c r="O34" s="223" t="s">
        <v>394</v>
      </c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 t="s">
        <v>225</v>
      </c>
      <c r="AB34" s="223" t="s">
        <v>423</v>
      </c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5"/>
    </row>
    <row r="35" spans="2:48" s="228" customFormat="1" ht="15.75" x14ac:dyDescent="0.15">
      <c r="B35" s="224"/>
      <c r="C35" s="224"/>
      <c r="D35" s="223"/>
      <c r="E35" s="223"/>
      <c r="F35" s="225"/>
      <c r="G35" s="224"/>
      <c r="H35" s="223"/>
      <c r="I35" s="223"/>
      <c r="J35" s="223"/>
      <c r="K35" s="225"/>
      <c r="L35" s="223"/>
      <c r="M35" s="223"/>
      <c r="N35" s="223"/>
      <c r="O35" s="223" t="s">
        <v>395</v>
      </c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 t="s">
        <v>225</v>
      </c>
      <c r="AB35" s="223" t="s">
        <v>424</v>
      </c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5"/>
    </row>
    <row r="36" spans="2:48" s="228" customFormat="1" ht="15.75" x14ac:dyDescent="0.15">
      <c r="B36" s="224"/>
      <c r="C36" s="224"/>
      <c r="D36" s="223"/>
      <c r="E36" s="223"/>
      <c r="F36" s="225"/>
      <c r="G36" s="224"/>
      <c r="H36" s="223"/>
      <c r="I36" s="223"/>
      <c r="J36" s="223"/>
      <c r="K36" s="225"/>
      <c r="L36" s="223"/>
      <c r="M36" s="223"/>
      <c r="N36" s="223"/>
      <c r="O36" s="223" t="s">
        <v>396</v>
      </c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 t="s">
        <v>225</v>
      </c>
      <c r="AB36" s="223" t="s">
        <v>425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5"/>
    </row>
    <row r="37" spans="2:48" s="228" customFormat="1" ht="15.75" x14ac:dyDescent="0.15">
      <c r="B37" s="224"/>
      <c r="C37" s="224"/>
      <c r="D37" s="223"/>
      <c r="E37" s="223"/>
      <c r="F37" s="225"/>
      <c r="G37" s="224"/>
      <c r="H37" s="223"/>
      <c r="I37" s="223"/>
      <c r="J37" s="223"/>
      <c r="K37" s="225"/>
      <c r="L37" s="223"/>
      <c r="M37" s="223"/>
      <c r="N37" s="223"/>
      <c r="O37" s="223" t="s">
        <v>397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 t="s">
        <v>225</v>
      </c>
      <c r="AB37" s="223" t="s">
        <v>426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5"/>
    </row>
    <row r="38" spans="2:48" s="228" customFormat="1" ht="15.75" x14ac:dyDescent="0.15">
      <c r="B38" s="224"/>
      <c r="C38" s="224"/>
      <c r="D38" s="223"/>
      <c r="E38" s="223"/>
      <c r="F38" s="225"/>
      <c r="G38" s="224"/>
      <c r="H38" s="223"/>
      <c r="I38" s="223"/>
      <c r="J38" s="223"/>
      <c r="K38" s="225"/>
      <c r="L38" s="223"/>
      <c r="M38" s="223"/>
      <c r="N38" s="223"/>
      <c r="O38" s="223" t="s">
        <v>398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 t="s">
        <v>225</v>
      </c>
      <c r="AB38" s="223" t="s">
        <v>427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5"/>
    </row>
    <row r="39" spans="2:48" s="228" customFormat="1" ht="15.75" x14ac:dyDescent="0.15">
      <c r="B39" s="224"/>
      <c r="C39" s="224"/>
      <c r="D39" s="223"/>
      <c r="E39" s="223"/>
      <c r="F39" s="225"/>
      <c r="G39" s="224"/>
      <c r="H39" s="223"/>
      <c r="I39" s="223"/>
      <c r="J39" s="223"/>
      <c r="K39" s="225"/>
      <c r="L39" s="223"/>
      <c r="M39" s="223"/>
      <c r="N39" s="223"/>
      <c r="O39" s="223" t="s">
        <v>471</v>
      </c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 t="s">
        <v>225</v>
      </c>
      <c r="AB39" s="223" t="s">
        <v>359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5"/>
    </row>
    <row r="40" spans="2:48" s="228" customFormat="1" ht="15.75" x14ac:dyDescent="0.15">
      <c r="B40" s="224"/>
      <c r="C40" s="224"/>
      <c r="D40" s="223"/>
      <c r="E40" s="223"/>
      <c r="F40" s="225"/>
      <c r="G40" s="224"/>
      <c r="H40" s="223"/>
      <c r="I40" s="223"/>
      <c r="J40" s="223"/>
      <c r="K40" s="225"/>
      <c r="L40" s="223"/>
      <c r="M40" s="223"/>
      <c r="N40" s="223" t="s">
        <v>515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5"/>
    </row>
    <row r="41" spans="2:48" s="228" customFormat="1" ht="15.75" x14ac:dyDescent="0.15">
      <c r="B41" s="224"/>
      <c r="C41" s="224"/>
      <c r="D41" s="223"/>
      <c r="E41" s="223"/>
      <c r="F41" s="225"/>
      <c r="G41" s="224"/>
      <c r="H41" s="223"/>
      <c r="I41" s="223"/>
      <c r="J41" s="223"/>
      <c r="K41" s="225"/>
      <c r="L41" s="223"/>
      <c r="M41" s="223"/>
      <c r="N41" s="223"/>
      <c r="O41" s="223" t="s">
        <v>382</v>
      </c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 t="s">
        <v>225</v>
      </c>
      <c r="AB41" s="223" t="s">
        <v>386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5"/>
    </row>
    <row r="42" spans="2:48" s="228" customFormat="1" ht="15.75" x14ac:dyDescent="0.15">
      <c r="B42" s="224"/>
      <c r="C42" s="224"/>
      <c r="D42" s="223"/>
      <c r="E42" s="223"/>
      <c r="F42" s="225"/>
      <c r="G42" s="224"/>
      <c r="H42" s="223"/>
      <c r="I42" s="223"/>
      <c r="J42" s="223"/>
      <c r="K42" s="225"/>
      <c r="L42" s="223"/>
      <c r="M42" s="223"/>
      <c r="N42" s="223"/>
      <c r="O42" s="223" t="s">
        <v>383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 t="s">
        <v>225</v>
      </c>
      <c r="AB42" s="223" t="s">
        <v>387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5"/>
    </row>
    <row r="43" spans="2:48" s="228" customFormat="1" ht="15.75" x14ac:dyDescent="0.15">
      <c r="B43" s="224"/>
      <c r="C43" s="224"/>
      <c r="D43" s="223"/>
      <c r="E43" s="223"/>
      <c r="F43" s="225"/>
      <c r="G43" s="224"/>
      <c r="H43" s="223"/>
      <c r="I43" s="223"/>
      <c r="J43" s="223"/>
      <c r="K43" s="225"/>
      <c r="L43" s="223"/>
      <c r="M43" s="223"/>
      <c r="N43" s="223" t="s">
        <v>486</v>
      </c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5"/>
    </row>
    <row r="44" spans="2:48" s="228" customFormat="1" ht="15.75" x14ac:dyDescent="0.15">
      <c r="B44" s="224"/>
      <c r="C44" s="224"/>
      <c r="D44" s="223"/>
      <c r="E44" s="223"/>
      <c r="F44" s="225"/>
      <c r="G44" s="224"/>
      <c r="H44" s="223"/>
      <c r="I44" s="223"/>
      <c r="J44" s="223"/>
      <c r="K44" s="225"/>
      <c r="L44" s="223"/>
      <c r="M44" s="223"/>
      <c r="N44" s="223"/>
      <c r="O44" s="223" t="s">
        <v>463</v>
      </c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 t="s">
        <v>225</v>
      </c>
      <c r="AB44" s="223" t="s">
        <v>354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5"/>
    </row>
    <row r="45" spans="2:48" s="228" customFormat="1" ht="15.75" x14ac:dyDescent="0.15">
      <c r="B45" s="224"/>
      <c r="C45" s="224"/>
      <c r="D45" s="223"/>
      <c r="E45" s="223"/>
      <c r="F45" s="225"/>
      <c r="G45" s="224"/>
      <c r="H45" s="223"/>
      <c r="I45" s="223"/>
      <c r="J45" s="223"/>
      <c r="K45" s="225"/>
      <c r="L45" s="223"/>
      <c r="M45" s="223"/>
      <c r="N45" s="223"/>
      <c r="O45" s="223" t="s">
        <v>395</v>
      </c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 t="s">
        <v>225</v>
      </c>
      <c r="AB45" s="223" t="s">
        <v>355</v>
      </c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5"/>
    </row>
    <row r="46" spans="2:48" s="228" customFormat="1" ht="15.75" x14ac:dyDescent="0.15">
      <c r="B46" s="224"/>
      <c r="C46" s="224"/>
      <c r="D46" s="223"/>
      <c r="E46" s="223"/>
      <c r="F46" s="225"/>
      <c r="G46" s="224"/>
      <c r="H46" s="223"/>
      <c r="I46" s="223"/>
      <c r="J46" s="223"/>
      <c r="K46" s="225"/>
      <c r="L46" s="223"/>
      <c r="M46" s="223"/>
      <c r="N46" s="223"/>
      <c r="O46" s="223" t="s">
        <v>396</v>
      </c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 t="s">
        <v>225</v>
      </c>
      <c r="AB46" s="223" t="s">
        <v>356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5"/>
    </row>
    <row r="47" spans="2:48" s="228" customFormat="1" ht="15.75" x14ac:dyDescent="0.15">
      <c r="B47" s="224"/>
      <c r="C47" s="224"/>
      <c r="D47" s="223"/>
      <c r="E47" s="223"/>
      <c r="F47" s="225"/>
      <c r="G47" s="224"/>
      <c r="H47" s="223"/>
      <c r="I47" s="223"/>
      <c r="J47" s="223"/>
      <c r="K47" s="225"/>
      <c r="L47" s="223"/>
      <c r="M47" s="223"/>
      <c r="N47" s="223"/>
      <c r="O47" s="223" t="s">
        <v>397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 t="s">
        <v>225</v>
      </c>
      <c r="AB47" s="223" t="s">
        <v>357</v>
      </c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5"/>
    </row>
    <row r="48" spans="2:48" s="228" customFormat="1" ht="15.75" x14ac:dyDescent="0.15">
      <c r="B48" s="224"/>
      <c r="C48" s="224"/>
      <c r="D48" s="223"/>
      <c r="E48" s="223"/>
      <c r="F48" s="225"/>
      <c r="G48" s="224"/>
      <c r="H48" s="223"/>
      <c r="I48" s="223"/>
      <c r="J48" s="223"/>
      <c r="K48" s="225"/>
      <c r="L48" s="223"/>
      <c r="M48" s="223"/>
      <c r="N48" s="223"/>
      <c r="O48" s="223" t="s">
        <v>398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 t="s">
        <v>225</v>
      </c>
      <c r="AB48" s="223" t="s">
        <v>358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5"/>
    </row>
    <row r="49" spans="2:48" s="228" customFormat="1" ht="15.75" x14ac:dyDescent="0.15">
      <c r="B49" s="224"/>
      <c r="C49" s="224"/>
      <c r="D49" s="223"/>
      <c r="E49" s="223"/>
      <c r="F49" s="225"/>
      <c r="G49" s="224"/>
      <c r="H49" s="223"/>
      <c r="I49" s="223"/>
      <c r="J49" s="223"/>
      <c r="K49" s="225"/>
      <c r="L49" s="223"/>
      <c r="M49" s="223"/>
      <c r="N49" s="223" t="s">
        <v>487</v>
      </c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5"/>
    </row>
    <row r="50" spans="2:48" s="228" customFormat="1" ht="15.75" x14ac:dyDescent="0.15">
      <c r="B50" s="224"/>
      <c r="C50" s="224"/>
      <c r="D50" s="223"/>
      <c r="E50" s="223"/>
      <c r="F50" s="225"/>
      <c r="G50" s="224"/>
      <c r="H50" s="223"/>
      <c r="I50" s="223"/>
      <c r="J50" s="223"/>
      <c r="K50" s="225"/>
      <c r="L50" s="223"/>
      <c r="M50" s="223"/>
      <c r="N50" s="223"/>
      <c r="O50" s="223" t="s">
        <v>463</v>
      </c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 t="s">
        <v>225</v>
      </c>
      <c r="AB50" s="223" t="s">
        <v>480</v>
      </c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5"/>
    </row>
    <row r="51" spans="2:48" s="228" customFormat="1" ht="15.75" x14ac:dyDescent="0.15">
      <c r="B51" s="224"/>
      <c r="C51" s="224"/>
      <c r="D51" s="223"/>
      <c r="E51" s="223"/>
      <c r="F51" s="225"/>
      <c r="G51" s="224"/>
      <c r="H51" s="223"/>
      <c r="I51" s="223"/>
      <c r="J51" s="223"/>
      <c r="K51" s="225"/>
      <c r="L51" s="223"/>
      <c r="M51" s="223"/>
      <c r="N51" s="223"/>
      <c r="O51" s="223" t="s">
        <v>395</v>
      </c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 t="s">
        <v>225</v>
      </c>
      <c r="AB51" s="223" t="s">
        <v>481</v>
      </c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5"/>
    </row>
    <row r="52" spans="2:48" s="228" customFormat="1" ht="15.75" x14ac:dyDescent="0.15">
      <c r="B52" s="224"/>
      <c r="C52" s="224"/>
      <c r="D52" s="223"/>
      <c r="E52" s="223"/>
      <c r="F52" s="225"/>
      <c r="G52" s="224"/>
      <c r="H52" s="223"/>
      <c r="I52" s="223"/>
      <c r="J52" s="223"/>
      <c r="K52" s="225"/>
      <c r="L52" s="223"/>
      <c r="M52" s="223"/>
      <c r="N52" s="223"/>
      <c r="O52" s="223" t="s">
        <v>396</v>
      </c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 t="s">
        <v>225</v>
      </c>
      <c r="AB52" s="223" t="s">
        <v>482</v>
      </c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5"/>
    </row>
    <row r="53" spans="2:48" s="228" customFormat="1" ht="15.75" x14ac:dyDescent="0.15">
      <c r="B53" s="224"/>
      <c r="C53" s="224"/>
      <c r="D53" s="223"/>
      <c r="E53" s="223"/>
      <c r="F53" s="225"/>
      <c r="G53" s="224"/>
      <c r="H53" s="223"/>
      <c r="I53" s="223"/>
      <c r="J53" s="223"/>
      <c r="K53" s="225"/>
      <c r="L53" s="223"/>
      <c r="M53" s="223"/>
      <c r="N53" s="223"/>
      <c r="O53" s="223" t="s">
        <v>397</v>
      </c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 t="s">
        <v>225</v>
      </c>
      <c r="AB53" s="223" t="s">
        <v>483</v>
      </c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5"/>
    </row>
    <row r="54" spans="2:48" s="228" customFormat="1" ht="15.75" x14ac:dyDescent="0.15">
      <c r="B54" s="224"/>
      <c r="C54" s="224"/>
      <c r="D54" s="223"/>
      <c r="E54" s="223"/>
      <c r="F54" s="225"/>
      <c r="G54" s="224"/>
      <c r="H54" s="223"/>
      <c r="I54" s="223"/>
      <c r="J54" s="223"/>
      <c r="K54" s="225"/>
      <c r="L54" s="223"/>
      <c r="M54" s="223"/>
      <c r="N54" s="223"/>
      <c r="O54" s="223" t="s">
        <v>398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 t="s">
        <v>225</v>
      </c>
      <c r="AB54" s="223" t="s">
        <v>544</v>
      </c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5"/>
    </row>
    <row r="55" spans="2:48" s="228" customFormat="1" ht="15.75" x14ac:dyDescent="0.15">
      <c r="B55" s="224"/>
      <c r="C55" s="224"/>
      <c r="D55" s="223"/>
      <c r="E55" s="223"/>
      <c r="F55" s="225"/>
      <c r="G55" s="224"/>
      <c r="H55" s="223"/>
      <c r="I55" s="223"/>
      <c r="J55" s="223"/>
      <c r="K55" s="225"/>
      <c r="L55" s="223"/>
      <c r="M55" s="223"/>
      <c r="N55" s="223" t="s">
        <v>488</v>
      </c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5"/>
    </row>
    <row r="56" spans="2:48" s="228" customFormat="1" ht="15.75" x14ac:dyDescent="0.15">
      <c r="B56" s="224"/>
      <c r="C56" s="224"/>
      <c r="D56" s="223"/>
      <c r="E56" s="223"/>
      <c r="F56" s="225"/>
      <c r="G56" s="224"/>
      <c r="H56" s="223"/>
      <c r="I56" s="223"/>
      <c r="J56" s="223"/>
      <c r="K56" s="225"/>
      <c r="L56" s="223"/>
      <c r="M56" s="223"/>
      <c r="N56" s="223"/>
      <c r="O56" s="223" t="s">
        <v>470</v>
      </c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 t="s">
        <v>225</v>
      </c>
      <c r="AB56" s="223" t="s">
        <v>342</v>
      </c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5"/>
    </row>
    <row r="57" spans="2:48" s="228" customFormat="1" ht="15.75" x14ac:dyDescent="0.15">
      <c r="B57" s="224"/>
      <c r="C57" s="224"/>
      <c r="D57" s="223"/>
      <c r="E57" s="223"/>
      <c r="F57" s="225"/>
      <c r="G57" s="224"/>
      <c r="H57" s="223"/>
      <c r="I57" s="223"/>
      <c r="J57" s="223"/>
      <c r="K57" s="225"/>
      <c r="L57" s="223"/>
      <c r="M57" s="223"/>
      <c r="N57" s="223"/>
      <c r="O57" s="223" t="s">
        <v>469</v>
      </c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 t="s">
        <v>225</v>
      </c>
      <c r="AB57" s="223" t="s">
        <v>464</v>
      </c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5"/>
    </row>
    <row r="58" spans="2:48" s="228" customFormat="1" ht="15.75" x14ac:dyDescent="0.15">
      <c r="B58" s="224"/>
      <c r="C58" s="224"/>
      <c r="D58" s="223"/>
      <c r="E58" s="223"/>
      <c r="F58" s="225"/>
      <c r="G58" s="224"/>
      <c r="H58" s="223"/>
      <c r="I58" s="223"/>
      <c r="J58" s="223"/>
      <c r="K58" s="225"/>
      <c r="L58" s="223"/>
      <c r="M58" s="223"/>
      <c r="N58" s="223" t="s">
        <v>489</v>
      </c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3"/>
      <c r="AU58" s="223"/>
      <c r="AV58" s="225"/>
    </row>
    <row r="59" spans="2:48" s="228" customFormat="1" ht="15.75" x14ac:dyDescent="0.15">
      <c r="B59" s="224"/>
      <c r="C59" s="224"/>
      <c r="D59" s="223"/>
      <c r="E59" s="223"/>
      <c r="F59" s="225"/>
      <c r="G59" s="224"/>
      <c r="H59" s="223"/>
      <c r="I59" s="223"/>
      <c r="J59" s="223"/>
      <c r="K59" s="225"/>
      <c r="L59" s="223"/>
      <c r="M59" s="223"/>
      <c r="N59" s="223"/>
      <c r="O59" s="223" t="s">
        <v>393</v>
      </c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 t="s">
        <v>225</v>
      </c>
      <c r="AB59" s="223" t="s">
        <v>361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5"/>
    </row>
    <row r="60" spans="2:48" s="228" customFormat="1" ht="15.75" x14ac:dyDescent="0.15">
      <c r="B60" s="224"/>
      <c r="C60" s="224"/>
      <c r="D60" s="223"/>
      <c r="E60" s="223"/>
      <c r="F60" s="225"/>
      <c r="G60" s="224"/>
      <c r="H60" s="223"/>
      <c r="I60" s="223"/>
      <c r="J60" s="223"/>
      <c r="K60" s="225"/>
      <c r="L60" s="223"/>
      <c r="M60" s="223"/>
      <c r="N60" s="223"/>
      <c r="O60" s="223" t="s">
        <v>383</v>
      </c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 t="s">
        <v>225</v>
      </c>
      <c r="AB60" s="223" t="s">
        <v>362</v>
      </c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5"/>
    </row>
    <row r="61" spans="2:48" s="228" customFormat="1" ht="15.75" x14ac:dyDescent="0.15">
      <c r="B61" s="224"/>
      <c r="C61" s="224"/>
      <c r="D61" s="223"/>
      <c r="E61" s="223"/>
      <c r="F61" s="225"/>
      <c r="G61" s="224"/>
      <c r="H61" s="223"/>
      <c r="I61" s="223"/>
      <c r="J61" s="223"/>
      <c r="K61" s="225"/>
      <c r="L61" s="223"/>
      <c r="M61" s="223"/>
      <c r="N61" s="223"/>
      <c r="O61" s="223" t="s">
        <v>394</v>
      </c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 t="s">
        <v>225</v>
      </c>
      <c r="AB61" s="223" t="s">
        <v>363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5"/>
    </row>
    <row r="62" spans="2:48" s="228" customFormat="1" ht="15.75" x14ac:dyDescent="0.15">
      <c r="B62" s="224"/>
      <c r="C62" s="224"/>
      <c r="D62" s="223"/>
      <c r="E62" s="223"/>
      <c r="F62" s="225"/>
      <c r="G62" s="224"/>
      <c r="H62" s="223"/>
      <c r="I62" s="223"/>
      <c r="J62" s="223"/>
      <c r="K62" s="225"/>
      <c r="L62" s="223"/>
      <c r="M62" s="223"/>
      <c r="N62" s="223"/>
      <c r="O62" s="223" t="s">
        <v>395</v>
      </c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 t="s">
        <v>225</v>
      </c>
      <c r="AB62" s="223" t="s">
        <v>364</v>
      </c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5"/>
    </row>
    <row r="63" spans="2:48" s="228" customFormat="1" ht="15.75" x14ac:dyDescent="0.15">
      <c r="B63" s="224"/>
      <c r="C63" s="224"/>
      <c r="D63" s="223"/>
      <c r="E63" s="223"/>
      <c r="F63" s="225"/>
      <c r="G63" s="224"/>
      <c r="H63" s="223"/>
      <c r="I63" s="223"/>
      <c r="J63" s="223"/>
      <c r="K63" s="225"/>
      <c r="L63" s="223"/>
      <c r="M63" s="223"/>
      <c r="N63" s="223"/>
      <c r="O63" s="223" t="s">
        <v>396</v>
      </c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 t="s">
        <v>225</v>
      </c>
      <c r="AB63" s="223" t="s">
        <v>365</v>
      </c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5"/>
    </row>
    <row r="64" spans="2:48" s="228" customFormat="1" ht="15.75" x14ac:dyDescent="0.15">
      <c r="B64" s="224"/>
      <c r="C64" s="224"/>
      <c r="D64" s="223"/>
      <c r="E64" s="223"/>
      <c r="F64" s="225"/>
      <c r="G64" s="224"/>
      <c r="H64" s="223"/>
      <c r="I64" s="223"/>
      <c r="J64" s="223"/>
      <c r="K64" s="225"/>
      <c r="L64" s="223"/>
      <c r="M64" s="223"/>
      <c r="N64" s="223"/>
      <c r="O64" s="223" t="s">
        <v>397</v>
      </c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 t="s">
        <v>225</v>
      </c>
      <c r="AB64" s="223" t="s">
        <v>366</v>
      </c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5"/>
    </row>
    <row r="65" spans="2:48" s="228" customFormat="1" ht="15.75" x14ac:dyDescent="0.15">
      <c r="B65" s="224"/>
      <c r="C65" s="224"/>
      <c r="D65" s="223"/>
      <c r="E65" s="223"/>
      <c r="F65" s="225"/>
      <c r="G65" s="224"/>
      <c r="H65" s="223"/>
      <c r="I65" s="223"/>
      <c r="J65" s="223"/>
      <c r="K65" s="225"/>
      <c r="L65" s="223"/>
      <c r="M65" s="223"/>
      <c r="N65" s="223"/>
      <c r="O65" s="223" t="s">
        <v>476</v>
      </c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 t="s">
        <v>225</v>
      </c>
      <c r="AB65" s="223" t="s">
        <v>367</v>
      </c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5"/>
    </row>
    <row r="66" spans="2:48" s="228" customFormat="1" ht="15.75" x14ac:dyDescent="0.15">
      <c r="B66" s="224"/>
      <c r="C66" s="224"/>
      <c r="D66" s="223"/>
      <c r="E66" s="223"/>
      <c r="F66" s="225"/>
      <c r="G66" s="224"/>
      <c r="H66" s="223"/>
      <c r="I66" s="223"/>
      <c r="J66" s="223"/>
      <c r="K66" s="225"/>
      <c r="L66" s="223"/>
      <c r="M66" s="223"/>
      <c r="N66" s="223"/>
      <c r="O66" s="223" t="s">
        <v>477</v>
      </c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 t="s">
        <v>376</v>
      </c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5"/>
    </row>
    <row r="67" spans="2:48" s="228" customFormat="1" ht="15.75" x14ac:dyDescent="0.15">
      <c r="B67" s="224"/>
      <c r="C67" s="224"/>
      <c r="D67" s="223"/>
      <c r="E67" s="223"/>
      <c r="F67" s="225"/>
      <c r="G67" s="224"/>
      <c r="H67" s="223"/>
      <c r="I67" s="223"/>
      <c r="J67" s="223"/>
      <c r="K67" s="225"/>
      <c r="L67" s="223"/>
      <c r="M67" s="223"/>
      <c r="N67" s="223" t="s">
        <v>490</v>
      </c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5"/>
    </row>
    <row r="68" spans="2:48" s="228" customFormat="1" ht="15.75" x14ac:dyDescent="0.15">
      <c r="B68" s="224"/>
      <c r="C68" s="224"/>
      <c r="D68" s="223"/>
      <c r="E68" s="223"/>
      <c r="F68" s="225"/>
      <c r="G68" s="224"/>
      <c r="H68" s="223"/>
      <c r="I68" s="223"/>
      <c r="J68" s="223"/>
      <c r="K68" s="225"/>
      <c r="L68" s="223"/>
      <c r="M68" s="223"/>
      <c r="N68" s="223"/>
      <c r="O68" s="223" t="s">
        <v>393</v>
      </c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 t="s">
        <v>225</v>
      </c>
      <c r="AB68" s="223" t="s">
        <v>369</v>
      </c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5"/>
    </row>
    <row r="69" spans="2:48" s="228" customFormat="1" ht="15.75" x14ac:dyDescent="0.15">
      <c r="B69" s="224"/>
      <c r="C69" s="224"/>
      <c r="D69" s="223"/>
      <c r="E69" s="223"/>
      <c r="F69" s="225"/>
      <c r="G69" s="224"/>
      <c r="H69" s="223"/>
      <c r="I69" s="223"/>
      <c r="J69" s="223"/>
      <c r="K69" s="225"/>
      <c r="L69" s="223"/>
      <c r="M69" s="223"/>
      <c r="N69" s="223"/>
      <c r="O69" s="223" t="s">
        <v>383</v>
      </c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 t="s">
        <v>225</v>
      </c>
      <c r="AB69" s="223" t="s">
        <v>370</v>
      </c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5"/>
    </row>
    <row r="70" spans="2:48" s="228" customFormat="1" ht="15.75" x14ac:dyDescent="0.15">
      <c r="B70" s="224"/>
      <c r="C70" s="224"/>
      <c r="D70" s="223"/>
      <c r="E70" s="223"/>
      <c r="F70" s="225"/>
      <c r="G70" s="224"/>
      <c r="H70" s="223"/>
      <c r="I70" s="223"/>
      <c r="J70" s="223"/>
      <c r="K70" s="225"/>
      <c r="L70" s="223"/>
      <c r="M70" s="223"/>
      <c r="N70" s="223"/>
      <c r="O70" s="223" t="s">
        <v>394</v>
      </c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 t="s">
        <v>225</v>
      </c>
      <c r="AB70" s="223" t="s">
        <v>371</v>
      </c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5"/>
    </row>
    <row r="71" spans="2:48" s="228" customFormat="1" ht="15.75" x14ac:dyDescent="0.15">
      <c r="B71" s="224"/>
      <c r="C71" s="224"/>
      <c r="D71" s="223"/>
      <c r="E71" s="223"/>
      <c r="F71" s="225"/>
      <c r="G71" s="224"/>
      <c r="H71" s="223"/>
      <c r="I71" s="223"/>
      <c r="J71" s="223"/>
      <c r="K71" s="225"/>
      <c r="L71" s="223"/>
      <c r="M71" s="223"/>
      <c r="N71" s="223"/>
      <c r="O71" s="223" t="s">
        <v>395</v>
      </c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 t="s">
        <v>225</v>
      </c>
      <c r="AB71" s="223" t="s">
        <v>372</v>
      </c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5"/>
    </row>
    <row r="72" spans="2:48" s="228" customFormat="1" ht="15.75" x14ac:dyDescent="0.15">
      <c r="B72" s="224"/>
      <c r="C72" s="224"/>
      <c r="D72" s="223"/>
      <c r="E72" s="223"/>
      <c r="F72" s="225"/>
      <c r="G72" s="224"/>
      <c r="H72" s="223"/>
      <c r="I72" s="223"/>
      <c r="J72" s="223"/>
      <c r="K72" s="225"/>
      <c r="L72" s="223"/>
      <c r="M72" s="223"/>
      <c r="N72" s="223"/>
      <c r="O72" s="223" t="s">
        <v>396</v>
      </c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 t="s">
        <v>225</v>
      </c>
      <c r="AB72" s="223" t="s">
        <v>373</v>
      </c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5"/>
    </row>
    <row r="73" spans="2:48" s="228" customFormat="1" ht="15.75" x14ac:dyDescent="0.15">
      <c r="B73" s="224"/>
      <c r="C73" s="224"/>
      <c r="D73" s="223"/>
      <c r="E73" s="223"/>
      <c r="F73" s="225"/>
      <c r="G73" s="224"/>
      <c r="H73" s="223"/>
      <c r="I73" s="223"/>
      <c r="J73" s="223"/>
      <c r="K73" s="225"/>
      <c r="L73" s="223"/>
      <c r="M73" s="223"/>
      <c r="N73" s="223"/>
      <c r="O73" s="223" t="s">
        <v>397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 t="s">
        <v>225</v>
      </c>
      <c r="AB73" s="223" t="s">
        <v>374</v>
      </c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5"/>
    </row>
    <row r="74" spans="2:48" s="228" customFormat="1" ht="15.75" x14ac:dyDescent="0.15">
      <c r="B74" s="224"/>
      <c r="C74" s="224"/>
      <c r="D74" s="223"/>
      <c r="E74" s="223"/>
      <c r="F74" s="225"/>
      <c r="G74" s="224"/>
      <c r="H74" s="223"/>
      <c r="I74" s="223"/>
      <c r="J74" s="223"/>
      <c r="K74" s="225"/>
      <c r="L74" s="223"/>
      <c r="M74" s="223"/>
      <c r="N74" s="223"/>
      <c r="O74" s="223" t="s">
        <v>476</v>
      </c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 t="s">
        <v>225</v>
      </c>
      <c r="AB74" s="223" t="s">
        <v>375</v>
      </c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5"/>
    </row>
    <row r="75" spans="2:48" s="228" customFormat="1" ht="15.75" x14ac:dyDescent="0.15">
      <c r="B75" s="224"/>
      <c r="C75" s="224"/>
      <c r="D75" s="223"/>
      <c r="E75" s="223"/>
      <c r="F75" s="225"/>
      <c r="G75" s="224"/>
      <c r="H75" s="223"/>
      <c r="I75" s="223"/>
      <c r="J75" s="223"/>
      <c r="K75" s="225"/>
      <c r="L75" s="223"/>
      <c r="M75" s="223"/>
      <c r="N75" s="223"/>
      <c r="O75" s="223" t="s">
        <v>478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 t="s">
        <v>377</v>
      </c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5"/>
    </row>
    <row r="76" spans="2:48" s="228" customFormat="1" ht="15.75" x14ac:dyDescent="0.15">
      <c r="B76" s="224"/>
      <c r="C76" s="224"/>
      <c r="D76" s="223"/>
      <c r="E76" s="223"/>
      <c r="F76" s="225"/>
      <c r="G76" s="224"/>
      <c r="H76" s="223"/>
      <c r="I76" s="223"/>
      <c r="J76" s="223"/>
      <c r="K76" s="225"/>
      <c r="L76" s="223"/>
      <c r="M76" s="223" t="s">
        <v>119</v>
      </c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5"/>
    </row>
    <row r="77" spans="2:48" s="228" customFormat="1" ht="15.75" x14ac:dyDescent="0.15">
      <c r="B77" s="224"/>
      <c r="C77" s="224"/>
      <c r="D77" s="223"/>
      <c r="E77" s="223"/>
      <c r="F77" s="225"/>
      <c r="G77" s="224"/>
      <c r="H77" s="223"/>
      <c r="I77" s="223"/>
      <c r="J77" s="223"/>
      <c r="K77" s="225"/>
      <c r="L77" s="223"/>
      <c r="M77" s="223"/>
      <c r="N77" s="223" t="s">
        <v>545</v>
      </c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 t="s">
        <v>225</v>
      </c>
      <c r="AB77" s="223" t="s">
        <v>380</v>
      </c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5"/>
    </row>
    <row r="78" spans="2:48" s="228" customFormat="1" ht="15.75" x14ac:dyDescent="0.15">
      <c r="B78" s="224"/>
      <c r="C78" s="224"/>
      <c r="D78" s="223"/>
      <c r="E78" s="223"/>
      <c r="F78" s="225"/>
      <c r="G78" s="224"/>
      <c r="H78" s="223"/>
      <c r="I78" s="223"/>
      <c r="J78" s="223"/>
      <c r="K78" s="225"/>
      <c r="L78" s="223"/>
      <c r="M78" s="223"/>
      <c r="N78" s="223" t="s">
        <v>458</v>
      </c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 t="s">
        <v>225</v>
      </c>
      <c r="AB78" s="223" t="s">
        <v>212</v>
      </c>
      <c r="AC78" s="223"/>
      <c r="AD78" s="223"/>
      <c r="AE78" s="223"/>
      <c r="AF78" s="223"/>
      <c r="AG78" s="223" t="s">
        <v>213</v>
      </c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5"/>
    </row>
    <row r="79" spans="2:48" s="228" customFormat="1" ht="15.75" x14ac:dyDescent="0.15">
      <c r="B79" s="224"/>
      <c r="C79" s="224"/>
      <c r="D79" s="223"/>
      <c r="E79" s="223"/>
      <c r="F79" s="225"/>
      <c r="G79" s="224"/>
      <c r="H79" s="223"/>
      <c r="I79" s="223"/>
      <c r="J79" s="223"/>
      <c r="K79" s="225"/>
      <c r="L79" s="223"/>
      <c r="M79" s="223"/>
      <c r="N79" s="223" t="s">
        <v>472</v>
      </c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 t="s">
        <v>225</v>
      </c>
      <c r="AB79" s="223" t="s">
        <v>214</v>
      </c>
      <c r="AC79" s="223"/>
      <c r="AD79" s="223"/>
      <c r="AE79" s="223"/>
      <c r="AF79" s="223"/>
      <c r="AG79" s="223" t="s">
        <v>213</v>
      </c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5"/>
    </row>
    <row r="80" spans="2:48" s="228" customFormat="1" ht="15.75" x14ac:dyDescent="0.15">
      <c r="B80" s="224"/>
      <c r="C80" s="224"/>
      <c r="D80" s="223"/>
      <c r="E80" s="223"/>
      <c r="F80" s="225"/>
      <c r="G80" s="224"/>
      <c r="H80" s="223"/>
      <c r="I80" s="223"/>
      <c r="J80" s="223"/>
      <c r="K80" s="225"/>
      <c r="L80" s="223"/>
      <c r="M80" s="223"/>
      <c r="N80" s="223" t="s">
        <v>546</v>
      </c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 t="s">
        <v>225</v>
      </c>
      <c r="AB80" s="223" t="s">
        <v>217</v>
      </c>
      <c r="AC80" s="223"/>
      <c r="AD80" s="223"/>
      <c r="AE80" s="223"/>
      <c r="AF80" s="223"/>
      <c r="AG80" s="223" t="s">
        <v>38</v>
      </c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5"/>
    </row>
    <row r="81" spans="2:48" s="228" customFormat="1" ht="15.75" x14ac:dyDescent="0.15">
      <c r="B81" s="224"/>
      <c r="C81" s="224"/>
      <c r="D81" s="223"/>
      <c r="E81" s="223"/>
      <c r="F81" s="225"/>
      <c r="G81" s="224"/>
      <c r="H81" s="223"/>
      <c r="I81" s="223"/>
      <c r="J81" s="223"/>
      <c r="K81" s="225"/>
      <c r="L81" s="223"/>
      <c r="M81" s="223"/>
      <c r="N81" s="223" t="s">
        <v>475</v>
      </c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34" t="s">
        <v>225</v>
      </c>
      <c r="AB81" s="234" t="s">
        <v>215</v>
      </c>
      <c r="AC81" s="234"/>
      <c r="AD81" s="234"/>
      <c r="AE81" s="234"/>
      <c r="AF81" s="234"/>
      <c r="AG81" s="234" t="s">
        <v>38</v>
      </c>
      <c r="AH81" s="234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5"/>
    </row>
    <row r="82" spans="2:48" s="228" customFormat="1" ht="15.75" x14ac:dyDescent="0.15">
      <c r="B82" s="224"/>
      <c r="C82" s="224"/>
      <c r="D82" s="223"/>
      <c r="E82" s="223"/>
      <c r="F82" s="225"/>
      <c r="G82" s="224"/>
      <c r="H82" s="223"/>
      <c r="I82" s="223"/>
      <c r="J82" s="223"/>
      <c r="K82" s="225"/>
      <c r="L82" s="223"/>
      <c r="M82" s="223"/>
      <c r="N82" s="223" t="s">
        <v>473</v>
      </c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 t="s">
        <v>225</v>
      </c>
      <c r="AB82" s="223" t="s">
        <v>216</v>
      </c>
      <c r="AC82" s="223"/>
      <c r="AD82" s="223"/>
      <c r="AE82" s="223"/>
      <c r="AF82" s="223"/>
      <c r="AG82" s="223" t="s">
        <v>38</v>
      </c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5"/>
    </row>
    <row r="83" spans="2:48" s="228" customFormat="1" ht="15.75" x14ac:dyDescent="0.15">
      <c r="B83" s="224"/>
      <c r="C83" s="224"/>
      <c r="D83" s="223"/>
      <c r="E83" s="223"/>
      <c r="F83" s="225"/>
      <c r="G83" s="224"/>
      <c r="H83" s="223"/>
      <c r="I83" s="223"/>
      <c r="J83" s="223"/>
      <c r="K83" s="225"/>
      <c r="L83" s="223"/>
      <c r="M83" s="231" t="s">
        <v>221</v>
      </c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31"/>
      <c r="AB83" s="235"/>
      <c r="AC83" s="223"/>
      <c r="AD83" s="223"/>
      <c r="AE83" s="223"/>
      <c r="AF83" s="223"/>
      <c r="AG83" s="231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5"/>
    </row>
    <row r="84" spans="2:48" s="228" customFormat="1" ht="15.75" x14ac:dyDescent="0.15">
      <c r="B84" s="224"/>
      <c r="C84" s="224"/>
      <c r="D84" s="223"/>
      <c r="E84" s="223"/>
      <c r="F84" s="225"/>
      <c r="G84" s="224"/>
      <c r="H84" s="223"/>
      <c r="I84" s="223"/>
      <c r="J84" s="223"/>
      <c r="K84" s="225"/>
      <c r="L84" s="223"/>
      <c r="M84" s="223"/>
      <c r="N84" s="223" t="s">
        <v>485</v>
      </c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5"/>
    </row>
    <row r="85" spans="2:48" s="228" customFormat="1" ht="15.75" x14ac:dyDescent="0.15">
      <c r="B85" s="224"/>
      <c r="C85" s="224"/>
      <c r="D85" s="223"/>
      <c r="E85" s="223"/>
      <c r="F85" s="225"/>
      <c r="G85" s="224"/>
      <c r="H85" s="223"/>
      <c r="I85" s="223"/>
      <c r="J85" s="223"/>
      <c r="K85" s="225"/>
      <c r="L85" s="223"/>
      <c r="M85" s="223"/>
      <c r="N85" s="223" t="s">
        <v>479</v>
      </c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5"/>
    </row>
    <row r="86" spans="2:48" s="228" customFormat="1" ht="15.75" x14ac:dyDescent="0.15">
      <c r="B86" s="224"/>
      <c r="C86" s="224"/>
      <c r="D86" s="223"/>
      <c r="E86" s="223"/>
      <c r="F86" s="225"/>
      <c r="G86" s="224"/>
      <c r="H86" s="223"/>
      <c r="I86" s="223"/>
      <c r="J86" s="223"/>
      <c r="K86" s="225"/>
      <c r="L86" s="223"/>
      <c r="M86" s="223"/>
      <c r="N86" s="223" t="s">
        <v>497</v>
      </c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5"/>
    </row>
    <row r="87" spans="2:48" s="228" customFormat="1" ht="15.75" x14ac:dyDescent="0.15">
      <c r="B87" s="224"/>
      <c r="C87" s="224"/>
      <c r="D87" s="223"/>
      <c r="E87" s="223"/>
      <c r="F87" s="225"/>
      <c r="G87" s="224"/>
      <c r="H87" s="223"/>
      <c r="I87" s="223"/>
      <c r="J87" s="223"/>
      <c r="K87" s="225"/>
      <c r="L87" s="223"/>
      <c r="M87" s="231" t="s">
        <v>211</v>
      </c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31"/>
      <c r="AB87" s="235"/>
      <c r="AC87" s="223"/>
      <c r="AD87" s="223"/>
      <c r="AE87" s="223"/>
      <c r="AF87" s="223"/>
      <c r="AG87" s="231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5"/>
    </row>
    <row r="88" spans="2:48" s="228" customFormat="1" ht="15.75" x14ac:dyDescent="0.15">
      <c r="B88" s="224"/>
      <c r="C88" s="224"/>
      <c r="D88" s="223"/>
      <c r="E88" s="223"/>
      <c r="F88" s="225"/>
      <c r="G88" s="224"/>
      <c r="H88" s="223"/>
      <c r="I88" s="223"/>
      <c r="J88" s="223"/>
      <c r="K88" s="225"/>
      <c r="L88" s="223"/>
      <c r="M88" s="231"/>
      <c r="N88" s="223" t="s">
        <v>485</v>
      </c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31"/>
      <c r="AB88" s="235"/>
      <c r="AC88" s="223"/>
      <c r="AD88" s="223"/>
      <c r="AE88" s="223"/>
      <c r="AF88" s="223"/>
      <c r="AG88" s="231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5"/>
    </row>
    <row r="89" spans="2:48" s="228" customFormat="1" ht="15.75" x14ac:dyDescent="0.15">
      <c r="B89" s="224"/>
      <c r="C89" s="224"/>
      <c r="D89" s="223"/>
      <c r="E89" s="223"/>
      <c r="F89" s="225"/>
      <c r="G89" s="224"/>
      <c r="H89" s="223"/>
      <c r="I89" s="223"/>
      <c r="J89" s="223"/>
      <c r="K89" s="225"/>
      <c r="L89" s="223"/>
      <c r="M89" s="231"/>
      <c r="N89" s="223" t="s">
        <v>479</v>
      </c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31"/>
      <c r="AB89" s="235"/>
      <c r="AC89" s="223"/>
      <c r="AD89" s="223"/>
      <c r="AE89" s="223"/>
      <c r="AF89" s="223"/>
      <c r="AG89" s="231"/>
      <c r="AH89" s="223"/>
      <c r="AI89" s="223"/>
      <c r="AJ89" s="223"/>
      <c r="AK89" s="223"/>
      <c r="AL89" s="223"/>
      <c r="AM89" s="223"/>
      <c r="AN89" s="223"/>
      <c r="AO89" s="223"/>
      <c r="AP89" s="223"/>
      <c r="AQ89" s="223"/>
      <c r="AR89" s="223"/>
      <c r="AS89" s="223"/>
      <c r="AT89" s="223"/>
      <c r="AU89" s="223"/>
      <c r="AV89" s="225"/>
    </row>
    <row r="90" spans="2:48" s="228" customFormat="1" ht="15.75" x14ac:dyDescent="0.15">
      <c r="B90" s="224"/>
      <c r="C90" s="224"/>
      <c r="D90" s="223"/>
      <c r="E90" s="223"/>
      <c r="F90" s="225"/>
      <c r="G90" s="224"/>
      <c r="H90" s="223"/>
      <c r="I90" s="223"/>
      <c r="J90" s="223"/>
      <c r="K90" s="225"/>
      <c r="L90" s="223"/>
      <c r="M90" s="231"/>
      <c r="N90" s="223" t="s">
        <v>496</v>
      </c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31"/>
      <c r="AB90" s="235"/>
      <c r="AC90" s="223"/>
      <c r="AD90" s="223"/>
      <c r="AE90" s="223"/>
      <c r="AF90" s="223"/>
      <c r="AG90" s="231"/>
      <c r="AH90" s="223"/>
      <c r="AI90" s="223"/>
      <c r="AJ90" s="223"/>
      <c r="AK90" s="223"/>
      <c r="AL90" s="223"/>
      <c r="AM90" s="223"/>
      <c r="AN90" s="223"/>
      <c r="AO90" s="223"/>
      <c r="AP90" s="223"/>
      <c r="AQ90" s="223"/>
      <c r="AR90" s="223"/>
      <c r="AS90" s="223"/>
      <c r="AT90" s="223"/>
      <c r="AU90" s="223"/>
      <c r="AV90" s="225"/>
    </row>
    <row r="91" spans="2:48" s="228" customFormat="1" ht="15.75" x14ac:dyDescent="0.15">
      <c r="B91" s="224"/>
      <c r="C91" s="224"/>
      <c r="D91" s="223"/>
      <c r="E91" s="223"/>
      <c r="F91" s="225"/>
      <c r="G91" s="219" t="s">
        <v>224</v>
      </c>
      <c r="H91" s="220"/>
      <c r="I91" s="220"/>
      <c r="J91" s="220"/>
      <c r="K91" s="226"/>
      <c r="L91" s="220" t="s">
        <v>510</v>
      </c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0"/>
      <c r="AJ91" s="220"/>
      <c r="AK91" s="230"/>
      <c r="AL91" s="230"/>
      <c r="AM91" s="229"/>
      <c r="AN91" s="230"/>
      <c r="AO91" s="230"/>
      <c r="AP91" s="230"/>
      <c r="AQ91" s="220"/>
      <c r="AR91" s="220"/>
      <c r="AS91" s="220"/>
      <c r="AT91" s="220"/>
      <c r="AU91" s="220"/>
      <c r="AV91" s="226"/>
    </row>
    <row r="92" spans="2:48" s="228" customFormat="1" ht="15.75" x14ac:dyDescent="0.15">
      <c r="B92" s="224"/>
      <c r="C92" s="224"/>
      <c r="D92" s="223"/>
      <c r="E92" s="223"/>
      <c r="F92" s="225"/>
      <c r="G92" s="224" t="s">
        <v>416</v>
      </c>
      <c r="H92" s="223"/>
      <c r="I92" s="223"/>
      <c r="J92" s="223"/>
      <c r="K92" s="225"/>
      <c r="L92" s="223"/>
      <c r="M92" s="223" t="s">
        <v>219</v>
      </c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5"/>
    </row>
    <row r="93" spans="2:48" s="228" customFormat="1" ht="15.75" x14ac:dyDescent="0.15">
      <c r="B93" s="224"/>
      <c r="C93" s="224"/>
      <c r="D93" s="223"/>
      <c r="E93" s="223"/>
      <c r="F93" s="225"/>
      <c r="G93" s="224"/>
      <c r="H93" s="223"/>
      <c r="I93" s="223"/>
      <c r="J93" s="223"/>
      <c r="K93" s="225"/>
      <c r="L93" s="223"/>
      <c r="M93" s="223"/>
      <c r="N93" s="223" t="s">
        <v>485</v>
      </c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  <c r="AL93" s="223"/>
      <c r="AM93" s="223"/>
      <c r="AN93" s="223"/>
      <c r="AO93" s="223"/>
      <c r="AP93" s="223"/>
      <c r="AQ93" s="223"/>
      <c r="AR93" s="223"/>
      <c r="AS93" s="223"/>
      <c r="AT93" s="223"/>
      <c r="AU93" s="223"/>
      <c r="AV93" s="225"/>
    </row>
    <row r="94" spans="2:48" s="228" customFormat="1" ht="15.75" x14ac:dyDescent="0.15">
      <c r="B94" s="224"/>
      <c r="C94" s="224"/>
      <c r="D94" s="223"/>
      <c r="E94" s="223"/>
      <c r="F94" s="225"/>
      <c r="G94" s="224"/>
      <c r="H94" s="223"/>
      <c r="I94" s="223"/>
      <c r="J94" s="223"/>
      <c r="K94" s="225"/>
      <c r="L94" s="223"/>
      <c r="M94" s="223"/>
      <c r="N94" s="223" t="s">
        <v>428</v>
      </c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5"/>
    </row>
    <row r="95" spans="2:48" s="228" customFormat="1" ht="15.75" x14ac:dyDescent="0.15">
      <c r="B95" s="224"/>
      <c r="C95" s="224"/>
      <c r="D95" s="223"/>
      <c r="E95" s="223"/>
      <c r="F95" s="225"/>
      <c r="G95" s="224"/>
      <c r="H95" s="223"/>
      <c r="I95" s="223"/>
      <c r="J95" s="223"/>
      <c r="K95" s="225"/>
      <c r="L95" s="223"/>
      <c r="M95" s="223"/>
      <c r="N95" s="223" t="s">
        <v>429</v>
      </c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5"/>
    </row>
    <row r="96" spans="2:48" s="228" customFormat="1" ht="15.75" x14ac:dyDescent="0.15">
      <c r="B96" s="224"/>
      <c r="C96" s="224"/>
      <c r="D96" s="223"/>
      <c r="E96" s="223"/>
      <c r="F96" s="225"/>
      <c r="G96" s="224"/>
      <c r="H96" s="223"/>
      <c r="I96" s="223"/>
      <c r="J96" s="223"/>
      <c r="K96" s="225"/>
      <c r="L96" s="223"/>
      <c r="M96" s="223"/>
      <c r="N96" s="223" t="s">
        <v>430</v>
      </c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5"/>
    </row>
    <row r="97" spans="2:48" s="228" customFormat="1" ht="15.75" x14ac:dyDescent="0.15">
      <c r="B97" s="224"/>
      <c r="C97" s="224"/>
      <c r="D97" s="223"/>
      <c r="E97" s="223"/>
      <c r="F97" s="225"/>
      <c r="G97" s="224"/>
      <c r="H97" s="223"/>
      <c r="I97" s="223"/>
      <c r="J97" s="223"/>
      <c r="K97" s="225"/>
      <c r="L97" s="223"/>
      <c r="M97" s="223"/>
      <c r="N97" s="223" t="s">
        <v>431</v>
      </c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5"/>
    </row>
    <row r="98" spans="2:48" s="228" customFormat="1" ht="15.75" x14ac:dyDescent="0.15">
      <c r="B98" s="224"/>
      <c r="C98" s="224"/>
      <c r="D98" s="223"/>
      <c r="E98" s="223"/>
      <c r="F98" s="225"/>
      <c r="G98" s="224"/>
      <c r="H98" s="223"/>
      <c r="I98" s="223"/>
      <c r="J98" s="223"/>
      <c r="K98" s="225"/>
      <c r="L98" s="223"/>
      <c r="M98" s="223"/>
      <c r="N98" s="218" t="s">
        <v>432</v>
      </c>
      <c r="O98" s="218"/>
      <c r="P98" s="218"/>
      <c r="Q98" s="218"/>
      <c r="R98" s="218"/>
      <c r="S98" s="218"/>
      <c r="T98" s="218"/>
      <c r="U98" s="218"/>
      <c r="V98" s="218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5"/>
    </row>
    <row r="99" spans="2:48" s="228" customFormat="1" ht="15.75" x14ac:dyDescent="0.15">
      <c r="B99" s="224"/>
      <c r="C99" s="224"/>
      <c r="D99" s="223"/>
      <c r="E99" s="223"/>
      <c r="F99" s="225"/>
      <c r="G99" s="224"/>
      <c r="H99" s="223"/>
      <c r="I99" s="223"/>
      <c r="J99" s="223"/>
      <c r="K99" s="225"/>
      <c r="L99" s="223"/>
      <c r="M99" s="223"/>
      <c r="N99" s="218" t="s">
        <v>433</v>
      </c>
      <c r="O99" s="218"/>
      <c r="P99" s="218"/>
      <c r="Q99" s="218"/>
      <c r="R99" s="218"/>
      <c r="S99" s="218"/>
      <c r="T99" s="218"/>
      <c r="U99" s="218"/>
      <c r="V99" s="218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5"/>
    </row>
    <row r="100" spans="2:48" s="228" customFormat="1" ht="15.75" x14ac:dyDescent="0.15">
      <c r="B100" s="224"/>
      <c r="C100" s="224"/>
      <c r="D100" s="223"/>
      <c r="E100" s="223"/>
      <c r="F100" s="225"/>
      <c r="G100" s="224"/>
      <c r="H100" s="223"/>
      <c r="I100" s="223"/>
      <c r="J100" s="223"/>
      <c r="K100" s="225"/>
      <c r="L100" s="223"/>
      <c r="M100" s="223"/>
      <c r="N100" s="223" t="s">
        <v>434</v>
      </c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  <c r="AI100" s="223"/>
      <c r="AJ100" s="223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5"/>
    </row>
    <row r="101" spans="2:48" s="228" customFormat="1" ht="15.75" x14ac:dyDescent="0.15">
      <c r="B101" s="224"/>
      <c r="C101" s="224"/>
      <c r="D101" s="223"/>
      <c r="E101" s="223"/>
      <c r="F101" s="225"/>
      <c r="G101" s="224"/>
      <c r="H101" s="223"/>
      <c r="I101" s="223"/>
      <c r="J101" s="223"/>
      <c r="K101" s="225"/>
      <c r="L101" s="223"/>
      <c r="M101" s="223"/>
      <c r="N101" s="223" t="s">
        <v>368</v>
      </c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3"/>
      <c r="AK101" s="223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5"/>
    </row>
    <row r="102" spans="2:48" s="228" customFormat="1" ht="15.75" x14ac:dyDescent="0.15">
      <c r="B102" s="224"/>
      <c r="C102" s="224"/>
      <c r="D102" s="223"/>
      <c r="E102" s="223"/>
      <c r="F102" s="225"/>
      <c r="G102" s="224"/>
      <c r="H102" s="223"/>
      <c r="I102" s="223"/>
      <c r="J102" s="223"/>
      <c r="K102" s="225"/>
      <c r="L102" s="223"/>
      <c r="M102" s="223"/>
      <c r="N102" s="223" t="s">
        <v>389</v>
      </c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  <c r="AS102" s="223"/>
      <c r="AT102" s="223"/>
      <c r="AU102" s="223"/>
      <c r="AV102" s="225"/>
    </row>
    <row r="103" spans="2:48" s="228" customFormat="1" ht="15.75" x14ac:dyDescent="0.15">
      <c r="B103" s="224"/>
      <c r="C103" s="224"/>
      <c r="D103" s="223"/>
      <c r="E103" s="223"/>
      <c r="F103" s="225"/>
      <c r="G103" s="224"/>
      <c r="H103" s="223"/>
      <c r="I103" s="223"/>
      <c r="J103" s="223"/>
      <c r="K103" s="225"/>
      <c r="L103" s="223"/>
      <c r="M103" s="223"/>
      <c r="N103" s="223" t="s">
        <v>390</v>
      </c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5"/>
    </row>
    <row r="104" spans="2:48" s="228" customFormat="1" ht="15.75" x14ac:dyDescent="0.15">
      <c r="B104" s="224"/>
      <c r="C104" s="224"/>
      <c r="D104" s="223"/>
      <c r="E104" s="223"/>
      <c r="F104" s="225"/>
      <c r="G104" s="224"/>
      <c r="H104" s="223"/>
      <c r="I104" s="223"/>
      <c r="J104" s="223"/>
      <c r="K104" s="225"/>
      <c r="L104" s="223"/>
      <c r="M104" s="223"/>
      <c r="N104" s="223" t="s">
        <v>401</v>
      </c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5"/>
    </row>
    <row r="105" spans="2:48" s="228" customFormat="1" ht="15.75" x14ac:dyDescent="0.15">
      <c r="B105" s="224"/>
      <c r="C105" s="224"/>
      <c r="D105" s="223"/>
      <c r="E105" s="223"/>
      <c r="F105" s="225"/>
      <c r="G105" s="224"/>
      <c r="H105" s="223"/>
      <c r="I105" s="223"/>
      <c r="J105" s="223"/>
      <c r="K105" s="225"/>
      <c r="L105" s="223"/>
      <c r="M105" s="223"/>
      <c r="N105" s="223" t="s">
        <v>402</v>
      </c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5"/>
    </row>
    <row r="106" spans="2:48" s="228" customFormat="1" ht="15.75" x14ac:dyDescent="0.15">
      <c r="B106" s="224"/>
      <c r="C106" s="224"/>
      <c r="D106" s="223"/>
      <c r="E106" s="223"/>
      <c r="F106" s="225"/>
      <c r="G106" s="224"/>
      <c r="H106" s="223"/>
      <c r="I106" s="223"/>
      <c r="J106" s="223"/>
      <c r="K106" s="225"/>
      <c r="L106" s="223"/>
      <c r="M106" s="231"/>
      <c r="N106" s="231" t="s">
        <v>408</v>
      </c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23"/>
      <c r="AJ106" s="223"/>
      <c r="AK106" s="232"/>
      <c r="AL106" s="232"/>
      <c r="AM106" s="231"/>
      <c r="AN106" s="232"/>
      <c r="AO106" s="232"/>
      <c r="AP106" s="232"/>
      <c r="AQ106" s="223"/>
      <c r="AR106" s="223"/>
      <c r="AS106" s="223"/>
      <c r="AT106" s="223"/>
      <c r="AU106" s="223"/>
      <c r="AV106" s="225"/>
    </row>
    <row r="107" spans="2:48" s="228" customFormat="1" ht="15.75" x14ac:dyDescent="0.15">
      <c r="B107" s="224"/>
      <c r="C107" s="224"/>
      <c r="D107" s="223"/>
      <c r="E107" s="223"/>
      <c r="F107" s="225"/>
      <c r="G107" s="224"/>
      <c r="H107" s="223"/>
      <c r="I107" s="223"/>
      <c r="J107" s="223"/>
      <c r="K107" s="225"/>
      <c r="L107" s="223"/>
      <c r="M107" s="231"/>
      <c r="N107" s="231"/>
      <c r="O107" s="231"/>
      <c r="P107" s="231"/>
      <c r="Q107" s="231" t="s">
        <v>409</v>
      </c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23"/>
      <c r="AJ107" s="223"/>
      <c r="AK107" s="232"/>
      <c r="AL107" s="232"/>
      <c r="AM107" s="231"/>
      <c r="AN107" s="232"/>
      <c r="AO107" s="232"/>
      <c r="AP107" s="232"/>
      <c r="AQ107" s="223"/>
      <c r="AR107" s="223"/>
      <c r="AS107" s="223"/>
      <c r="AT107" s="223"/>
      <c r="AU107" s="223"/>
      <c r="AV107" s="225"/>
    </row>
    <row r="108" spans="2:48" s="228" customFormat="1" ht="15.75" x14ac:dyDescent="0.15">
      <c r="B108" s="224"/>
      <c r="C108" s="224"/>
      <c r="D108" s="223"/>
      <c r="E108" s="223"/>
      <c r="F108" s="225"/>
      <c r="G108" s="224"/>
      <c r="H108" s="223"/>
      <c r="I108" s="223"/>
      <c r="J108" s="223"/>
      <c r="K108" s="225"/>
      <c r="L108" s="223"/>
      <c r="M108" s="231"/>
      <c r="N108" s="231"/>
      <c r="O108" s="231"/>
      <c r="P108" s="231"/>
      <c r="Q108" s="231" t="s">
        <v>410</v>
      </c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23"/>
      <c r="AJ108" s="223"/>
      <c r="AK108" s="232"/>
      <c r="AL108" s="232"/>
      <c r="AM108" s="231"/>
      <c r="AN108" s="232"/>
      <c r="AO108" s="232"/>
      <c r="AP108" s="232"/>
      <c r="AQ108" s="223"/>
      <c r="AR108" s="223"/>
      <c r="AS108" s="223"/>
      <c r="AT108" s="223"/>
      <c r="AU108" s="223"/>
      <c r="AV108" s="225"/>
    </row>
    <row r="109" spans="2:48" s="228" customFormat="1" ht="15.75" x14ac:dyDescent="0.15">
      <c r="B109" s="224"/>
      <c r="C109" s="224"/>
      <c r="D109" s="223"/>
      <c r="E109" s="223"/>
      <c r="F109" s="225"/>
      <c r="G109" s="224"/>
      <c r="H109" s="223"/>
      <c r="I109" s="223"/>
      <c r="J109" s="223"/>
      <c r="K109" s="225"/>
      <c r="L109" s="223"/>
      <c r="M109" s="231"/>
      <c r="N109" s="231"/>
      <c r="O109" s="231"/>
      <c r="P109" s="231"/>
      <c r="Q109" s="231" t="s">
        <v>411</v>
      </c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23"/>
      <c r="AJ109" s="223"/>
      <c r="AK109" s="232"/>
      <c r="AL109" s="232"/>
      <c r="AM109" s="231"/>
      <c r="AN109" s="232"/>
      <c r="AO109" s="232"/>
      <c r="AP109" s="232"/>
      <c r="AQ109" s="223"/>
      <c r="AR109" s="223"/>
      <c r="AS109" s="223"/>
      <c r="AT109" s="223"/>
      <c r="AU109" s="223"/>
      <c r="AV109" s="225"/>
    </row>
    <row r="110" spans="2:48" s="228" customFormat="1" ht="15.75" x14ac:dyDescent="0.15">
      <c r="B110" s="224"/>
      <c r="C110" s="224"/>
      <c r="D110" s="223"/>
      <c r="E110" s="223"/>
      <c r="F110" s="225"/>
      <c r="G110" s="224"/>
      <c r="H110" s="223"/>
      <c r="I110" s="223"/>
      <c r="J110" s="223"/>
      <c r="K110" s="225"/>
      <c r="L110" s="223"/>
      <c r="M110" s="231"/>
      <c r="N110" s="231"/>
      <c r="O110" s="231"/>
      <c r="P110" s="231"/>
      <c r="Q110" s="231" t="s">
        <v>413</v>
      </c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23"/>
      <c r="AJ110" s="223"/>
      <c r="AK110" s="232"/>
      <c r="AL110" s="232"/>
      <c r="AM110" s="231"/>
      <c r="AN110" s="232"/>
      <c r="AO110" s="232"/>
      <c r="AP110" s="232"/>
      <c r="AQ110" s="223"/>
      <c r="AR110" s="223"/>
      <c r="AS110" s="223"/>
      <c r="AT110" s="223"/>
      <c r="AU110" s="223"/>
      <c r="AV110" s="225"/>
    </row>
    <row r="111" spans="2:48" s="228" customFormat="1" ht="15.75" x14ac:dyDescent="0.15">
      <c r="B111" s="224"/>
      <c r="C111" s="224"/>
      <c r="D111" s="223"/>
      <c r="E111" s="223"/>
      <c r="F111" s="225"/>
      <c r="G111" s="224"/>
      <c r="H111" s="223"/>
      <c r="I111" s="223"/>
      <c r="J111" s="223"/>
      <c r="K111" s="225"/>
      <c r="L111" s="223"/>
      <c r="M111" s="231"/>
      <c r="N111" s="231"/>
      <c r="O111" s="231"/>
      <c r="P111" s="231"/>
      <c r="Q111" s="231" t="s">
        <v>412</v>
      </c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23"/>
      <c r="AJ111" s="223"/>
      <c r="AK111" s="232"/>
      <c r="AL111" s="232"/>
      <c r="AM111" s="231"/>
      <c r="AN111" s="232"/>
      <c r="AO111" s="232"/>
      <c r="AP111" s="232"/>
      <c r="AQ111" s="223"/>
      <c r="AR111" s="223"/>
      <c r="AS111" s="223"/>
      <c r="AT111" s="223"/>
      <c r="AU111" s="223"/>
      <c r="AV111" s="225"/>
    </row>
    <row r="112" spans="2:48" s="228" customFormat="1" ht="15.75" x14ac:dyDescent="0.15">
      <c r="B112" s="224"/>
      <c r="C112" s="224"/>
      <c r="D112" s="223"/>
      <c r="E112" s="223"/>
      <c r="F112" s="225"/>
      <c r="G112" s="224"/>
      <c r="H112" s="223"/>
      <c r="I112" s="223"/>
      <c r="J112" s="223"/>
      <c r="K112" s="225"/>
      <c r="L112" s="223"/>
      <c r="M112" s="231"/>
      <c r="N112" s="231"/>
      <c r="O112" s="231" t="s">
        <v>222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23"/>
      <c r="AJ112" s="223"/>
      <c r="AK112" s="232"/>
      <c r="AL112" s="232"/>
      <c r="AM112" s="231"/>
      <c r="AN112" s="232"/>
      <c r="AO112" s="232"/>
      <c r="AP112" s="232"/>
      <c r="AQ112" s="223"/>
      <c r="AR112" s="223"/>
      <c r="AS112" s="223"/>
      <c r="AT112" s="223"/>
      <c r="AU112" s="223"/>
      <c r="AV112" s="225"/>
    </row>
    <row r="113" spans="2:48" s="228" customFormat="1" ht="15.75" x14ac:dyDescent="0.15">
      <c r="B113" s="224"/>
      <c r="C113" s="224"/>
      <c r="D113" s="223"/>
      <c r="E113" s="223"/>
      <c r="F113" s="225"/>
      <c r="G113" s="224"/>
      <c r="H113" s="223"/>
      <c r="I113" s="223"/>
      <c r="J113" s="223"/>
      <c r="K113" s="225"/>
      <c r="L113" s="223"/>
      <c r="M113" s="231"/>
      <c r="N113" s="231"/>
      <c r="O113" s="231" t="s">
        <v>223</v>
      </c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23"/>
      <c r="AJ113" s="223"/>
      <c r="AK113" s="232"/>
      <c r="AL113" s="232"/>
      <c r="AM113" s="231"/>
      <c r="AN113" s="232"/>
      <c r="AO113" s="232"/>
      <c r="AP113" s="232"/>
      <c r="AQ113" s="223"/>
      <c r="AR113" s="223"/>
      <c r="AS113" s="223"/>
      <c r="AT113" s="223"/>
      <c r="AU113" s="223"/>
      <c r="AV113" s="225"/>
    </row>
    <row r="114" spans="2:48" s="228" customFormat="1" ht="15.75" x14ac:dyDescent="0.15">
      <c r="B114" s="224"/>
      <c r="C114" s="224"/>
      <c r="D114" s="223"/>
      <c r="E114" s="223"/>
      <c r="F114" s="225"/>
      <c r="G114" s="224"/>
      <c r="H114" s="223"/>
      <c r="I114" s="223"/>
      <c r="J114" s="223"/>
      <c r="K114" s="225"/>
      <c r="L114" s="223"/>
      <c r="M114" s="223" t="s">
        <v>220</v>
      </c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5"/>
    </row>
    <row r="115" spans="2:48" s="228" customFormat="1" ht="15.75" x14ac:dyDescent="0.15">
      <c r="B115" s="224"/>
      <c r="C115" s="224"/>
      <c r="D115" s="223"/>
      <c r="E115" s="223"/>
      <c r="F115" s="225"/>
      <c r="G115" s="224"/>
      <c r="H115" s="223"/>
      <c r="I115" s="223"/>
      <c r="J115" s="223"/>
      <c r="K115" s="225"/>
      <c r="L115" s="223"/>
      <c r="M115" s="223"/>
      <c r="N115" s="223" t="s">
        <v>388</v>
      </c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5"/>
    </row>
    <row r="116" spans="2:48" s="228" customFormat="1" ht="15.75" x14ac:dyDescent="0.15">
      <c r="B116" s="224"/>
      <c r="C116" s="224"/>
      <c r="D116" s="223"/>
      <c r="E116" s="223"/>
      <c r="F116" s="225"/>
      <c r="G116" s="224"/>
      <c r="H116" s="223"/>
      <c r="I116" s="223"/>
      <c r="J116" s="223"/>
      <c r="K116" s="225"/>
      <c r="L116" s="223"/>
      <c r="M116" s="223"/>
      <c r="N116" s="223" t="s">
        <v>420</v>
      </c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5"/>
    </row>
    <row r="117" spans="2:48" s="228" customFormat="1" ht="15.75" x14ac:dyDescent="0.15">
      <c r="B117" s="224"/>
      <c r="C117" s="224"/>
      <c r="D117" s="223"/>
      <c r="E117" s="223"/>
      <c r="F117" s="225"/>
      <c r="G117" s="224"/>
      <c r="H117" s="223"/>
      <c r="I117" s="223"/>
      <c r="J117" s="223"/>
      <c r="K117" s="225"/>
      <c r="L117" s="223"/>
      <c r="M117" s="223"/>
      <c r="N117" s="223"/>
      <c r="O117" s="223" t="s">
        <v>393</v>
      </c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 t="s">
        <v>225</v>
      </c>
      <c r="AB117" s="223" t="s">
        <v>421</v>
      </c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5"/>
    </row>
    <row r="118" spans="2:48" s="228" customFormat="1" ht="15.75" x14ac:dyDescent="0.15">
      <c r="B118" s="224"/>
      <c r="C118" s="224"/>
      <c r="D118" s="223"/>
      <c r="E118" s="223"/>
      <c r="F118" s="225"/>
      <c r="G118" s="224"/>
      <c r="H118" s="223"/>
      <c r="I118" s="223"/>
      <c r="J118" s="223"/>
      <c r="K118" s="225"/>
      <c r="L118" s="223"/>
      <c r="M118" s="223"/>
      <c r="N118" s="223"/>
      <c r="O118" s="223" t="s">
        <v>383</v>
      </c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 t="s">
        <v>225</v>
      </c>
      <c r="AB118" s="223" t="s">
        <v>422</v>
      </c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5"/>
    </row>
    <row r="119" spans="2:48" s="228" customFormat="1" ht="15.75" x14ac:dyDescent="0.15">
      <c r="B119" s="224"/>
      <c r="C119" s="224"/>
      <c r="D119" s="223"/>
      <c r="E119" s="223"/>
      <c r="F119" s="225"/>
      <c r="G119" s="224"/>
      <c r="H119" s="223"/>
      <c r="I119" s="223"/>
      <c r="J119" s="223"/>
      <c r="K119" s="225"/>
      <c r="L119" s="223"/>
      <c r="M119" s="223"/>
      <c r="N119" s="223"/>
      <c r="O119" s="223" t="s">
        <v>394</v>
      </c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 t="s">
        <v>225</v>
      </c>
      <c r="AB119" s="223" t="s">
        <v>423</v>
      </c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5"/>
    </row>
    <row r="120" spans="2:48" s="228" customFormat="1" ht="15.75" x14ac:dyDescent="0.15">
      <c r="B120" s="224"/>
      <c r="C120" s="224"/>
      <c r="D120" s="223"/>
      <c r="E120" s="223"/>
      <c r="F120" s="225"/>
      <c r="G120" s="224"/>
      <c r="H120" s="223"/>
      <c r="I120" s="223"/>
      <c r="J120" s="223"/>
      <c r="K120" s="225"/>
      <c r="L120" s="223"/>
      <c r="M120" s="223"/>
      <c r="N120" s="223"/>
      <c r="O120" s="223" t="s">
        <v>395</v>
      </c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 t="s">
        <v>225</v>
      </c>
      <c r="AB120" s="223" t="s">
        <v>424</v>
      </c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5"/>
    </row>
    <row r="121" spans="2:48" s="228" customFormat="1" ht="15.75" x14ac:dyDescent="0.15">
      <c r="B121" s="224"/>
      <c r="C121" s="224"/>
      <c r="D121" s="223"/>
      <c r="E121" s="223"/>
      <c r="F121" s="225"/>
      <c r="G121" s="224"/>
      <c r="H121" s="223"/>
      <c r="I121" s="223"/>
      <c r="J121" s="223"/>
      <c r="K121" s="225"/>
      <c r="L121" s="223"/>
      <c r="M121" s="223"/>
      <c r="N121" s="223"/>
      <c r="O121" s="223" t="s">
        <v>396</v>
      </c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 t="s">
        <v>225</v>
      </c>
      <c r="AB121" s="223" t="s">
        <v>425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5"/>
    </row>
    <row r="122" spans="2:48" s="228" customFormat="1" ht="15.75" x14ac:dyDescent="0.15">
      <c r="B122" s="224"/>
      <c r="C122" s="224"/>
      <c r="D122" s="223"/>
      <c r="E122" s="223"/>
      <c r="F122" s="225"/>
      <c r="G122" s="224"/>
      <c r="H122" s="223"/>
      <c r="I122" s="223"/>
      <c r="J122" s="223"/>
      <c r="K122" s="225"/>
      <c r="L122" s="223"/>
      <c r="M122" s="223"/>
      <c r="N122" s="223"/>
      <c r="O122" s="223" t="s">
        <v>397</v>
      </c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 t="s">
        <v>225</v>
      </c>
      <c r="AB122" s="223" t="s">
        <v>426</v>
      </c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5"/>
    </row>
    <row r="123" spans="2:48" s="228" customFormat="1" ht="15.75" x14ac:dyDescent="0.15">
      <c r="B123" s="224"/>
      <c r="C123" s="224"/>
      <c r="D123" s="223"/>
      <c r="E123" s="223"/>
      <c r="F123" s="225"/>
      <c r="G123" s="224"/>
      <c r="H123" s="223"/>
      <c r="I123" s="223"/>
      <c r="J123" s="223"/>
      <c r="K123" s="225"/>
      <c r="L123" s="223"/>
      <c r="M123" s="223"/>
      <c r="N123" s="223"/>
      <c r="O123" s="223" t="s">
        <v>398</v>
      </c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 t="s">
        <v>225</v>
      </c>
      <c r="AB123" s="223" t="s">
        <v>427</v>
      </c>
      <c r="AC123" s="223"/>
      <c r="AD123" s="223"/>
      <c r="AE123" s="223"/>
      <c r="AF123" s="223"/>
      <c r="AG123" s="223"/>
      <c r="AH123" s="223"/>
      <c r="AI123" s="223"/>
      <c r="AJ123" s="223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5"/>
    </row>
    <row r="124" spans="2:48" s="228" customFormat="1" ht="15.75" x14ac:dyDescent="0.15">
      <c r="B124" s="224"/>
      <c r="C124" s="224"/>
      <c r="D124" s="223"/>
      <c r="E124" s="223"/>
      <c r="F124" s="225"/>
      <c r="G124" s="224"/>
      <c r="H124" s="223"/>
      <c r="I124" s="223"/>
      <c r="J124" s="223"/>
      <c r="K124" s="225"/>
      <c r="L124" s="223"/>
      <c r="M124" s="223"/>
      <c r="N124" s="223"/>
      <c r="O124" s="223" t="s">
        <v>500</v>
      </c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 t="s">
        <v>225</v>
      </c>
      <c r="AB124" s="223" t="s">
        <v>359</v>
      </c>
      <c r="AC124" s="223"/>
      <c r="AD124" s="223"/>
      <c r="AE124" s="223"/>
      <c r="AF124" s="223"/>
      <c r="AG124" s="223"/>
      <c r="AH124" s="223"/>
      <c r="AI124" s="223"/>
      <c r="AJ124" s="223"/>
      <c r="AK124" s="223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5"/>
    </row>
    <row r="125" spans="2:48" s="228" customFormat="1" ht="15.75" x14ac:dyDescent="0.15">
      <c r="B125" s="224"/>
      <c r="C125" s="224"/>
      <c r="D125" s="223"/>
      <c r="E125" s="223"/>
      <c r="F125" s="225"/>
      <c r="G125" s="224"/>
      <c r="H125" s="223"/>
      <c r="I125" s="223"/>
      <c r="J125" s="223"/>
      <c r="K125" s="225"/>
      <c r="L125" s="223"/>
      <c r="M125" s="223"/>
      <c r="N125" s="223" t="s">
        <v>486</v>
      </c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5"/>
    </row>
    <row r="126" spans="2:48" s="228" customFormat="1" ht="15.75" x14ac:dyDescent="0.15">
      <c r="B126" s="224"/>
      <c r="C126" s="224"/>
      <c r="D126" s="223"/>
      <c r="E126" s="223"/>
      <c r="F126" s="225"/>
      <c r="G126" s="224"/>
      <c r="H126" s="223"/>
      <c r="I126" s="223"/>
      <c r="J126" s="223"/>
      <c r="K126" s="225"/>
      <c r="L126" s="223"/>
      <c r="M126" s="223"/>
      <c r="N126" s="223"/>
      <c r="O126" s="223" t="s">
        <v>463</v>
      </c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 t="s">
        <v>225</v>
      </c>
      <c r="AB126" s="223" t="s">
        <v>354</v>
      </c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5"/>
    </row>
    <row r="127" spans="2:48" s="228" customFormat="1" ht="15.75" x14ac:dyDescent="0.15">
      <c r="B127" s="224"/>
      <c r="C127" s="224"/>
      <c r="D127" s="223"/>
      <c r="E127" s="223"/>
      <c r="F127" s="225"/>
      <c r="G127" s="224"/>
      <c r="H127" s="223"/>
      <c r="I127" s="223"/>
      <c r="J127" s="223"/>
      <c r="K127" s="225"/>
      <c r="L127" s="223"/>
      <c r="M127" s="223"/>
      <c r="N127" s="223"/>
      <c r="O127" s="223" t="s">
        <v>395</v>
      </c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 t="s">
        <v>225</v>
      </c>
      <c r="AB127" s="223" t="s">
        <v>355</v>
      </c>
      <c r="AC127" s="223"/>
      <c r="AD127" s="223"/>
      <c r="AE127" s="223"/>
      <c r="AF127" s="223"/>
      <c r="AG127" s="223"/>
      <c r="AH127" s="223"/>
      <c r="AI127" s="223"/>
      <c r="AJ127" s="223"/>
      <c r="AK127" s="223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5"/>
    </row>
    <row r="128" spans="2:48" s="228" customFormat="1" ht="15.75" x14ac:dyDescent="0.15">
      <c r="B128" s="224"/>
      <c r="C128" s="224"/>
      <c r="D128" s="223"/>
      <c r="E128" s="223"/>
      <c r="F128" s="225"/>
      <c r="G128" s="224"/>
      <c r="H128" s="223"/>
      <c r="I128" s="223"/>
      <c r="J128" s="223"/>
      <c r="K128" s="225"/>
      <c r="L128" s="223"/>
      <c r="M128" s="223"/>
      <c r="N128" s="223"/>
      <c r="O128" s="223" t="s">
        <v>396</v>
      </c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 t="s">
        <v>225</v>
      </c>
      <c r="AB128" s="223" t="s">
        <v>356</v>
      </c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5"/>
    </row>
    <row r="129" spans="2:48" s="228" customFormat="1" ht="15.75" x14ac:dyDescent="0.15">
      <c r="B129" s="224"/>
      <c r="C129" s="224"/>
      <c r="D129" s="223"/>
      <c r="E129" s="223"/>
      <c r="F129" s="225"/>
      <c r="G129" s="224"/>
      <c r="H129" s="223"/>
      <c r="I129" s="223"/>
      <c r="J129" s="223"/>
      <c r="K129" s="225"/>
      <c r="L129" s="223"/>
      <c r="M129" s="223"/>
      <c r="N129" s="223"/>
      <c r="O129" s="223" t="s">
        <v>397</v>
      </c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 t="s">
        <v>225</v>
      </c>
      <c r="AB129" s="223" t="s">
        <v>357</v>
      </c>
      <c r="AC129" s="223"/>
      <c r="AD129" s="223"/>
      <c r="AE129" s="223"/>
      <c r="AF129" s="223"/>
      <c r="AG129" s="223"/>
      <c r="AH129" s="223"/>
      <c r="AI129" s="223"/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5"/>
    </row>
    <row r="130" spans="2:48" s="228" customFormat="1" ht="15.75" x14ac:dyDescent="0.15">
      <c r="B130" s="224"/>
      <c r="C130" s="224"/>
      <c r="D130" s="223"/>
      <c r="E130" s="223"/>
      <c r="F130" s="225"/>
      <c r="G130" s="224"/>
      <c r="H130" s="223"/>
      <c r="I130" s="223"/>
      <c r="J130" s="223"/>
      <c r="K130" s="225"/>
      <c r="L130" s="223"/>
      <c r="M130" s="223"/>
      <c r="N130" s="223"/>
      <c r="O130" s="223" t="s">
        <v>398</v>
      </c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 t="s">
        <v>225</v>
      </c>
      <c r="AB130" s="223" t="s">
        <v>358</v>
      </c>
      <c r="AC130" s="223"/>
      <c r="AD130" s="223"/>
      <c r="AE130" s="223"/>
      <c r="AF130" s="223"/>
      <c r="AG130" s="223"/>
      <c r="AH130" s="223"/>
      <c r="AI130" s="223"/>
      <c r="AJ130" s="223"/>
      <c r="AK130" s="223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5"/>
    </row>
    <row r="131" spans="2:48" s="228" customFormat="1" ht="15.75" x14ac:dyDescent="0.15">
      <c r="B131" s="224"/>
      <c r="C131" s="224"/>
      <c r="D131" s="223"/>
      <c r="E131" s="223"/>
      <c r="F131" s="225"/>
      <c r="G131" s="224"/>
      <c r="H131" s="223"/>
      <c r="I131" s="223"/>
      <c r="J131" s="223"/>
      <c r="K131" s="225"/>
      <c r="L131" s="223"/>
      <c r="M131" s="223"/>
      <c r="N131" s="223" t="s">
        <v>487</v>
      </c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  <c r="AI131" s="223"/>
      <c r="AJ131" s="223"/>
      <c r="AK131" s="223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5"/>
    </row>
    <row r="132" spans="2:48" s="228" customFormat="1" ht="15.75" x14ac:dyDescent="0.15">
      <c r="B132" s="224"/>
      <c r="C132" s="224"/>
      <c r="D132" s="223"/>
      <c r="E132" s="223"/>
      <c r="F132" s="225"/>
      <c r="G132" s="224"/>
      <c r="H132" s="223"/>
      <c r="I132" s="223"/>
      <c r="J132" s="223"/>
      <c r="K132" s="225"/>
      <c r="L132" s="223"/>
      <c r="M132" s="223"/>
      <c r="N132" s="223"/>
      <c r="O132" s="223" t="s">
        <v>463</v>
      </c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 t="s">
        <v>225</v>
      </c>
      <c r="AB132" s="223" t="s">
        <v>480</v>
      </c>
      <c r="AC132" s="223"/>
      <c r="AD132" s="223"/>
      <c r="AE132" s="223"/>
      <c r="AF132" s="223"/>
      <c r="AG132" s="223"/>
      <c r="AH132" s="223"/>
      <c r="AI132" s="223"/>
      <c r="AJ132" s="223"/>
      <c r="AK132" s="223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5"/>
    </row>
    <row r="133" spans="2:48" s="228" customFormat="1" ht="15.75" x14ac:dyDescent="0.15">
      <c r="B133" s="224"/>
      <c r="C133" s="224"/>
      <c r="D133" s="223"/>
      <c r="E133" s="223"/>
      <c r="F133" s="225"/>
      <c r="G133" s="224"/>
      <c r="H133" s="223"/>
      <c r="I133" s="223"/>
      <c r="J133" s="223"/>
      <c r="K133" s="225"/>
      <c r="L133" s="223"/>
      <c r="M133" s="223"/>
      <c r="N133" s="223"/>
      <c r="O133" s="223" t="s">
        <v>395</v>
      </c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 t="s">
        <v>225</v>
      </c>
      <c r="AB133" s="223" t="s">
        <v>481</v>
      </c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5"/>
    </row>
    <row r="134" spans="2:48" s="228" customFormat="1" ht="15.75" x14ac:dyDescent="0.15">
      <c r="B134" s="224"/>
      <c r="C134" s="224"/>
      <c r="D134" s="223"/>
      <c r="E134" s="223"/>
      <c r="F134" s="225"/>
      <c r="G134" s="224"/>
      <c r="H134" s="223"/>
      <c r="I134" s="223"/>
      <c r="J134" s="223"/>
      <c r="K134" s="225"/>
      <c r="L134" s="223"/>
      <c r="M134" s="223"/>
      <c r="N134" s="223"/>
      <c r="O134" s="223" t="s">
        <v>396</v>
      </c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 t="s">
        <v>225</v>
      </c>
      <c r="AB134" s="223" t="s">
        <v>482</v>
      </c>
      <c r="AC134" s="223"/>
      <c r="AD134" s="223"/>
      <c r="AE134" s="223"/>
      <c r="AF134" s="223"/>
      <c r="AG134" s="223"/>
      <c r="AH134" s="223"/>
      <c r="AI134" s="223"/>
      <c r="AJ134" s="223"/>
      <c r="AK134" s="223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5"/>
    </row>
    <row r="135" spans="2:48" s="228" customFormat="1" ht="15.75" x14ac:dyDescent="0.15">
      <c r="B135" s="224"/>
      <c r="C135" s="224"/>
      <c r="D135" s="223"/>
      <c r="E135" s="223"/>
      <c r="F135" s="225"/>
      <c r="G135" s="224"/>
      <c r="H135" s="223"/>
      <c r="I135" s="223"/>
      <c r="J135" s="223"/>
      <c r="K135" s="225"/>
      <c r="L135" s="223"/>
      <c r="M135" s="223"/>
      <c r="N135" s="223"/>
      <c r="O135" s="223" t="s">
        <v>397</v>
      </c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 t="s">
        <v>225</v>
      </c>
      <c r="AB135" s="223" t="s">
        <v>483</v>
      </c>
      <c r="AC135" s="223"/>
      <c r="AD135" s="223"/>
      <c r="AE135" s="223"/>
      <c r="AF135" s="223"/>
      <c r="AG135" s="223"/>
      <c r="AH135" s="223"/>
      <c r="AI135" s="223"/>
      <c r="AJ135" s="223"/>
      <c r="AK135" s="223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5"/>
    </row>
    <row r="136" spans="2:48" s="228" customFormat="1" ht="15.75" x14ac:dyDescent="0.15">
      <c r="B136" s="224"/>
      <c r="C136" s="224"/>
      <c r="D136" s="223"/>
      <c r="E136" s="223"/>
      <c r="F136" s="225"/>
      <c r="G136" s="224"/>
      <c r="H136" s="223"/>
      <c r="I136" s="223"/>
      <c r="J136" s="223"/>
      <c r="K136" s="225"/>
      <c r="L136" s="223"/>
      <c r="M136" s="223"/>
      <c r="N136" s="223"/>
      <c r="O136" s="223" t="s">
        <v>398</v>
      </c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 t="s">
        <v>225</v>
      </c>
      <c r="AB136" s="223" t="s">
        <v>484</v>
      </c>
      <c r="AC136" s="223"/>
      <c r="AD136" s="223"/>
      <c r="AE136" s="223"/>
      <c r="AF136" s="223"/>
      <c r="AG136" s="223"/>
      <c r="AH136" s="223"/>
      <c r="AI136" s="223"/>
      <c r="AJ136" s="223"/>
      <c r="AK136" s="223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5"/>
    </row>
    <row r="137" spans="2:48" s="228" customFormat="1" ht="15.75" x14ac:dyDescent="0.15">
      <c r="B137" s="224"/>
      <c r="C137" s="224"/>
      <c r="D137" s="223"/>
      <c r="E137" s="223"/>
      <c r="F137" s="225"/>
      <c r="G137" s="224"/>
      <c r="H137" s="223"/>
      <c r="I137" s="223"/>
      <c r="J137" s="223"/>
      <c r="K137" s="225"/>
      <c r="L137" s="223"/>
      <c r="M137" s="223"/>
      <c r="N137" s="223" t="s">
        <v>491</v>
      </c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  <c r="AI137" s="223"/>
      <c r="AJ137" s="223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5"/>
    </row>
    <row r="138" spans="2:48" s="228" customFormat="1" ht="15.75" x14ac:dyDescent="0.15">
      <c r="B138" s="224"/>
      <c r="C138" s="224"/>
      <c r="D138" s="223"/>
      <c r="E138" s="223"/>
      <c r="F138" s="225"/>
      <c r="G138" s="224"/>
      <c r="H138" s="223"/>
      <c r="I138" s="223"/>
      <c r="J138" s="223"/>
      <c r="K138" s="225"/>
      <c r="L138" s="223"/>
      <c r="M138" s="223"/>
      <c r="N138" s="223"/>
      <c r="O138" s="223" t="s">
        <v>393</v>
      </c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 t="s">
        <v>225</v>
      </c>
      <c r="AB138" s="223" t="s">
        <v>391</v>
      </c>
      <c r="AC138" s="223"/>
      <c r="AD138" s="223"/>
      <c r="AE138" s="223"/>
      <c r="AF138" s="223"/>
      <c r="AG138" s="223"/>
      <c r="AH138" s="223"/>
      <c r="AI138" s="223"/>
      <c r="AJ138" s="223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5"/>
    </row>
    <row r="139" spans="2:48" s="228" customFormat="1" ht="15.75" x14ac:dyDescent="0.15">
      <c r="B139" s="224"/>
      <c r="C139" s="224"/>
      <c r="D139" s="223"/>
      <c r="E139" s="223"/>
      <c r="F139" s="225"/>
      <c r="G139" s="224"/>
      <c r="H139" s="223"/>
      <c r="I139" s="223"/>
      <c r="J139" s="223"/>
      <c r="K139" s="225"/>
      <c r="L139" s="223"/>
      <c r="M139" s="223"/>
      <c r="N139" s="223"/>
      <c r="O139" s="223" t="s">
        <v>501</v>
      </c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 t="s">
        <v>225</v>
      </c>
      <c r="AB139" s="223" t="s">
        <v>392</v>
      </c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5"/>
    </row>
    <row r="140" spans="2:48" s="228" customFormat="1" ht="15.75" x14ac:dyDescent="0.15">
      <c r="B140" s="224"/>
      <c r="C140" s="224"/>
      <c r="D140" s="223"/>
      <c r="E140" s="223"/>
      <c r="F140" s="225"/>
      <c r="G140" s="224"/>
      <c r="H140" s="223"/>
      <c r="I140" s="223"/>
      <c r="J140" s="223"/>
      <c r="K140" s="225"/>
      <c r="L140" s="223"/>
      <c r="M140" s="223"/>
      <c r="N140" s="223"/>
      <c r="O140" s="223" t="s">
        <v>502</v>
      </c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 t="s">
        <v>225</v>
      </c>
      <c r="AB140" s="223" t="s">
        <v>359</v>
      </c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5"/>
    </row>
    <row r="141" spans="2:48" s="228" customFormat="1" ht="15.75" x14ac:dyDescent="0.15">
      <c r="B141" s="224"/>
      <c r="C141" s="224"/>
      <c r="D141" s="223"/>
      <c r="E141" s="223"/>
      <c r="F141" s="225"/>
      <c r="G141" s="224"/>
      <c r="H141" s="223"/>
      <c r="I141" s="223"/>
      <c r="J141" s="223"/>
      <c r="K141" s="225"/>
      <c r="L141" s="223"/>
      <c r="M141" s="223"/>
      <c r="N141" s="223"/>
      <c r="O141" s="223" t="s">
        <v>503</v>
      </c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 t="s">
        <v>225</v>
      </c>
      <c r="AB141" s="233" t="s">
        <v>465</v>
      </c>
      <c r="AC141" s="223"/>
      <c r="AD141" s="223"/>
      <c r="AE141" s="223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5"/>
    </row>
    <row r="142" spans="2:48" s="228" customFormat="1" ht="15.75" x14ac:dyDescent="0.15">
      <c r="B142" s="224"/>
      <c r="C142" s="224"/>
      <c r="D142" s="223"/>
      <c r="E142" s="223"/>
      <c r="F142" s="225"/>
      <c r="G142" s="224"/>
      <c r="H142" s="223"/>
      <c r="I142" s="223"/>
      <c r="J142" s="223"/>
      <c r="K142" s="225"/>
      <c r="L142" s="223"/>
      <c r="M142" s="223"/>
      <c r="N142" s="223" t="s">
        <v>492</v>
      </c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  <c r="AI142" s="223"/>
      <c r="AJ142" s="223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5"/>
    </row>
    <row r="143" spans="2:48" s="228" customFormat="1" ht="15.75" x14ac:dyDescent="0.15">
      <c r="B143" s="224"/>
      <c r="C143" s="224"/>
      <c r="D143" s="223"/>
      <c r="E143" s="223"/>
      <c r="F143" s="225"/>
      <c r="G143" s="224"/>
      <c r="H143" s="223"/>
      <c r="I143" s="223"/>
      <c r="J143" s="223"/>
      <c r="K143" s="225"/>
      <c r="L143" s="223"/>
      <c r="M143" s="223"/>
      <c r="N143" s="223"/>
      <c r="O143" s="223" t="s">
        <v>393</v>
      </c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 t="s">
        <v>225</v>
      </c>
      <c r="AB143" s="223" t="s">
        <v>399</v>
      </c>
      <c r="AC143" s="223"/>
      <c r="AD143" s="223"/>
      <c r="AE143" s="223"/>
      <c r="AF143" s="223"/>
      <c r="AG143" s="223"/>
      <c r="AH143" s="223"/>
      <c r="AI143" s="223"/>
      <c r="AJ143" s="223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5"/>
    </row>
    <row r="144" spans="2:48" s="228" customFormat="1" ht="15.75" x14ac:dyDescent="0.15">
      <c r="B144" s="224"/>
      <c r="C144" s="224"/>
      <c r="D144" s="223"/>
      <c r="E144" s="223"/>
      <c r="F144" s="225"/>
      <c r="G144" s="224"/>
      <c r="H144" s="223"/>
      <c r="I144" s="223"/>
      <c r="J144" s="223"/>
      <c r="K144" s="225"/>
      <c r="L144" s="223"/>
      <c r="M144" s="223"/>
      <c r="N144" s="223"/>
      <c r="O144" s="223" t="s">
        <v>501</v>
      </c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 t="s">
        <v>225</v>
      </c>
      <c r="AB144" s="223" t="s">
        <v>400</v>
      </c>
      <c r="AC144" s="223"/>
      <c r="AD144" s="223"/>
      <c r="AE144" s="223"/>
      <c r="AF144" s="223"/>
      <c r="AG144" s="223"/>
      <c r="AH144" s="223"/>
      <c r="AI144" s="223"/>
      <c r="AJ144" s="223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5"/>
    </row>
    <row r="145" spans="2:48" s="228" customFormat="1" ht="15.75" x14ac:dyDescent="0.15">
      <c r="B145" s="224"/>
      <c r="C145" s="224"/>
      <c r="D145" s="223"/>
      <c r="E145" s="223"/>
      <c r="F145" s="225"/>
      <c r="G145" s="224"/>
      <c r="H145" s="223"/>
      <c r="I145" s="223"/>
      <c r="J145" s="223"/>
      <c r="K145" s="225"/>
      <c r="L145" s="223"/>
      <c r="M145" s="223"/>
      <c r="N145" s="223"/>
      <c r="O145" s="223" t="s">
        <v>504</v>
      </c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 t="s">
        <v>225</v>
      </c>
      <c r="AB145" s="223" t="s">
        <v>359</v>
      </c>
      <c r="AC145" s="223"/>
      <c r="AD145" s="223"/>
      <c r="AE145" s="223"/>
      <c r="AF145" s="223"/>
      <c r="AG145" s="223"/>
      <c r="AH145" s="223"/>
      <c r="AI145" s="223"/>
      <c r="AJ145" s="223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5"/>
    </row>
    <row r="146" spans="2:48" s="228" customFormat="1" ht="15.75" x14ac:dyDescent="0.15">
      <c r="B146" s="224"/>
      <c r="C146" s="224"/>
      <c r="D146" s="223"/>
      <c r="E146" s="223"/>
      <c r="F146" s="225"/>
      <c r="G146" s="224"/>
      <c r="H146" s="223"/>
      <c r="I146" s="223"/>
      <c r="J146" s="223"/>
      <c r="K146" s="225"/>
      <c r="L146" s="223"/>
      <c r="M146" s="223"/>
      <c r="N146" s="223"/>
      <c r="O146" s="223" t="s">
        <v>505</v>
      </c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 t="s">
        <v>225</v>
      </c>
      <c r="AB146" s="233" t="s">
        <v>466</v>
      </c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5"/>
    </row>
    <row r="147" spans="2:48" s="228" customFormat="1" ht="15.75" x14ac:dyDescent="0.15">
      <c r="B147" s="224"/>
      <c r="C147" s="224"/>
      <c r="D147" s="223"/>
      <c r="E147" s="223"/>
      <c r="F147" s="225"/>
      <c r="G147" s="224"/>
      <c r="H147" s="223"/>
      <c r="I147" s="223"/>
      <c r="J147" s="223"/>
      <c r="K147" s="225"/>
      <c r="L147" s="223"/>
      <c r="M147" s="223"/>
      <c r="N147" s="223" t="s">
        <v>493</v>
      </c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5"/>
    </row>
    <row r="148" spans="2:48" s="228" customFormat="1" ht="15.75" x14ac:dyDescent="0.15">
      <c r="B148" s="224"/>
      <c r="C148" s="224"/>
      <c r="D148" s="223"/>
      <c r="E148" s="223"/>
      <c r="F148" s="225"/>
      <c r="G148" s="224"/>
      <c r="H148" s="223"/>
      <c r="I148" s="223"/>
      <c r="J148" s="223"/>
      <c r="K148" s="225"/>
      <c r="L148" s="223"/>
      <c r="M148" s="223"/>
      <c r="N148" s="223"/>
      <c r="O148" s="223" t="s">
        <v>393</v>
      </c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 t="s">
        <v>225</v>
      </c>
      <c r="AB148" s="223" t="s">
        <v>403</v>
      </c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5"/>
    </row>
    <row r="149" spans="2:48" s="228" customFormat="1" ht="15.75" x14ac:dyDescent="0.15">
      <c r="B149" s="224"/>
      <c r="C149" s="224"/>
      <c r="D149" s="223"/>
      <c r="E149" s="223"/>
      <c r="F149" s="225"/>
      <c r="G149" s="224"/>
      <c r="H149" s="223"/>
      <c r="I149" s="223"/>
      <c r="J149" s="223"/>
      <c r="K149" s="225"/>
      <c r="L149" s="223"/>
      <c r="M149" s="223"/>
      <c r="N149" s="223"/>
      <c r="O149" s="223" t="s">
        <v>501</v>
      </c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 t="s">
        <v>225</v>
      </c>
      <c r="AB149" s="223" t="s">
        <v>404</v>
      </c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5"/>
    </row>
    <row r="150" spans="2:48" s="228" customFormat="1" ht="15.75" x14ac:dyDescent="0.15">
      <c r="B150" s="224"/>
      <c r="C150" s="224"/>
      <c r="D150" s="223"/>
      <c r="E150" s="223"/>
      <c r="F150" s="225"/>
      <c r="G150" s="224"/>
      <c r="H150" s="223"/>
      <c r="I150" s="223"/>
      <c r="J150" s="223"/>
      <c r="K150" s="225"/>
      <c r="L150" s="223"/>
      <c r="M150" s="223"/>
      <c r="N150" s="223"/>
      <c r="O150" s="223" t="s">
        <v>506</v>
      </c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 t="s">
        <v>225</v>
      </c>
      <c r="AB150" s="223" t="s">
        <v>359</v>
      </c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5"/>
    </row>
    <row r="151" spans="2:48" s="228" customFormat="1" ht="15.75" x14ac:dyDescent="0.15">
      <c r="B151" s="224"/>
      <c r="C151" s="224"/>
      <c r="D151" s="223"/>
      <c r="E151" s="223"/>
      <c r="F151" s="225"/>
      <c r="G151" s="224"/>
      <c r="H151" s="223"/>
      <c r="I151" s="223"/>
      <c r="J151" s="223"/>
      <c r="K151" s="225"/>
      <c r="L151" s="223"/>
      <c r="M151" s="223"/>
      <c r="N151" s="223"/>
      <c r="O151" s="223" t="s">
        <v>507</v>
      </c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 t="s">
        <v>225</v>
      </c>
      <c r="AB151" s="233" t="s">
        <v>467</v>
      </c>
      <c r="AC151" s="223"/>
      <c r="AD151" s="223"/>
      <c r="AE151" s="223"/>
      <c r="AF151" s="223"/>
      <c r="AG151" s="223"/>
      <c r="AH151" s="223"/>
      <c r="AI151" s="223"/>
      <c r="AJ151" s="223"/>
      <c r="AK151" s="223"/>
      <c r="AL151" s="223"/>
      <c r="AM151" s="223"/>
      <c r="AN151" s="223"/>
      <c r="AO151" s="223"/>
      <c r="AP151" s="223"/>
      <c r="AQ151" s="223"/>
      <c r="AR151" s="223"/>
      <c r="AS151" s="223"/>
      <c r="AT151" s="223"/>
      <c r="AU151" s="223"/>
      <c r="AV151" s="225"/>
    </row>
    <row r="152" spans="2:48" s="228" customFormat="1" ht="15.75" x14ac:dyDescent="0.15">
      <c r="B152" s="224"/>
      <c r="C152" s="224"/>
      <c r="D152" s="223"/>
      <c r="E152" s="223"/>
      <c r="F152" s="225"/>
      <c r="G152" s="224"/>
      <c r="H152" s="223"/>
      <c r="I152" s="223"/>
      <c r="J152" s="223"/>
      <c r="K152" s="225"/>
      <c r="L152" s="223"/>
      <c r="M152" s="223"/>
      <c r="N152" s="223" t="s">
        <v>494</v>
      </c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23"/>
      <c r="AK152" s="223"/>
      <c r="AL152" s="223"/>
      <c r="AM152" s="223"/>
      <c r="AN152" s="223"/>
      <c r="AO152" s="223"/>
      <c r="AP152" s="223"/>
      <c r="AQ152" s="223"/>
      <c r="AR152" s="223"/>
      <c r="AS152" s="223"/>
      <c r="AT152" s="223"/>
      <c r="AU152" s="223"/>
      <c r="AV152" s="225"/>
    </row>
    <row r="153" spans="2:48" s="228" customFormat="1" ht="15.75" x14ac:dyDescent="0.15">
      <c r="B153" s="224"/>
      <c r="C153" s="224"/>
      <c r="D153" s="223"/>
      <c r="E153" s="223"/>
      <c r="F153" s="225"/>
      <c r="G153" s="224"/>
      <c r="H153" s="223"/>
      <c r="I153" s="223"/>
      <c r="J153" s="223"/>
      <c r="K153" s="225"/>
      <c r="L153" s="223"/>
      <c r="M153" s="223"/>
      <c r="N153" s="223"/>
      <c r="O153" s="223" t="s">
        <v>393</v>
      </c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 t="s">
        <v>225</v>
      </c>
      <c r="AB153" s="223" t="s">
        <v>405</v>
      </c>
      <c r="AC153" s="223"/>
      <c r="AD153" s="223"/>
      <c r="AE153" s="223"/>
      <c r="AF153" s="223"/>
      <c r="AG153" s="223"/>
      <c r="AH153" s="223"/>
      <c r="AI153" s="223"/>
      <c r="AJ153" s="223"/>
      <c r="AK153" s="223"/>
      <c r="AL153" s="223"/>
      <c r="AM153" s="223"/>
      <c r="AN153" s="223"/>
      <c r="AO153" s="223"/>
      <c r="AP153" s="223"/>
      <c r="AQ153" s="223"/>
      <c r="AR153" s="223"/>
      <c r="AS153" s="223"/>
      <c r="AT153" s="223"/>
      <c r="AU153" s="223"/>
      <c r="AV153" s="225"/>
    </row>
    <row r="154" spans="2:48" s="228" customFormat="1" ht="15.75" x14ac:dyDescent="0.15">
      <c r="B154" s="224"/>
      <c r="C154" s="224"/>
      <c r="D154" s="223"/>
      <c r="E154" s="223"/>
      <c r="F154" s="225"/>
      <c r="G154" s="224"/>
      <c r="H154" s="223"/>
      <c r="I154" s="223"/>
      <c r="J154" s="223"/>
      <c r="K154" s="225"/>
      <c r="L154" s="223"/>
      <c r="M154" s="223"/>
      <c r="N154" s="223"/>
      <c r="O154" s="223" t="s">
        <v>501</v>
      </c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 t="s">
        <v>225</v>
      </c>
      <c r="AB154" s="223" t="s">
        <v>406</v>
      </c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5"/>
    </row>
    <row r="155" spans="2:48" s="228" customFormat="1" ht="15.75" x14ac:dyDescent="0.15">
      <c r="B155" s="224"/>
      <c r="C155" s="224"/>
      <c r="D155" s="223"/>
      <c r="E155" s="223"/>
      <c r="F155" s="225"/>
      <c r="G155" s="224"/>
      <c r="H155" s="223"/>
      <c r="I155" s="223"/>
      <c r="J155" s="223"/>
      <c r="K155" s="225"/>
      <c r="L155" s="223"/>
      <c r="M155" s="223"/>
      <c r="N155" s="223"/>
      <c r="O155" s="223" t="s">
        <v>508</v>
      </c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 t="s">
        <v>225</v>
      </c>
      <c r="AB155" s="223" t="s">
        <v>359</v>
      </c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5"/>
    </row>
    <row r="156" spans="2:48" s="228" customFormat="1" ht="15.75" x14ac:dyDescent="0.15">
      <c r="B156" s="224"/>
      <c r="C156" s="224"/>
      <c r="D156" s="223"/>
      <c r="E156" s="223"/>
      <c r="F156" s="225"/>
      <c r="G156" s="224"/>
      <c r="H156" s="223"/>
      <c r="I156" s="223"/>
      <c r="J156" s="223"/>
      <c r="K156" s="225"/>
      <c r="L156" s="223"/>
      <c r="M156" s="223"/>
      <c r="N156" s="223"/>
      <c r="O156" s="223" t="s">
        <v>509</v>
      </c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 t="s">
        <v>225</v>
      </c>
      <c r="AB156" s="233" t="s">
        <v>468</v>
      </c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5"/>
    </row>
    <row r="157" spans="2:48" s="228" customFormat="1" ht="15.75" x14ac:dyDescent="0.15">
      <c r="B157" s="224"/>
      <c r="C157" s="224"/>
      <c r="D157" s="223"/>
      <c r="E157" s="223"/>
      <c r="F157" s="225"/>
      <c r="G157" s="224"/>
      <c r="H157" s="223"/>
      <c r="I157" s="223"/>
      <c r="J157" s="223"/>
      <c r="K157" s="225"/>
      <c r="L157" s="223"/>
      <c r="M157" s="223" t="s">
        <v>119</v>
      </c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23"/>
      <c r="AK157" s="223"/>
      <c r="AL157" s="223"/>
      <c r="AM157" s="223"/>
      <c r="AN157" s="223"/>
      <c r="AO157" s="223"/>
      <c r="AP157" s="223"/>
      <c r="AQ157" s="223"/>
      <c r="AR157" s="223"/>
      <c r="AS157" s="223"/>
      <c r="AT157" s="223"/>
      <c r="AU157" s="223"/>
      <c r="AV157" s="225"/>
    </row>
    <row r="158" spans="2:48" s="228" customFormat="1" ht="15.75" x14ac:dyDescent="0.15">
      <c r="B158" s="224"/>
      <c r="C158" s="224"/>
      <c r="D158" s="223"/>
      <c r="E158" s="223"/>
      <c r="F158" s="225"/>
      <c r="G158" s="224"/>
      <c r="H158" s="223"/>
      <c r="I158" s="223"/>
      <c r="J158" s="223"/>
      <c r="K158" s="225"/>
      <c r="L158" s="223"/>
      <c r="M158" s="223"/>
      <c r="N158" s="223" t="s">
        <v>384</v>
      </c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 t="s">
        <v>225</v>
      </c>
      <c r="AB158" s="223" t="s">
        <v>380</v>
      </c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5"/>
    </row>
    <row r="159" spans="2:48" s="228" customFormat="1" ht="15.75" x14ac:dyDescent="0.15">
      <c r="B159" s="224"/>
      <c r="C159" s="224"/>
      <c r="D159" s="223"/>
      <c r="E159" s="223"/>
      <c r="F159" s="225"/>
      <c r="G159" s="224"/>
      <c r="H159" s="223"/>
      <c r="I159" s="223"/>
      <c r="J159" s="223"/>
      <c r="K159" s="225"/>
      <c r="L159" s="223"/>
      <c r="M159" s="223"/>
      <c r="N159" s="223" t="s">
        <v>458</v>
      </c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 t="s">
        <v>225</v>
      </c>
      <c r="AB159" s="223" t="s">
        <v>212</v>
      </c>
      <c r="AC159" s="223"/>
      <c r="AD159" s="223"/>
      <c r="AE159" s="223"/>
      <c r="AF159" s="223"/>
      <c r="AG159" s="223" t="s">
        <v>213</v>
      </c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5"/>
    </row>
    <row r="160" spans="2:48" s="228" customFormat="1" ht="15.75" x14ac:dyDescent="0.15">
      <c r="B160" s="224"/>
      <c r="C160" s="224"/>
      <c r="D160" s="223"/>
      <c r="E160" s="223"/>
      <c r="F160" s="225"/>
      <c r="G160" s="224"/>
      <c r="H160" s="223"/>
      <c r="I160" s="223"/>
      <c r="J160" s="223"/>
      <c r="K160" s="225"/>
      <c r="L160" s="223"/>
      <c r="M160" s="223"/>
      <c r="N160" s="223" t="s">
        <v>498</v>
      </c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 t="s">
        <v>225</v>
      </c>
      <c r="AB160" s="223" t="s">
        <v>214</v>
      </c>
      <c r="AC160" s="223"/>
      <c r="AD160" s="223"/>
      <c r="AE160" s="223"/>
      <c r="AF160" s="223"/>
      <c r="AG160" s="223" t="s">
        <v>213</v>
      </c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5"/>
    </row>
    <row r="161" spans="2:48" s="228" customFormat="1" ht="15.75" x14ac:dyDescent="0.15">
      <c r="B161" s="224"/>
      <c r="C161" s="224"/>
      <c r="D161" s="223"/>
      <c r="E161" s="223"/>
      <c r="F161" s="225"/>
      <c r="G161" s="224"/>
      <c r="H161" s="223"/>
      <c r="I161" s="223"/>
      <c r="J161" s="223"/>
      <c r="K161" s="225"/>
      <c r="L161" s="223"/>
      <c r="M161" s="223"/>
      <c r="N161" s="223" t="s">
        <v>385</v>
      </c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 t="s">
        <v>225</v>
      </c>
      <c r="AB161" s="223" t="s">
        <v>217</v>
      </c>
      <c r="AC161" s="223"/>
      <c r="AD161" s="223"/>
      <c r="AE161" s="223"/>
      <c r="AF161" s="223"/>
      <c r="AG161" s="223" t="s">
        <v>38</v>
      </c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5"/>
    </row>
    <row r="162" spans="2:48" s="228" customFormat="1" ht="15.75" x14ac:dyDescent="0.15">
      <c r="B162" s="224"/>
      <c r="C162" s="224"/>
      <c r="D162" s="223"/>
      <c r="E162" s="223"/>
      <c r="F162" s="225"/>
      <c r="G162" s="224"/>
      <c r="H162" s="223"/>
      <c r="I162" s="223"/>
      <c r="J162" s="223"/>
      <c r="K162" s="225"/>
      <c r="L162" s="223"/>
      <c r="M162" s="223"/>
      <c r="N162" s="223" t="s">
        <v>475</v>
      </c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34" t="s">
        <v>225</v>
      </c>
      <c r="AB162" s="234" t="s">
        <v>215</v>
      </c>
      <c r="AC162" s="234"/>
      <c r="AD162" s="234"/>
      <c r="AE162" s="234"/>
      <c r="AF162" s="234"/>
      <c r="AG162" s="234" t="s">
        <v>38</v>
      </c>
      <c r="AH162" s="234"/>
      <c r="AI162" s="223"/>
      <c r="AJ162" s="223"/>
      <c r="AK162" s="223"/>
      <c r="AL162" s="223"/>
      <c r="AM162" s="223"/>
      <c r="AN162" s="223"/>
      <c r="AO162" s="223"/>
      <c r="AP162" s="223"/>
      <c r="AQ162" s="223"/>
      <c r="AR162" s="223"/>
      <c r="AS162" s="223"/>
      <c r="AT162" s="223"/>
      <c r="AU162" s="223"/>
      <c r="AV162" s="225"/>
    </row>
    <row r="163" spans="2:48" s="228" customFormat="1" ht="15.75" x14ac:dyDescent="0.15">
      <c r="B163" s="224"/>
      <c r="C163" s="224"/>
      <c r="D163" s="223"/>
      <c r="E163" s="223"/>
      <c r="F163" s="225"/>
      <c r="G163" s="224"/>
      <c r="H163" s="223"/>
      <c r="I163" s="223"/>
      <c r="J163" s="223"/>
      <c r="K163" s="225"/>
      <c r="L163" s="223"/>
      <c r="M163" s="223"/>
      <c r="N163" s="223" t="s">
        <v>499</v>
      </c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 t="s">
        <v>225</v>
      </c>
      <c r="AB163" s="223" t="s">
        <v>216</v>
      </c>
      <c r="AC163" s="223"/>
      <c r="AD163" s="223"/>
      <c r="AE163" s="223"/>
      <c r="AF163" s="223"/>
      <c r="AG163" s="223" t="s">
        <v>38</v>
      </c>
      <c r="AH163" s="223"/>
      <c r="AI163" s="223"/>
      <c r="AJ163" s="223"/>
      <c r="AK163" s="223"/>
      <c r="AL163" s="223"/>
      <c r="AM163" s="223"/>
      <c r="AN163" s="223"/>
      <c r="AO163" s="223"/>
      <c r="AP163" s="223"/>
      <c r="AQ163" s="223"/>
      <c r="AR163" s="223"/>
      <c r="AS163" s="223"/>
      <c r="AT163" s="223"/>
      <c r="AU163" s="223"/>
      <c r="AV163" s="225"/>
    </row>
    <row r="164" spans="2:48" s="228" customFormat="1" ht="15.75" x14ac:dyDescent="0.15">
      <c r="B164" s="224"/>
      <c r="C164" s="224"/>
      <c r="D164" s="223"/>
      <c r="E164" s="223"/>
      <c r="F164" s="225"/>
      <c r="G164" s="224"/>
      <c r="H164" s="223"/>
      <c r="I164" s="223"/>
      <c r="J164" s="223"/>
      <c r="K164" s="225"/>
      <c r="L164" s="223"/>
      <c r="M164" s="231" t="s">
        <v>221</v>
      </c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31"/>
      <c r="AB164" s="235"/>
      <c r="AC164" s="223"/>
      <c r="AD164" s="223"/>
      <c r="AE164" s="223"/>
      <c r="AF164" s="223"/>
      <c r="AG164" s="231"/>
      <c r="AH164" s="223"/>
      <c r="AI164" s="223"/>
      <c r="AJ164" s="223"/>
      <c r="AK164" s="223"/>
      <c r="AL164" s="223"/>
      <c r="AM164" s="223"/>
      <c r="AN164" s="223"/>
      <c r="AO164" s="223"/>
      <c r="AP164" s="223"/>
      <c r="AQ164" s="223"/>
      <c r="AR164" s="223"/>
      <c r="AS164" s="223"/>
      <c r="AT164" s="223"/>
      <c r="AU164" s="223"/>
      <c r="AV164" s="225"/>
    </row>
    <row r="165" spans="2:48" s="228" customFormat="1" ht="15.75" x14ac:dyDescent="0.15">
      <c r="B165" s="224"/>
      <c r="C165" s="224"/>
      <c r="D165" s="223"/>
      <c r="E165" s="223"/>
      <c r="F165" s="225"/>
      <c r="G165" s="224"/>
      <c r="H165" s="223"/>
      <c r="I165" s="223"/>
      <c r="J165" s="223"/>
      <c r="K165" s="225"/>
      <c r="L165" s="223"/>
      <c r="M165" s="223"/>
      <c r="N165" s="223" t="s">
        <v>485</v>
      </c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  <c r="AI165" s="223"/>
      <c r="AJ165" s="223"/>
      <c r="AK165" s="223"/>
      <c r="AL165" s="223"/>
      <c r="AM165" s="223"/>
      <c r="AN165" s="223"/>
      <c r="AO165" s="223"/>
      <c r="AP165" s="223"/>
      <c r="AQ165" s="223"/>
      <c r="AR165" s="223"/>
      <c r="AS165" s="223"/>
      <c r="AT165" s="223"/>
      <c r="AU165" s="223"/>
      <c r="AV165" s="225"/>
    </row>
    <row r="166" spans="2:48" s="228" customFormat="1" ht="15.75" x14ac:dyDescent="0.15">
      <c r="B166" s="224"/>
      <c r="C166" s="224"/>
      <c r="D166" s="223"/>
      <c r="E166" s="223"/>
      <c r="F166" s="225"/>
      <c r="G166" s="224"/>
      <c r="H166" s="223"/>
      <c r="I166" s="223"/>
      <c r="J166" s="223"/>
      <c r="K166" s="225"/>
      <c r="L166" s="223"/>
      <c r="M166" s="231" t="s">
        <v>211</v>
      </c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31"/>
      <c r="AB166" s="235"/>
      <c r="AC166" s="223"/>
      <c r="AD166" s="223"/>
      <c r="AE166" s="223"/>
      <c r="AF166" s="223"/>
      <c r="AG166" s="231"/>
      <c r="AH166" s="223"/>
      <c r="AI166" s="223"/>
      <c r="AJ166" s="223"/>
      <c r="AK166" s="223"/>
      <c r="AL166" s="223"/>
      <c r="AM166" s="223"/>
      <c r="AN166" s="223"/>
      <c r="AO166" s="223"/>
      <c r="AP166" s="223"/>
      <c r="AQ166" s="223"/>
      <c r="AR166" s="223"/>
      <c r="AS166" s="223"/>
      <c r="AT166" s="223"/>
      <c r="AU166" s="223"/>
      <c r="AV166" s="225"/>
    </row>
    <row r="167" spans="2:48" s="228" customFormat="1" ht="15.75" x14ac:dyDescent="0.15">
      <c r="B167" s="224"/>
      <c r="C167" s="224"/>
      <c r="D167" s="223"/>
      <c r="E167" s="223"/>
      <c r="F167" s="225"/>
      <c r="G167" s="224"/>
      <c r="H167" s="223"/>
      <c r="I167" s="223"/>
      <c r="J167" s="223"/>
      <c r="K167" s="225"/>
      <c r="L167" s="223"/>
      <c r="M167" s="231"/>
      <c r="N167" s="223" t="s">
        <v>485</v>
      </c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31"/>
      <c r="AB167" s="235"/>
      <c r="AC167" s="223"/>
      <c r="AD167" s="223"/>
      <c r="AE167" s="223"/>
      <c r="AF167" s="223"/>
      <c r="AG167" s="231"/>
      <c r="AH167" s="223"/>
      <c r="AI167" s="223"/>
      <c r="AJ167" s="223"/>
      <c r="AK167" s="223"/>
      <c r="AL167" s="223"/>
      <c r="AM167" s="223"/>
      <c r="AN167" s="223"/>
      <c r="AO167" s="223"/>
      <c r="AP167" s="223"/>
      <c r="AQ167" s="223"/>
      <c r="AR167" s="223"/>
      <c r="AS167" s="223"/>
      <c r="AT167" s="223"/>
      <c r="AU167" s="223"/>
      <c r="AV167" s="225"/>
    </row>
    <row r="168" spans="2:48" s="228" customFormat="1" ht="15.75" x14ac:dyDescent="0.15">
      <c r="B168" s="224"/>
      <c r="C168" s="224"/>
      <c r="D168" s="223"/>
      <c r="E168" s="223"/>
      <c r="F168" s="225"/>
      <c r="G168" s="224"/>
      <c r="H168" s="223"/>
      <c r="I168" s="223"/>
      <c r="J168" s="223"/>
      <c r="K168" s="225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5"/>
    </row>
    <row r="169" spans="2:48" s="228" customFormat="1" ht="15.75" x14ac:dyDescent="0.15">
      <c r="B169" s="224"/>
      <c r="C169" s="224"/>
      <c r="D169" s="223"/>
      <c r="E169" s="223"/>
      <c r="F169" s="225"/>
      <c r="G169" s="219" t="s">
        <v>414</v>
      </c>
      <c r="H169" s="220"/>
      <c r="I169" s="220"/>
      <c r="J169" s="220"/>
      <c r="K169" s="226"/>
      <c r="L169" s="220" t="s">
        <v>510</v>
      </c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0"/>
      <c r="AJ169" s="220"/>
      <c r="AK169" s="230"/>
      <c r="AL169" s="230"/>
      <c r="AM169" s="229"/>
      <c r="AN169" s="230"/>
      <c r="AO169" s="230"/>
      <c r="AP169" s="230"/>
      <c r="AQ169" s="220"/>
      <c r="AR169" s="220"/>
      <c r="AS169" s="220"/>
      <c r="AT169" s="220"/>
      <c r="AU169" s="220"/>
      <c r="AV169" s="226"/>
    </row>
    <row r="170" spans="2:48" s="228" customFormat="1" ht="15.75" x14ac:dyDescent="0.15">
      <c r="B170" s="224"/>
      <c r="C170" s="224"/>
      <c r="D170" s="223"/>
      <c r="E170" s="223"/>
      <c r="F170" s="225"/>
      <c r="G170" s="224" t="s">
        <v>417</v>
      </c>
      <c r="H170" s="223"/>
      <c r="I170" s="223"/>
      <c r="J170" s="223"/>
      <c r="K170" s="225"/>
      <c r="L170" s="223"/>
      <c r="M170" s="223" t="s">
        <v>219</v>
      </c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5"/>
    </row>
    <row r="171" spans="2:48" s="228" customFormat="1" ht="15.75" x14ac:dyDescent="0.15">
      <c r="B171" s="224"/>
      <c r="C171" s="224"/>
      <c r="D171" s="223"/>
      <c r="E171" s="223"/>
      <c r="F171" s="225"/>
      <c r="G171" s="224"/>
      <c r="H171" s="223"/>
      <c r="I171" s="223"/>
      <c r="J171" s="223"/>
      <c r="K171" s="225"/>
      <c r="L171" s="223"/>
      <c r="M171" s="223"/>
      <c r="N171" s="223" t="s">
        <v>485</v>
      </c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5"/>
    </row>
    <row r="172" spans="2:48" s="228" customFormat="1" ht="15.75" x14ac:dyDescent="0.15">
      <c r="B172" s="224"/>
      <c r="C172" s="224"/>
      <c r="D172" s="223"/>
      <c r="E172" s="223"/>
      <c r="F172" s="225"/>
      <c r="G172" s="224"/>
      <c r="H172" s="223"/>
      <c r="I172" s="223"/>
      <c r="J172" s="223"/>
      <c r="K172" s="225"/>
      <c r="L172" s="223"/>
      <c r="M172" s="223"/>
      <c r="N172" s="223" t="s">
        <v>360</v>
      </c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5"/>
    </row>
    <row r="173" spans="2:48" s="228" customFormat="1" ht="15.75" x14ac:dyDescent="0.15">
      <c r="B173" s="224"/>
      <c r="C173" s="224"/>
      <c r="D173" s="223"/>
      <c r="E173" s="223"/>
      <c r="F173" s="225"/>
      <c r="G173" s="224"/>
      <c r="H173" s="223"/>
      <c r="I173" s="223"/>
      <c r="J173" s="223"/>
      <c r="K173" s="225"/>
      <c r="L173" s="223"/>
      <c r="M173" s="223"/>
      <c r="N173" s="223" t="s">
        <v>439</v>
      </c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5"/>
    </row>
    <row r="174" spans="2:48" s="228" customFormat="1" ht="15.75" x14ac:dyDescent="0.15">
      <c r="B174" s="224"/>
      <c r="C174" s="224"/>
      <c r="D174" s="223"/>
      <c r="E174" s="223"/>
      <c r="F174" s="225"/>
      <c r="G174" s="224"/>
      <c r="H174" s="223"/>
      <c r="I174" s="223"/>
      <c r="J174" s="223"/>
      <c r="K174" s="225"/>
      <c r="L174" s="223"/>
      <c r="M174" s="223"/>
      <c r="N174" s="223" t="s">
        <v>435</v>
      </c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5"/>
    </row>
    <row r="175" spans="2:48" s="228" customFormat="1" ht="15.75" x14ac:dyDescent="0.15">
      <c r="B175" s="224"/>
      <c r="C175" s="224"/>
      <c r="D175" s="223"/>
      <c r="E175" s="223"/>
      <c r="F175" s="225"/>
      <c r="G175" s="224"/>
      <c r="H175" s="223"/>
      <c r="I175" s="223"/>
      <c r="J175" s="223"/>
      <c r="K175" s="225"/>
      <c r="L175" s="223"/>
      <c r="M175" s="223"/>
      <c r="N175" s="223" t="s">
        <v>438</v>
      </c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5"/>
    </row>
    <row r="176" spans="2:48" s="228" customFormat="1" ht="15.75" x14ac:dyDescent="0.15">
      <c r="B176" s="224"/>
      <c r="C176" s="224"/>
      <c r="D176" s="223"/>
      <c r="E176" s="223"/>
      <c r="F176" s="225"/>
      <c r="G176" s="224"/>
      <c r="H176" s="223"/>
      <c r="I176" s="223"/>
      <c r="J176" s="223"/>
      <c r="K176" s="225"/>
      <c r="L176" s="223"/>
      <c r="M176" s="223"/>
      <c r="N176" s="223" t="s">
        <v>436</v>
      </c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5"/>
    </row>
    <row r="177" spans="2:48" s="228" customFormat="1" ht="15.75" x14ac:dyDescent="0.15">
      <c r="B177" s="224"/>
      <c r="C177" s="224"/>
      <c r="D177" s="223"/>
      <c r="E177" s="223"/>
      <c r="F177" s="225"/>
      <c r="G177" s="224"/>
      <c r="H177" s="223"/>
      <c r="I177" s="223"/>
      <c r="J177" s="223"/>
      <c r="K177" s="225"/>
      <c r="L177" s="223"/>
      <c r="M177" s="223"/>
      <c r="N177" s="223" t="s">
        <v>368</v>
      </c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5"/>
    </row>
    <row r="178" spans="2:48" s="228" customFormat="1" ht="15.75" x14ac:dyDescent="0.15">
      <c r="B178" s="224"/>
      <c r="C178" s="224"/>
      <c r="D178" s="223"/>
      <c r="E178" s="223"/>
      <c r="F178" s="225"/>
      <c r="G178" s="224"/>
      <c r="H178" s="223"/>
      <c r="I178" s="223"/>
      <c r="J178" s="223"/>
      <c r="K178" s="225"/>
      <c r="L178" s="223"/>
      <c r="M178" s="223"/>
      <c r="N178" s="223" t="s">
        <v>437</v>
      </c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J178" s="223"/>
      <c r="AK178" s="223"/>
      <c r="AL178" s="223"/>
      <c r="AM178" s="223"/>
      <c r="AN178" s="223"/>
      <c r="AO178" s="223"/>
      <c r="AP178" s="223"/>
      <c r="AQ178" s="223"/>
      <c r="AR178" s="223"/>
      <c r="AS178" s="223"/>
      <c r="AT178" s="223"/>
      <c r="AU178" s="223"/>
      <c r="AV178" s="225"/>
    </row>
    <row r="179" spans="2:48" s="228" customFormat="1" ht="15.75" x14ac:dyDescent="0.15">
      <c r="B179" s="224"/>
      <c r="C179" s="224"/>
      <c r="D179" s="223"/>
      <c r="E179" s="223"/>
      <c r="F179" s="225"/>
      <c r="G179" s="224"/>
      <c r="H179" s="223"/>
      <c r="I179" s="223"/>
      <c r="J179" s="223"/>
      <c r="K179" s="225"/>
      <c r="L179" s="223"/>
      <c r="M179" s="223"/>
      <c r="N179" s="223" t="s">
        <v>418</v>
      </c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5"/>
    </row>
    <row r="180" spans="2:48" s="228" customFormat="1" ht="15.75" x14ac:dyDescent="0.15">
      <c r="B180" s="224"/>
      <c r="C180" s="224"/>
      <c r="D180" s="223"/>
      <c r="E180" s="223"/>
      <c r="F180" s="225"/>
      <c r="G180" s="224"/>
      <c r="H180" s="223"/>
      <c r="I180" s="223"/>
      <c r="J180" s="223"/>
      <c r="K180" s="225"/>
      <c r="L180" s="223"/>
      <c r="M180" s="231"/>
      <c r="N180" s="231" t="s">
        <v>419</v>
      </c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23"/>
      <c r="AJ180" s="223"/>
      <c r="AK180" s="232"/>
      <c r="AL180" s="232"/>
      <c r="AM180" s="231"/>
      <c r="AN180" s="232"/>
      <c r="AO180" s="232"/>
      <c r="AP180" s="232"/>
      <c r="AQ180" s="223"/>
      <c r="AR180" s="223"/>
      <c r="AS180" s="223"/>
      <c r="AT180" s="223"/>
      <c r="AU180" s="223"/>
      <c r="AV180" s="225"/>
    </row>
    <row r="181" spans="2:48" s="228" customFormat="1" ht="15.75" x14ac:dyDescent="0.15">
      <c r="B181" s="224"/>
      <c r="C181" s="224"/>
      <c r="D181" s="223"/>
      <c r="E181" s="223"/>
      <c r="F181" s="225"/>
      <c r="G181" s="224"/>
      <c r="H181" s="223"/>
      <c r="I181" s="223"/>
      <c r="J181" s="223"/>
      <c r="K181" s="225"/>
      <c r="L181" s="223"/>
      <c r="M181" s="231"/>
      <c r="N181" s="231"/>
      <c r="O181" s="231"/>
      <c r="P181" s="231"/>
      <c r="Q181" s="231" t="s">
        <v>378</v>
      </c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23"/>
      <c r="AJ181" s="223"/>
      <c r="AK181" s="232"/>
      <c r="AL181" s="232"/>
      <c r="AM181" s="231"/>
      <c r="AN181" s="232"/>
      <c r="AO181" s="232"/>
      <c r="AP181" s="232"/>
      <c r="AQ181" s="223"/>
      <c r="AR181" s="223"/>
      <c r="AS181" s="223"/>
      <c r="AT181" s="223"/>
      <c r="AU181" s="223"/>
      <c r="AV181" s="225"/>
    </row>
    <row r="182" spans="2:48" s="228" customFormat="1" ht="15.75" x14ac:dyDescent="0.15">
      <c r="B182" s="224"/>
      <c r="C182" s="224"/>
      <c r="D182" s="223"/>
      <c r="E182" s="223"/>
      <c r="F182" s="225"/>
      <c r="G182" s="224"/>
      <c r="H182" s="223"/>
      <c r="I182" s="223"/>
      <c r="J182" s="223"/>
      <c r="K182" s="225"/>
      <c r="L182" s="223"/>
      <c r="M182" s="231"/>
      <c r="N182" s="231"/>
      <c r="O182" s="231" t="s">
        <v>222</v>
      </c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23"/>
      <c r="AJ182" s="223"/>
      <c r="AK182" s="232"/>
      <c r="AL182" s="232"/>
      <c r="AM182" s="231"/>
      <c r="AN182" s="232"/>
      <c r="AO182" s="232"/>
      <c r="AP182" s="232"/>
      <c r="AQ182" s="223"/>
      <c r="AR182" s="223"/>
      <c r="AS182" s="223"/>
      <c r="AT182" s="223"/>
      <c r="AU182" s="223"/>
      <c r="AV182" s="225"/>
    </row>
    <row r="183" spans="2:48" s="228" customFormat="1" ht="15.75" x14ac:dyDescent="0.15">
      <c r="B183" s="224"/>
      <c r="C183" s="224"/>
      <c r="D183" s="223"/>
      <c r="E183" s="223"/>
      <c r="F183" s="225"/>
      <c r="G183" s="224"/>
      <c r="H183" s="223"/>
      <c r="I183" s="223"/>
      <c r="J183" s="223"/>
      <c r="K183" s="225"/>
      <c r="L183" s="223"/>
      <c r="M183" s="231"/>
      <c r="N183" s="231"/>
      <c r="O183" s="231" t="s">
        <v>223</v>
      </c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23"/>
      <c r="AJ183" s="223"/>
      <c r="AK183" s="232"/>
      <c r="AL183" s="232"/>
      <c r="AM183" s="231"/>
      <c r="AN183" s="232"/>
      <c r="AO183" s="232"/>
      <c r="AP183" s="232"/>
      <c r="AQ183" s="223"/>
      <c r="AR183" s="223"/>
      <c r="AS183" s="223"/>
      <c r="AT183" s="223"/>
      <c r="AU183" s="223"/>
      <c r="AV183" s="225"/>
    </row>
    <row r="184" spans="2:48" s="228" customFormat="1" ht="15.75" x14ac:dyDescent="0.15">
      <c r="B184" s="224"/>
      <c r="C184" s="224"/>
      <c r="D184" s="223"/>
      <c r="E184" s="223"/>
      <c r="F184" s="225"/>
      <c r="G184" s="224"/>
      <c r="H184" s="223"/>
      <c r="I184" s="223"/>
      <c r="J184" s="223"/>
      <c r="K184" s="225"/>
      <c r="L184" s="223"/>
      <c r="M184" s="223" t="s">
        <v>220</v>
      </c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  <c r="AI184" s="223"/>
      <c r="AJ184" s="223"/>
      <c r="AK184" s="223"/>
      <c r="AL184" s="223"/>
      <c r="AM184" s="223"/>
      <c r="AN184" s="223"/>
      <c r="AO184" s="223"/>
      <c r="AP184" s="223"/>
      <c r="AQ184" s="223"/>
      <c r="AR184" s="223"/>
      <c r="AS184" s="223"/>
      <c r="AT184" s="223"/>
      <c r="AU184" s="223"/>
      <c r="AV184" s="225"/>
    </row>
    <row r="185" spans="2:48" s="228" customFormat="1" ht="15.75" x14ac:dyDescent="0.15">
      <c r="B185" s="224"/>
      <c r="C185" s="224"/>
      <c r="D185" s="223"/>
      <c r="E185" s="223"/>
      <c r="F185" s="225"/>
      <c r="G185" s="224"/>
      <c r="H185" s="223"/>
      <c r="I185" s="223"/>
      <c r="J185" s="223"/>
      <c r="K185" s="225"/>
      <c r="L185" s="223"/>
      <c r="M185" s="223"/>
      <c r="N185" s="223" t="s">
        <v>388</v>
      </c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  <c r="AI185" s="223"/>
      <c r="AJ185" s="223"/>
      <c r="AK185" s="223"/>
      <c r="AL185" s="223"/>
      <c r="AM185" s="223"/>
      <c r="AN185" s="223"/>
      <c r="AO185" s="223"/>
      <c r="AP185" s="223"/>
      <c r="AQ185" s="223"/>
      <c r="AR185" s="223"/>
      <c r="AS185" s="223"/>
      <c r="AT185" s="223"/>
      <c r="AU185" s="223"/>
      <c r="AV185" s="225"/>
    </row>
    <row r="186" spans="2:48" s="228" customFormat="1" ht="15.75" x14ac:dyDescent="0.15">
      <c r="B186" s="224"/>
      <c r="C186" s="224"/>
      <c r="D186" s="223"/>
      <c r="E186" s="223"/>
      <c r="F186" s="225"/>
      <c r="G186" s="224"/>
      <c r="H186" s="223"/>
      <c r="I186" s="223"/>
      <c r="J186" s="223"/>
      <c r="K186" s="225"/>
      <c r="L186" s="223"/>
      <c r="M186" s="223"/>
      <c r="N186" s="223" t="s">
        <v>420</v>
      </c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  <c r="AI186" s="223"/>
      <c r="AJ186" s="223"/>
      <c r="AK186" s="223"/>
      <c r="AL186" s="223"/>
      <c r="AM186" s="223"/>
      <c r="AN186" s="223"/>
      <c r="AO186" s="223"/>
      <c r="AP186" s="223"/>
      <c r="AQ186" s="223"/>
      <c r="AR186" s="223"/>
      <c r="AS186" s="223"/>
      <c r="AT186" s="223"/>
      <c r="AU186" s="223"/>
      <c r="AV186" s="225"/>
    </row>
    <row r="187" spans="2:48" s="228" customFormat="1" ht="15.75" x14ac:dyDescent="0.15">
      <c r="B187" s="224"/>
      <c r="C187" s="224"/>
      <c r="D187" s="223"/>
      <c r="E187" s="223"/>
      <c r="F187" s="225"/>
      <c r="G187" s="224"/>
      <c r="H187" s="223"/>
      <c r="I187" s="223"/>
      <c r="J187" s="223"/>
      <c r="K187" s="225"/>
      <c r="L187" s="223"/>
      <c r="M187" s="223"/>
      <c r="N187" s="223"/>
      <c r="O187" s="223" t="s">
        <v>393</v>
      </c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 t="s">
        <v>225</v>
      </c>
      <c r="AB187" s="223" t="s">
        <v>421</v>
      </c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5"/>
    </row>
    <row r="188" spans="2:48" s="228" customFormat="1" ht="15.75" x14ac:dyDescent="0.15">
      <c r="B188" s="224"/>
      <c r="C188" s="224"/>
      <c r="D188" s="223"/>
      <c r="E188" s="223"/>
      <c r="F188" s="225"/>
      <c r="G188" s="224"/>
      <c r="H188" s="223"/>
      <c r="I188" s="223"/>
      <c r="J188" s="223"/>
      <c r="K188" s="225"/>
      <c r="L188" s="223"/>
      <c r="M188" s="223"/>
      <c r="N188" s="223"/>
      <c r="O188" s="223" t="s">
        <v>383</v>
      </c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 t="s">
        <v>225</v>
      </c>
      <c r="AB188" s="223" t="s">
        <v>422</v>
      </c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5"/>
    </row>
    <row r="189" spans="2:48" s="228" customFormat="1" ht="15.75" x14ac:dyDescent="0.15">
      <c r="B189" s="224"/>
      <c r="C189" s="224"/>
      <c r="D189" s="223"/>
      <c r="E189" s="223"/>
      <c r="F189" s="225"/>
      <c r="G189" s="224"/>
      <c r="H189" s="223"/>
      <c r="I189" s="223"/>
      <c r="J189" s="223"/>
      <c r="K189" s="225"/>
      <c r="L189" s="223"/>
      <c r="M189" s="223"/>
      <c r="N189" s="223"/>
      <c r="O189" s="223" t="s">
        <v>394</v>
      </c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 t="s">
        <v>225</v>
      </c>
      <c r="AB189" s="223" t="s">
        <v>423</v>
      </c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5"/>
    </row>
    <row r="190" spans="2:48" s="228" customFormat="1" ht="15.75" x14ac:dyDescent="0.15">
      <c r="B190" s="224"/>
      <c r="C190" s="224"/>
      <c r="D190" s="223"/>
      <c r="E190" s="223"/>
      <c r="F190" s="225"/>
      <c r="G190" s="224"/>
      <c r="H190" s="223"/>
      <c r="I190" s="223"/>
      <c r="J190" s="223"/>
      <c r="K190" s="225"/>
      <c r="L190" s="223"/>
      <c r="M190" s="223"/>
      <c r="N190" s="223"/>
      <c r="O190" s="223" t="s">
        <v>395</v>
      </c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 t="s">
        <v>225</v>
      </c>
      <c r="AB190" s="223" t="s">
        <v>424</v>
      </c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5"/>
    </row>
    <row r="191" spans="2:48" s="228" customFormat="1" ht="15.75" x14ac:dyDescent="0.15">
      <c r="B191" s="224"/>
      <c r="C191" s="224"/>
      <c r="D191" s="223"/>
      <c r="E191" s="223"/>
      <c r="F191" s="225"/>
      <c r="G191" s="224"/>
      <c r="H191" s="223"/>
      <c r="I191" s="223"/>
      <c r="J191" s="223"/>
      <c r="K191" s="225"/>
      <c r="L191" s="223"/>
      <c r="M191" s="223"/>
      <c r="N191" s="223"/>
      <c r="O191" s="223" t="s">
        <v>396</v>
      </c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 t="s">
        <v>225</v>
      </c>
      <c r="AB191" s="223" t="s">
        <v>425</v>
      </c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5"/>
    </row>
    <row r="192" spans="2:48" s="228" customFormat="1" ht="15.75" x14ac:dyDescent="0.15">
      <c r="B192" s="224"/>
      <c r="C192" s="224"/>
      <c r="D192" s="223"/>
      <c r="E192" s="223"/>
      <c r="F192" s="225"/>
      <c r="G192" s="224"/>
      <c r="H192" s="223"/>
      <c r="I192" s="223"/>
      <c r="J192" s="223"/>
      <c r="K192" s="225"/>
      <c r="L192" s="223"/>
      <c r="M192" s="223"/>
      <c r="N192" s="223"/>
      <c r="O192" s="223" t="s">
        <v>397</v>
      </c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 t="s">
        <v>225</v>
      </c>
      <c r="AB192" s="223" t="s">
        <v>426</v>
      </c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5"/>
    </row>
    <row r="193" spans="2:48" s="228" customFormat="1" ht="15.75" x14ac:dyDescent="0.15">
      <c r="B193" s="224"/>
      <c r="C193" s="224"/>
      <c r="D193" s="223"/>
      <c r="E193" s="223"/>
      <c r="F193" s="225"/>
      <c r="G193" s="224"/>
      <c r="H193" s="223"/>
      <c r="I193" s="223"/>
      <c r="J193" s="223"/>
      <c r="K193" s="225"/>
      <c r="L193" s="223"/>
      <c r="M193" s="223"/>
      <c r="N193" s="223"/>
      <c r="O193" s="223" t="s">
        <v>398</v>
      </c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 t="s">
        <v>225</v>
      </c>
      <c r="AB193" s="223" t="s">
        <v>427</v>
      </c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5"/>
    </row>
    <row r="194" spans="2:48" s="228" customFormat="1" ht="15.75" x14ac:dyDescent="0.15">
      <c r="B194" s="224"/>
      <c r="C194" s="224"/>
      <c r="D194" s="223"/>
      <c r="E194" s="223"/>
      <c r="F194" s="225"/>
      <c r="G194" s="224"/>
      <c r="H194" s="223"/>
      <c r="I194" s="223"/>
      <c r="J194" s="223"/>
      <c r="K194" s="225"/>
      <c r="L194" s="223"/>
      <c r="M194" s="223"/>
      <c r="N194" s="223"/>
      <c r="O194" s="223" t="s">
        <v>471</v>
      </c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 t="s">
        <v>225</v>
      </c>
      <c r="AB194" s="223" t="s">
        <v>359</v>
      </c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5"/>
    </row>
    <row r="195" spans="2:48" s="228" customFormat="1" ht="15.75" x14ac:dyDescent="0.15">
      <c r="B195" s="224"/>
      <c r="C195" s="224"/>
      <c r="D195" s="223"/>
      <c r="E195" s="223"/>
      <c r="F195" s="225"/>
      <c r="G195" s="224"/>
      <c r="H195" s="223"/>
      <c r="I195" s="223"/>
      <c r="J195" s="223"/>
      <c r="K195" s="225"/>
      <c r="L195" s="223"/>
      <c r="M195" s="223"/>
      <c r="N195" s="223" t="s">
        <v>486</v>
      </c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23"/>
      <c r="AK195" s="223"/>
      <c r="AL195" s="223"/>
      <c r="AM195" s="223"/>
      <c r="AN195" s="223"/>
      <c r="AO195" s="223"/>
      <c r="AP195" s="223"/>
      <c r="AQ195" s="223"/>
      <c r="AR195" s="223"/>
      <c r="AS195" s="223"/>
      <c r="AT195" s="223"/>
      <c r="AU195" s="223"/>
      <c r="AV195" s="225"/>
    </row>
    <row r="196" spans="2:48" s="228" customFormat="1" ht="15.75" x14ac:dyDescent="0.15">
      <c r="B196" s="224"/>
      <c r="C196" s="224"/>
      <c r="D196" s="223"/>
      <c r="E196" s="223"/>
      <c r="F196" s="225"/>
      <c r="G196" s="224"/>
      <c r="H196" s="223"/>
      <c r="I196" s="223"/>
      <c r="J196" s="223"/>
      <c r="K196" s="225"/>
      <c r="L196" s="223"/>
      <c r="M196" s="223"/>
      <c r="N196" s="223"/>
      <c r="O196" s="223" t="s">
        <v>463</v>
      </c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 t="s">
        <v>225</v>
      </c>
      <c r="AB196" s="223" t="s">
        <v>354</v>
      </c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5"/>
    </row>
    <row r="197" spans="2:48" s="228" customFormat="1" ht="15.75" x14ac:dyDescent="0.15">
      <c r="B197" s="224"/>
      <c r="C197" s="224"/>
      <c r="D197" s="223"/>
      <c r="E197" s="223"/>
      <c r="F197" s="225"/>
      <c r="G197" s="224"/>
      <c r="H197" s="223"/>
      <c r="I197" s="223"/>
      <c r="J197" s="223"/>
      <c r="K197" s="225"/>
      <c r="L197" s="223"/>
      <c r="M197" s="223"/>
      <c r="N197" s="223"/>
      <c r="O197" s="223" t="s">
        <v>395</v>
      </c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 t="s">
        <v>225</v>
      </c>
      <c r="AB197" s="223" t="s">
        <v>355</v>
      </c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5"/>
    </row>
    <row r="198" spans="2:48" s="228" customFormat="1" ht="15.75" x14ac:dyDescent="0.15">
      <c r="B198" s="224"/>
      <c r="C198" s="224"/>
      <c r="D198" s="223"/>
      <c r="E198" s="223"/>
      <c r="F198" s="225"/>
      <c r="G198" s="224"/>
      <c r="H198" s="223"/>
      <c r="I198" s="223"/>
      <c r="J198" s="223"/>
      <c r="K198" s="225"/>
      <c r="L198" s="223"/>
      <c r="M198" s="223"/>
      <c r="N198" s="223"/>
      <c r="O198" s="223" t="s">
        <v>396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 t="s">
        <v>225</v>
      </c>
      <c r="AB198" s="223" t="s">
        <v>356</v>
      </c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223"/>
      <c r="AP198" s="223"/>
      <c r="AQ198" s="223"/>
      <c r="AR198" s="223"/>
      <c r="AS198" s="223"/>
      <c r="AT198" s="223"/>
      <c r="AU198" s="223"/>
      <c r="AV198" s="225"/>
    </row>
    <row r="199" spans="2:48" s="228" customFormat="1" ht="15.75" x14ac:dyDescent="0.15">
      <c r="B199" s="224"/>
      <c r="C199" s="224"/>
      <c r="D199" s="223"/>
      <c r="E199" s="223"/>
      <c r="F199" s="225"/>
      <c r="G199" s="224"/>
      <c r="H199" s="223"/>
      <c r="I199" s="223"/>
      <c r="J199" s="223"/>
      <c r="K199" s="225"/>
      <c r="L199" s="223"/>
      <c r="M199" s="223"/>
      <c r="N199" s="223"/>
      <c r="O199" s="223" t="s">
        <v>397</v>
      </c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 t="s">
        <v>225</v>
      </c>
      <c r="AB199" s="223" t="s">
        <v>357</v>
      </c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223"/>
      <c r="AP199" s="223"/>
      <c r="AQ199" s="223"/>
      <c r="AR199" s="223"/>
      <c r="AS199" s="223"/>
      <c r="AT199" s="223"/>
      <c r="AU199" s="223"/>
      <c r="AV199" s="225"/>
    </row>
    <row r="200" spans="2:48" s="228" customFormat="1" ht="15.75" x14ac:dyDescent="0.15">
      <c r="B200" s="224"/>
      <c r="C200" s="224"/>
      <c r="D200" s="223"/>
      <c r="E200" s="223"/>
      <c r="F200" s="225"/>
      <c r="G200" s="224"/>
      <c r="H200" s="223"/>
      <c r="I200" s="223"/>
      <c r="J200" s="223"/>
      <c r="K200" s="225"/>
      <c r="L200" s="223"/>
      <c r="M200" s="223"/>
      <c r="N200" s="223"/>
      <c r="O200" s="223" t="s">
        <v>398</v>
      </c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 t="s">
        <v>225</v>
      </c>
      <c r="AB200" s="223" t="s">
        <v>358</v>
      </c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223"/>
      <c r="AP200" s="223"/>
      <c r="AQ200" s="223"/>
      <c r="AR200" s="223"/>
      <c r="AS200" s="223"/>
      <c r="AT200" s="223"/>
      <c r="AU200" s="223"/>
      <c r="AV200" s="225"/>
    </row>
    <row r="201" spans="2:48" s="228" customFormat="1" ht="15.75" x14ac:dyDescent="0.15">
      <c r="B201" s="224"/>
      <c r="C201" s="224"/>
      <c r="D201" s="223"/>
      <c r="E201" s="223"/>
      <c r="F201" s="225"/>
      <c r="G201" s="224"/>
      <c r="H201" s="223"/>
      <c r="I201" s="223"/>
      <c r="J201" s="223"/>
      <c r="K201" s="225"/>
      <c r="L201" s="223"/>
      <c r="M201" s="223"/>
      <c r="N201" s="223" t="s">
        <v>487</v>
      </c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223"/>
      <c r="AP201" s="223"/>
      <c r="AQ201" s="223"/>
      <c r="AR201" s="223"/>
      <c r="AS201" s="223"/>
      <c r="AT201" s="223"/>
      <c r="AU201" s="223"/>
      <c r="AV201" s="225"/>
    </row>
    <row r="202" spans="2:48" s="228" customFormat="1" ht="15.75" x14ac:dyDescent="0.15">
      <c r="B202" s="224"/>
      <c r="C202" s="224"/>
      <c r="D202" s="223"/>
      <c r="E202" s="223"/>
      <c r="F202" s="225"/>
      <c r="G202" s="224"/>
      <c r="H202" s="223"/>
      <c r="I202" s="223"/>
      <c r="J202" s="223"/>
      <c r="K202" s="225"/>
      <c r="L202" s="223"/>
      <c r="M202" s="223"/>
      <c r="N202" s="223"/>
      <c r="O202" s="223" t="s">
        <v>463</v>
      </c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 t="s">
        <v>225</v>
      </c>
      <c r="AB202" s="223" t="s">
        <v>480</v>
      </c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5"/>
    </row>
    <row r="203" spans="2:48" s="228" customFormat="1" ht="15.75" x14ac:dyDescent="0.15">
      <c r="B203" s="224"/>
      <c r="C203" s="224"/>
      <c r="D203" s="223"/>
      <c r="E203" s="223"/>
      <c r="F203" s="225"/>
      <c r="G203" s="224"/>
      <c r="H203" s="223"/>
      <c r="I203" s="223"/>
      <c r="J203" s="223"/>
      <c r="K203" s="225"/>
      <c r="L203" s="223"/>
      <c r="M203" s="223"/>
      <c r="N203" s="223"/>
      <c r="O203" s="223" t="s">
        <v>395</v>
      </c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 t="s">
        <v>225</v>
      </c>
      <c r="AB203" s="223" t="s">
        <v>481</v>
      </c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5"/>
    </row>
    <row r="204" spans="2:48" s="228" customFormat="1" ht="15.75" x14ac:dyDescent="0.15">
      <c r="B204" s="224"/>
      <c r="C204" s="224"/>
      <c r="D204" s="223"/>
      <c r="E204" s="223"/>
      <c r="F204" s="225"/>
      <c r="G204" s="224"/>
      <c r="H204" s="223"/>
      <c r="I204" s="223"/>
      <c r="J204" s="223"/>
      <c r="K204" s="225"/>
      <c r="L204" s="223"/>
      <c r="M204" s="223"/>
      <c r="N204" s="223"/>
      <c r="O204" s="223" t="s">
        <v>396</v>
      </c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 t="s">
        <v>225</v>
      </c>
      <c r="AB204" s="223" t="s">
        <v>482</v>
      </c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5"/>
    </row>
    <row r="205" spans="2:48" s="228" customFormat="1" ht="15.75" x14ac:dyDescent="0.15">
      <c r="B205" s="224"/>
      <c r="C205" s="224"/>
      <c r="D205" s="223"/>
      <c r="E205" s="223"/>
      <c r="F205" s="225"/>
      <c r="G205" s="224"/>
      <c r="H205" s="223"/>
      <c r="I205" s="223"/>
      <c r="J205" s="223"/>
      <c r="K205" s="225"/>
      <c r="L205" s="223"/>
      <c r="M205" s="223"/>
      <c r="N205" s="223"/>
      <c r="O205" s="223" t="s">
        <v>397</v>
      </c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 t="s">
        <v>225</v>
      </c>
      <c r="AB205" s="223" t="s">
        <v>483</v>
      </c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5"/>
    </row>
    <row r="206" spans="2:48" s="228" customFormat="1" ht="15.75" x14ac:dyDescent="0.15">
      <c r="B206" s="224"/>
      <c r="C206" s="224"/>
      <c r="D206" s="223"/>
      <c r="E206" s="223"/>
      <c r="F206" s="225"/>
      <c r="G206" s="224"/>
      <c r="H206" s="223"/>
      <c r="I206" s="223"/>
      <c r="J206" s="223"/>
      <c r="K206" s="225"/>
      <c r="L206" s="223"/>
      <c r="M206" s="223"/>
      <c r="N206" s="223"/>
      <c r="O206" s="223" t="s">
        <v>398</v>
      </c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 t="s">
        <v>225</v>
      </c>
      <c r="AB206" s="223" t="s">
        <v>484</v>
      </c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5"/>
    </row>
    <row r="207" spans="2:48" s="228" customFormat="1" ht="15.75" x14ac:dyDescent="0.15">
      <c r="B207" s="224"/>
      <c r="C207" s="224"/>
      <c r="D207" s="223"/>
      <c r="E207" s="223"/>
      <c r="F207" s="225"/>
      <c r="G207" s="224"/>
      <c r="H207" s="223"/>
      <c r="I207" s="223"/>
      <c r="J207" s="223"/>
      <c r="K207" s="225"/>
      <c r="L207" s="223"/>
      <c r="M207" s="223"/>
      <c r="N207" s="223" t="s">
        <v>489</v>
      </c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5"/>
    </row>
    <row r="208" spans="2:48" s="228" customFormat="1" ht="15.75" x14ac:dyDescent="0.15">
      <c r="B208" s="224"/>
      <c r="C208" s="224"/>
      <c r="D208" s="223"/>
      <c r="E208" s="223"/>
      <c r="F208" s="225"/>
      <c r="G208" s="224"/>
      <c r="H208" s="223"/>
      <c r="I208" s="223"/>
      <c r="J208" s="223"/>
      <c r="K208" s="225"/>
      <c r="L208" s="223"/>
      <c r="M208" s="223"/>
      <c r="N208" s="223"/>
      <c r="O208" s="223" t="s">
        <v>393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 t="s">
        <v>225</v>
      </c>
      <c r="AB208" s="223" t="s">
        <v>361</v>
      </c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5"/>
    </row>
    <row r="209" spans="2:48" s="228" customFormat="1" ht="15.75" x14ac:dyDescent="0.15">
      <c r="B209" s="224"/>
      <c r="C209" s="224"/>
      <c r="D209" s="223"/>
      <c r="E209" s="223"/>
      <c r="F209" s="225"/>
      <c r="G209" s="224"/>
      <c r="H209" s="223"/>
      <c r="I209" s="223"/>
      <c r="J209" s="223"/>
      <c r="K209" s="225"/>
      <c r="L209" s="223"/>
      <c r="M209" s="223"/>
      <c r="N209" s="223"/>
      <c r="O209" s="223" t="s">
        <v>383</v>
      </c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 t="s">
        <v>225</v>
      </c>
      <c r="AB209" s="223" t="s">
        <v>362</v>
      </c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5"/>
    </row>
    <row r="210" spans="2:48" s="228" customFormat="1" ht="15.75" x14ac:dyDescent="0.15">
      <c r="B210" s="224"/>
      <c r="C210" s="224"/>
      <c r="D210" s="223"/>
      <c r="E210" s="223"/>
      <c r="F210" s="225"/>
      <c r="G210" s="224"/>
      <c r="H210" s="223"/>
      <c r="I210" s="223"/>
      <c r="J210" s="223"/>
      <c r="K210" s="225"/>
      <c r="L210" s="223"/>
      <c r="M210" s="223"/>
      <c r="N210" s="223"/>
      <c r="O210" s="223" t="s">
        <v>394</v>
      </c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 t="s">
        <v>225</v>
      </c>
      <c r="AB210" s="223" t="s">
        <v>363</v>
      </c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5"/>
    </row>
    <row r="211" spans="2:48" s="228" customFormat="1" ht="15.75" x14ac:dyDescent="0.15">
      <c r="B211" s="224"/>
      <c r="C211" s="224"/>
      <c r="D211" s="223"/>
      <c r="E211" s="223"/>
      <c r="F211" s="225"/>
      <c r="G211" s="224"/>
      <c r="H211" s="223"/>
      <c r="I211" s="223"/>
      <c r="J211" s="223"/>
      <c r="K211" s="225"/>
      <c r="L211" s="223"/>
      <c r="M211" s="223"/>
      <c r="N211" s="223"/>
      <c r="O211" s="223" t="s">
        <v>395</v>
      </c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 t="s">
        <v>225</v>
      </c>
      <c r="AB211" s="223" t="s">
        <v>364</v>
      </c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5"/>
    </row>
    <row r="212" spans="2:48" s="228" customFormat="1" ht="15.75" x14ac:dyDescent="0.15">
      <c r="B212" s="224"/>
      <c r="C212" s="224"/>
      <c r="D212" s="223"/>
      <c r="E212" s="223"/>
      <c r="F212" s="225"/>
      <c r="G212" s="224"/>
      <c r="H212" s="223"/>
      <c r="I212" s="223"/>
      <c r="J212" s="223"/>
      <c r="K212" s="225"/>
      <c r="L212" s="223"/>
      <c r="M212" s="223"/>
      <c r="N212" s="223"/>
      <c r="O212" s="223" t="s">
        <v>396</v>
      </c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 t="s">
        <v>225</v>
      </c>
      <c r="AB212" s="223" t="s">
        <v>365</v>
      </c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5"/>
    </row>
    <row r="213" spans="2:48" s="228" customFormat="1" ht="15.75" x14ac:dyDescent="0.15">
      <c r="B213" s="224"/>
      <c r="C213" s="224"/>
      <c r="D213" s="223"/>
      <c r="E213" s="223"/>
      <c r="F213" s="225"/>
      <c r="G213" s="224"/>
      <c r="H213" s="223"/>
      <c r="I213" s="223"/>
      <c r="J213" s="223"/>
      <c r="K213" s="225"/>
      <c r="L213" s="223"/>
      <c r="M213" s="223"/>
      <c r="N213" s="223"/>
      <c r="O213" s="223" t="s">
        <v>397</v>
      </c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 t="s">
        <v>225</v>
      </c>
      <c r="AB213" s="223" t="s">
        <v>366</v>
      </c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5"/>
    </row>
    <row r="214" spans="2:48" s="228" customFormat="1" ht="15.75" x14ac:dyDescent="0.15">
      <c r="B214" s="224"/>
      <c r="C214" s="224"/>
      <c r="D214" s="223"/>
      <c r="E214" s="223"/>
      <c r="F214" s="225"/>
      <c r="G214" s="224"/>
      <c r="H214" s="223"/>
      <c r="I214" s="223"/>
      <c r="J214" s="223"/>
      <c r="K214" s="225"/>
      <c r="L214" s="223"/>
      <c r="M214" s="223"/>
      <c r="N214" s="223"/>
      <c r="O214" s="223" t="s">
        <v>398</v>
      </c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 t="s">
        <v>225</v>
      </c>
      <c r="AB214" s="223" t="s">
        <v>367</v>
      </c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5"/>
    </row>
    <row r="215" spans="2:48" s="228" customFormat="1" ht="15.75" x14ac:dyDescent="0.15">
      <c r="B215" s="224"/>
      <c r="C215" s="224"/>
      <c r="D215" s="223"/>
      <c r="E215" s="223"/>
      <c r="F215" s="225"/>
      <c r="G215" s="224"/>
      <c r="H215" s="223"/>
      <c r="I215" s="223"/>
      <c r="J215" s="223"/>
      <c r="K215" s="225"/>
      <c r="L215" s="223"/>
      <c r="M215" s="223"/>
      <c r="N215" s="223"/>
      <c r="O215" s="223" t="s">
        <v>477</v>
      </c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 t="s">
        <v>376</v>
      </c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5"/>
    </row>
    <row r="216" spans="2:48" s="228" customFormat="1" ht="15.75" x14ac:dyDescent="0.15">
      <c r="B216" s="224"/>
      <c r="C216" s="224"/>
      <c r="D216" s="223"/>
      <c r="E216" s="223"/>
      <c r="F216" s="225"/>
      <c r="G216" s="224"/>
      <c r="H216" s="223"/>
      <c r="I216" s="223"/>
      <c r="J216" s="223"/>
      <c r="K216" s="225"/>
      <c r="L216" s="223"/>
      <c r="M216" s="223"/>
      <c r="N216" s="223" t="s">
        <v>490</v>
      </c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5"/>
    </row>
    <row r="217" spans="2:48" s="228" customFormat="1" ht="15.75" x14ac:dyDescent="0.15">
      <c r="B217" s="224"/>
      <c r="C217" s="224"/>
      <c r="D217" s="223"/>
      <c r="E217" s="223"/>
      <c r="F217" s="225"/>
      <c r="G217" s="224"/>
      <c r="H217" s="223"/>
      <c r="I217" s="223"/>
      <c r="J217" s="223"/>
      <c r="K217" s="225"/>
      <c r="L217" s="223"/>
      <c r="M217" s="223"/>
      <c r="N217" s="223"/>
      <c r="O217" s="223" t="s">
        <v>393</v>
      </c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 t="s">
        <v>225</v>
      </c>
      <c r="AB217" s="223" t="s">
        <v>369</v>
      </c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5"/>
    </row>
    <row r="218" spans="2:48" s="228" customFormat="1" ht="15.75" x14ac:dyDescent="0.15">
      <c r="B218" s="224"/>
      <c r="C218" s="224"/>
      <c r="D218" s="223"/>
      <c r="E218" s="223"/>
      <c r="F218" s="225"/>
      <c r="G218" s="224"/>
      <c r="H218" s="223"/>
      <c r="I218" s="223"/>
      <c r="J218" s="223"/>
      <c r="K218" s="225"/>
      <c r="L218" s="223"/>
      <c r="M218" s="223"/>
      <c r="N218" s="223"/>
      <c r="O218" s="223" t="s">
        <v>383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 t="s">
        <v>225</v>
      </c>
      <c r="AB218" s="223" t="s">
        <v>370</v>
      </c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5"/>
    </row>
    <row r="219" spans="2:48" s="228" customFormat="1" ht="15.75" x14ac:dyDescent="0.15">
      <c r="B219" s="224"/>
      <c r="C219" s="224"/>
      <c r="D219" s="223"/>
      <c r="E219" s="223"/>
      <c r="F219" s="225"/>
      <c r="G219" s="224"/>
      <c r="H219" s="223"/>
      <c r="I219" s="223"/>
      <c r="J219" s="223"/>
      <c r="K219" s="225"/>
      <c r="L219" s="223"/>
      <c r="M219" s="223"/>
      <c r="N219" s="223"/>
      <c r="O219" s="223" t="s">
        <v>394</v>
      </c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 t="s">
        <v>225</v>
      </c>
      <c r="AB219" s="223" t="s">
        <v>371</v>
      </c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5"/>
    </row>
    <row r="220" spans="2:48" s="228" customFormat="1" ht="15.75" x14ac:dyDescent="0.15">
      <c r="B220" s="224"/>
      <c r="C220" s="224"/>
      <c r="D220" s="223"/>
      <c r="E220" s="223"/>
      <c r="F220" s="225"/>
      <c r="G220" s="224"/>
      <c r="H220" s="223"/>
      <c r="I220" s="223"/>
      <c r="J220" s="223"/>
      <c r="K220" s="225"/>
      <c r="L220" s="223"/>
      <c r="M220" s="223"/>
      <c r="N220" s="223"/>
      <c r="O220" s="223" t="s">
        <v>395</v>
      </c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 t="s">
        <v>225</v>
      </c>
      <c r="AB220" s="223" t="s">
        <v>372</v>
      </c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5"/>
    </row>
    <row r="221" spans="2:48" s="228" customFormat="1" ht="15.75" x14ac:dyDescent="0.15">
      <c r="B221" s="224"/>
      <c r="C221" s="224"/>
      <c r="D221" s="223"/>
      <c r="E221" s="223"/>
      <c r="F221" s="225"/>
      <c r="G221" s="224"/>
      <c r="H221" s="223"/>
      <c r="I221" s="223"/>
      <c r="J221" s="223"/>
      <c r="K221" s="225"/>
      <c r="L221" s="223"/>
      <c r="M221" s="223"/>
      <c r="N221" s="223"/>
      <c r="O221" s="223" t="s">
        <v>396</v>
      </c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 t="s">
        <v>225</v>
      </c>
      <c r="AB221" s="223" t="s">
        <v>373</v>
      </c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5"/>
    </row>
    <row r="222" spans="2:48" s="228" customFormat="1" ht="15.75" x14ac:dyDescent="0.15">
      <c r="B222" s="224"/>
      <c r="C222" s="224"/>
      <c r="D222" s="223"/>
      <c r="E222" s="223"/>
      <c r="F222" s="225"/>
      <c r="G222" s="224"/>
      <c r="H222" s="223"/>
      <c r="I222" s="223"/>
      <c r="J222" s="223"/>
      <c r="K222" s="225"/>
      <c r="L222" s="223"/>
      <c r="M222" s="223"/>
      <c r="N222" s="223"/>
      <c r="O222" s="223" t="s">
        <v>397</v>
      </c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 t="s">
        <v>225</v>
      </c>
      <c r="AB222" s="223" t="s">
        <v>374</v>
      </c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5"/>
    </row>
    <row r="223" spans="2:48" s="228" customFormat="1" ht="15.75" x14ac:dyDescent="0.15">
      <c r="B223" s="224"/>
      <c r="C223" s="224"/>
      <c r="D223" s="223"/>
      <c r="E223" s="223"/>
      <c r="F223" s="225"/>
      <c r="G223" s="224"/>
      <c r="H223" s="223"/>
      <c r="I223" s="223"/>
      <c r="J223" s="223"/>
      <c r="K223" s="225"/>
      <c r="L223" s="223"/>
      <c r="M223" s="223"/>
      <c r="N223" s="223"/>
      <c r="O223" s="223" t="s">
        <v>398</v>
      </c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 t="s">
        <v>225</v>
      </c>
      <c r="AB223" s="223" t="s">
        <v>375</v>
      </c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5"/>
    </row>
    <row r="224" spans="2:48" s="228" customFormat="1" ht="15.75" x14ac:dyDescent="0.15">
      <c r="B224" s="224"/>
      <c r="C224" s="224"/>
      <c r="D224" s="223"/>
      <c r="E224" s="223"/>
      <c r="F224" s="225"/>
      <c r="G224" s="224"/>
      <c r="H224" s="223"/>
      <c r="I224" s="223"/>
      <c r="J224" s="223"/>
      <c r="K224" s="225"/>
      <c r="L224" s="223"/>
      <c r="M224" s="223"/>
      <c r="N224" s="223"/>
      <c r="O224" s="223" t="s">
        <v>478</v>
      </c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 t="s">
        <v>377</v>
      </c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5"/>
    </row>
    <row r="225" spans="2:48" s="228" customFormat="1" ht="15.75" x14ac:dyDescent="0.15">
      <c r="B225" s="224"/>
      <c r="C225" s="224"/>
      <c r="D225" s="223"/>
      <c r="E225" s="223"/>
      <c r="F225" s="225"/>
      <c r="G225" s="224"/>
      <c r="H225" s="223"/>
      <c r="I225" s="223"/>
      <c r="J225" s="223"/>
      <c r="K225" s="225"/>
      <c r="L225" s="223"/>
      <c r="M225" s="223" t="s">
        <v>119</v>
      </c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5"/>
    </row>
    <row r="226" spans="2:48" s="228" customFormat="1" ht="15.75" x14ac:dyDescent="0.15">
      <c r="B226" s="224"/>
      <c r="C226" s="224"/>
      <c r="D226" s="223"/>
      <c r="E226" s="223"/>
      <c r="F226" s="225"/>
      <c r="G226" s="224"/>
      <c r="H226" s="223"/>
      <c r="I226" s="223"/>
      <c r="J226" s="223"/>
      <c r="K226" s="225"/>
      <c r="L226" s="223"/>
      <c r="M226" s="223"/>
      <c r="N226" s="223" t="s">
        <v>384</v>
      </c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 t="s">
        <v>225</v>
      </c>
      <c r="AB226" s="223" t="s">
        <v>380</v>
      </c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5"/>
    </row>
    <row r="227" spans="2:48" s="228" customFormat="1" ht="15.75" x14ac:dyDescent="0.15">
      <c r="B227" s="224"/>
      <c r="C227" s="224"/>
      <c r="D227" s="223"/>
      <c r="E227" s="223"/>
      <c r="F227" s="225"/>
      <c r="G227" s="224"/>
      <c r="H227" s="223"/>
      <c r="I227" s="223"/>
      <c r="J227" s="223"/>
      <c r="K227" s="225"/>
      <c r="L227" s="223"/>
      <c r="M227" s="223"/>
      <c r="N227" s="223" t="s">
        <v>458</v>
      </c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 t="s">
        <v>225</v>
      </c>
      <c r="AB227" s="223" t="s">
        <v>212</v>
      </c>
      <c r="AC227" s="223"/>
      <c r="AD227" s="223"/>
      <c r="AE227" s="223"/>
      <c r="AF227" s="223"/>
      <c r="AG227" s="223" t="s">
        <v>213</v>
      </c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5"/>
    </row>
    <row r="228" spans="2:48" s="228" customFormat="1" ht="15.75" x14ac:dyDescent="0.15">
      <c r="B228" s="224"/>
      <c r="C228" s="224"/>
      <c r="D228" s="223"/>
      <c r="E228" s="223"/>
      <c r="F228" s="225"/>
      <c r="G228" s="224"/>
      <c r="H228" s="223"/>
      <c r="I228" s="223"/>
      <c r="J228" s="223"/>
      <c r="K228" s="225"/>
      <c r="L228" s="223"/>
      <c r="M228" s="223"/>
      <c r="N228" s="223" t="s">
        <v>498</v>
      </c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 t="s">
        <v>225</v>
      </c>
      <c r="AB228" s="223" t="s">
        <v>214</v>
      </c>
      <c r="AC228" s="223"/>
      <c r="AD228" s="223"/>
      <c r="AE228" s="223"/>
      <c r="AF228" s="223"/>
      <c r="AG228" s="223" t="s">
        <v>213</v>
      </c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5"/>
    </row>
    <row r="229" spans="2:48" s="228" customFormat="1" ht="15.75" x14ac:dyDescent="0.15">
      <c r="B229" s="224"/>
      <c r="C229" s="224"/>
      <c r="D229" s="223"/>
      <c r="E229" s="223"/>
      <c r="F229" s="225"/>
      <c r="G229" s="224"/>
      <c r="H229" s="223"/>
      <c r="I229" s="223"/>
      <c r="J229" s="223"/>
      <c r="K229" s="225"/>
      <c r="L229" s="223"/>
      <c r="M229" s="223"/>
      <c r="N229" s="223" t="s">
        <v>385</v>
      </c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 t="s">
        <v>225</v>
      </c>
      <c r="AB229" s="223" t="s">
        <v>217</v>
      </c>
      <c r="AC229" s="223"/>
      <c r="AD229" s="223"/>
      <c r="AE229" s="223"/>
      <c r="AF229" s="223"/>
      <c r="AG229" s="223" t="s">
        <v>38</v>
      </c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5"/>
    </row>
    <row r="230" spans="2:48" s="228" customFormat="1" ht="15.75" x14ac:dyDescent="0.15">
      <c r="B230" s="224"/>
      <c r="C230" s="224"/>
      <c r="D230" s="223"/>
      <c r="E230" s="223"/>
      <c r="F230" s="225"/>
      <c r="G230" s="224"/>
      <c r="H230" s="223"/>
      <c r="I230" s="223"/>
      <c r="J230" s="223"/>
      <c r="K230" s="225"/>
      <c r="L230" s="223"/>
      <c r="M230" s="223"/>
      <c r="N230" s="223" t="s">
        <v>474</v>
      </c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34" t="s">
        <v>225</v>
      </c>
      <c r="AB230" s="234" t="s">
        <v>215</v>
      </c>
      <c r="AC230" s="234"/>
      <c r="AD230" s="234"/>
      <c r="AE230" s="234"/>
      <c r="AF230" s="234"/>
      <c r="AG230" s="234" t="s">
        <v>38</v>
      </c>
      <c r="AH230" s="234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5"/>
    </row>
    <row r="231" spans="2:48" s="228" customFormat="1" ht="15.75" x14ac:dyDescent="0.15">
      <c r="B231" s="224"/>
      <c r="C231" s="224"/>
      <c r="D231" s="223"/>
      <c r="E231" s="223"/>
      <c r="F231" s="225"/>
      <c r="G231" s="224"/>
      <c r="H231" s="223"/>
      <c r="I231" s="223"/>
      <c r="J231" s="223"/>
      <c r="K231" s="225"/>
      <c r="L231" s="223"/>
      <c r="M231" s="223"/>
      <c r="N231" s="223" t="s">
        <v>499</v>
      </c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 t="s">
        <v>225</v>
      </c>
      <c r="AB231" s="223" t="s">
        <v>216</v>
      </c>
      <c r="AC231" s="223"/>
      <c r="AD231" s="223"/>
      <c r="AE231" s="223"/>
      <c r="AF231" s="223"/>
      <c r="AG231" s="223" t="s">
        <v>38</v>
      </c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5"/>
    </row>
    <row r="232" spans="2:48" s="228" customFormat="1" ht="15.75" x14ac:dyDescent="0.15">
      <c r="B232" s="224"/>
      <c r="C232" s="224"/>
      <c r="D232" s="223"/>
      <c r="E232" s="223"/>
      <c r="F232" s="225"/>
      <c r="G232" s="224"/>
      <c r="H232" s="223"/>
      <c r="I232" s="223"/>
      <c r="J232" s="223"/>
      <c r="K232" s="225"/>
      <c r="L232" s="223"/>
      <c r="M232" s="231" t="s">
        <v>221</v>
      </c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31"/>
      <c r="AB232" s="235"/>
      <c r="AC232" s="223"/>
      <c r="AD232" s="223"/>
      <c r="AE232" s="223"/>
      <c r="AF232" s="223"/>
      <c r="AG232" s="231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5"/>
    </row>
    <row r="233" spans="2:48" s="228" customFormat="1" ht="15.75" x14ac:dyDescent="0.15">
      <c r="B233" s="224"/>
      <c r="C233" s="224"/>
      <c r="D233" s="223"/>
      <c r="E233" s="223"/>
      <c r="F233" s="225"/>
      <c r="G233" s="224"/>
      <c r="H233" s="223"/>
      <c r="I233" s="223"/>
      <c r="J233" s="223"/>
      <c r="K233" s="225"/>
      <c r="L233" s="223"/>
      <c r="M233" s="223"/>
      <c r="N233" s="223" t="s">
        <v>485</v>
      </c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5"/>
    </row>
    <row r="234" spans="2:48" s="228" customFormat="1" ht="15.75" x14ac:dyDescent="0.15">
      <c r="B234" s="224"/>
      <c r="C234" s="224"/>
      <c r="D234" s="223"/>
      <c r="E234" s="223"/>
      <c r="F234" s="225"/>
      <c r="G234" s="224"/>
      <c r="H234" s="223"/>
      <c r="I234" s="223"/>
      <c r="J234" s="223"/>
      <c r="K234" s="225"/>
      <c r="L234" s="223"/>
      <c r="M234" s="223"/>
      <c r="N234" s="223" t="s">
        <v>360</v>
      </c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5"/>
    </row>
    <row r="235" spans="2:48" s="228" customFormat="1" ht="15.75" x14ac:dyDescent="0.15">
      <c r="B235" s="224"/>
      <c r="C235" s="224"/>
      <c r="D235" s="223"/>
      <c r="E235" s="223"/>
      <c r="F235" s="225"/>
      <c r="G235" s="224"/>
      <c r="H235" s="223"/>
      <c r="I235" s="223"/>
      <c r="J235" s="223"/>
      <c r="K235" s="225"/>
      <c r="L235" s="223"/>
      <c r="M235" s="231" t="s">
        <v>211</v>
      </c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31"/>
      <c r="AB235" s="235"/>
      <c r="AC235" s="223"/>
      <c r="AD235" s="223"/>
      <c r="AE235" s="223"/>
      <c r="AF235" s="223"/>
      <c r="AG235" s="231"/>
      <c r="AH235" s="223"/>
      <c r="AI235" s="223"/>
      <c r="AJ235" s="223"/>
      <c r="AK235" s="223"/>
      <c r="AL235" s="223"/>
      <c r="AM235" s="223"/>
      <c r="AN235" s="223"/>
      <c r="AO235" s="223"/>
      <c r="AP235" s="223"/>
      <c r="AQ235" s="223"/>
      <c r="AR235" s="223"/>
      <c r="AS235" s="223"/>
      <c r="AT235" s="223"/>
      <c r="AU235" s="223"/>
      <c r="AV235" s="225"/>
    </row>
    <row r="236" spans="2:48" s="228" customFormat="1" ht="15.75" x14ac:dyDescent="0.15">
      <c r="B236" s="224"/>
      <c r="C236" s="224"/>
      <c r="D236" s="223"/>
      <c r="E236" s="223"/>
      <c r="F236" s="225"/>
      <c r="G236" s="224"/>
      <c r="H236" s="223"/>
      <c r="I236" s="223"/>
      <c r="J236" s="223"/>
      <c r="K236" s="225"/>
      <c r="L236" s="223"/>
      <c r="M236" s="231"/>
      <c r="N236" s="223" t="s">
        <v>485</v>
      </c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31"/>
      <c r="AB236" s="235"/>
      <c r="AC236" s="223"/>
      <c r="AD236" s="223"/>
      <c r="AE236" s="223"/>
      <c r="AF236" s="223"/>
      <c r="AG236" s="231"/>
      <c r="AH236" s="223"/>
      <c r="AI236" s="223"/>
      <c r="AJ236" s="223"/>
      <c r="AK236" s="223"/>
      <c r="AL236" s="223"/>
      <c r="AM236" s="223"/>
      <c r="AN236" s="223"/>
      <c r="AO236" s="223"/>
      <c r="AP236" s="223"/>
      <c r="AQ236" s="223"/>
      <c r="AR236" s="223"/>
      <c r="AS236" s="223"/>
      <c r="AT236" s="223"/>
      <c r="AU236" s="223"/>
      <c r="AV236" s="225"/>
    </row>
    <row r="237" spans="2:48" s="228" customFormat="1" ht="15.75" x14ac:dyDescent="0.15">
      <c r="B237" s="224"/>
      <c r="C237" s="224"/>
      <c r="D237" s="223"/>
      <c r="E237" s="223"/>
      <c r="F237" s="225"/>
      <c r="G237" s="224"/>
      <c r="H237" s="223"/>
      <c r="I237" s="223"/>
      <c r="J237" s="223"/>
      <c r="K237" s="225"/>
      <c r="L237" s="223"/>
      <c r="M237" s="231"/>
      <c r="N237" s="223" t="s">
        <v>360</v>
      </c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31"/>
      <c r="AB237" s="235"/>
      <c r="AC237" s="223"/>
      <c r="AD237" s="223"/>
      <c r="AE237" s="223"/>
      <c r="AF237" s="223"/>
      <c r="AG237" s="231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5"/>
    </row>
    <row r="238" spans="2:48" s="120" customFormat="1" ht="15.75" x14ac:dyDescent="0.15">
      <c r="B238" s="121"/>
      <c r="C238" s="121"/>
      <c r="D238" s="122"/>
      <c r="E238" s="122"/>
      <c r="F238" s="123"/>
      <c r="G238" s="121"/>
      <c r="H238" s="122"/>
      <c r="I238" s="122"/>
      <c r="J238" s="122"/>
      <c r="K238" s="123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3"/>
    </row>
    <row r="239" spans="2:48" s="17" customFormat="1" ht="15.75" x14ac:dyDescent="0.15">
      <c r="B239" s="21">
        <v>3</v>
      </c>
      <c r="C239" s="21" t="s">
        <v>285</v>
      </c>
      <c r="D239" s="22"/>
      <c r="E239" s="22"/>
      <c r="F239" s="23"/>
      <c r="G239" s="21" t="s">
        <v>285</v>
      </c>
      <c r="H239" s="22"/>
      <c r="I239" s="22"/>
      <c r="J239" s="22"/>
      <c r="K239" s="23"/>
      <c r="L239" s="22" t="s">
        <v>142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143</v>
      </c>
      <c r="D242" s="22"/>
      <c r="E242" s="22"/>
      <c r="F242" s="23"/>
      <c r="G242" s="21" t="s">
        <v>143</v>
      </c>
      <c r="H242" s="22"/>
      <c r="I242" s="22"/>
      <c r="J242" s="22"/>
      <c r="K242" s="23"/>
      <c r="L242" s="22" t="s">
        <v>226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227</v>
      </c>
      <c r="D248" s="22"/>
      <c r="E248" s="22"/>
      <c r="F248" s="23"/>
      <c r="G248" s="21" t="s">
        <v>227</v>
      </c>
      <c r="H248" s="22"/>
      <c r="I248" s="22"/>
      <c r="J248" s="22"/>
      <c r="K248" s="23"/>
      <c r="L248" s="24" t="s">
        <v>248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231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247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232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233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285</v>
      </c>
      <c r="D13" s="22"/>
      <c r="E13" s="22"/>
      <c r="F13" s="22"/>
      <c r="G13" s="22"/>
      <c r="H13" s="22"/>
      <c r="I13" s="23"/>
      <c r="J13" s="21" t="s">
        <v>230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9" t="s">
        <v>228</v>
      </c>
      <c r="AE13" s="220"/>
      <c r="AF13" s="220"/>
      <c r="AG13" s="220"/>
      <c r="AH13" s="220"/>
      <c r="AI13" s="220"/>
      <c r="AJ13" s="220"/>
      <c r="AK13" s="220"/>
      <c r="AL13" s="220"/>
      <c r="AM13" s="22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143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227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234</v>
      </c>
      <c r="K9" s="312" t="s">
        <v>543</v>
      </c>
      <c r="L9" s="313"/>
      <c r="M9" s="314"/>
      <c r="N9" s="312" t="s">
        <v>520</v>
      </c>
      <c r="O9" s="314"/>
      <c r="P9" s="321" t="s">
        <v>521</v>
      </c>
      <c r="Q9" s="318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5"/>
      <c r="L10" s="316"/>
      <c r="M10" s="317"/>
      <c r="N10" s="315"/>
      <c r="O10" s="317"/>
      <c r="P10" s="319"/>
      <c r="Q10" s="320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239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284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240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241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236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237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238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235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229</v>
      </c>
      <c r="K22" s="312">
        <v>0</v>
      </c>
      <c r="L22" s="314"/>
      <c r="M22" s="312">
        <v>1</v>
      </c>
      <c r="N22" s="318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5"/>
      <c r="L23" s="317"/>
      <c r="M23" s="319"/>
      <c r="N23" s="320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242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243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 codeName="Sheet9"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4"/>
    <col min="2" max="2" width="1.75" style="124" customWidth="1"/>
    <col min="3" max="96" width="1.75" style="124"/>
    <col min="97" max="98" width="1.75" style="124" customWidth="1"/>
    <col min="99" max="101" width="1.75" style="124"/>
    <col min="102" max="102" width="1.75" style="124" customWidth="1"/>
    <col min="103" max="130" width="1.75" style="124"/>
    <col min="131" max="132" width="1.75" style="124" customWidth="1"/>
    <col min="133" max="16384" width="1.75" style="124"/>
  </cols>
  <sheetData>
    <row r="1" spans="2:102" ht="9" customHeight="1" x14ac:dyDescent="0.15"/>
    <row r="2" spans="2:102" ht="18.75" customHeight="1" x14ac:dyDescent="0.15">
      <c r="B2" s="203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249</v>
      </c>
      <c r="CV2" s="127"/>
      <c r="CW2" s="129" t="s">
        <v>250</v>
      </c>
      <c r="CX2" s="130"/>
    </row>
    <row r="3" spans="2:102" ht="18.75" customHeight="1" x14ac:dyDescent="0.15">
      <c r="B3" s="322" t="s">
        <v>311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31" t="s">
        <v>251</v>
      </c>
      <c r="CF3" s="132"/>
      <c r="CG3" s="132"/>
      <c r="CH3" s="132"/>
      <c r="CI3" s="132"/>
      <c r="CJ3" s="132"/>
      <c r="CK3" s="132"/>
      <c r="CL3" s="132"/>
      <c r="CM3" s="132"/>
      <c r="CN3" s="133"/>
      <c r="CO3" s="134" t="s">
        <v>252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37" t="s">
        <v>253</v>
      </c>
      <c r="CF4" s="138"/>
      <c r="CG4" s="138"/>
      <c r="CH4" s="138"/>
      <c r="CI4" s="138"/>
      <c r="CJ4" s="138"/>
      <c r="CK4" s="138"/>
      <c r="CL4" s="138"/>
      <c r="CM4" s="138"/>
      <c r="CN4" s="139"/>
      <c r="CO4" s="134" t="s">
        <v>254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ht="4.5" customHeight="1" x14ac:dyDescent="0.15"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2"/>
    </row>
    <row r="6" spans="2:102" s="143" customFormat="1" ht="14.25" customHeight="1" x14ac:dyDescent="0.15">
      <c r="B6" s="208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209"/>
      <c r="CB6" s="209"/>
      <c r="CC6" s="209"/>
      <c r="CD6" s="209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210"/>
    </row>
    <row r="7" spans="2:102" s="143" customFormat="1" ht="14.25" customHeight="1" x14ac:dyDescent="0.15">
      <c r="B7" s="208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209"/>
      <c r="CB7" s="209"/>
      <c r="CC7" s="209"/>
      <c r="CD7" s="209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210"/>
    </row>
    <row r="8" spans="2:102" s="143" customFormat="1" ht="13.9" customHeight="1" x14ac:dyDescent="0.15">
      <c r="B8" s="208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209"/>
      <c r="CB8" s="209"/>
      <c r="CC8" s="209"/>
      <c r="CD8" s="209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210"/>
    </row>
    <row r="9" spans="2:102" s="209" customFormat="1" ht="3.75" customHeight="1" x14ac:dyDescent="0.15">
      <c r="B9" s="208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210"/>
    </row>
    <row r="10" spans="2:102" s="212" customFormat="1" ht="3" customHeight="1" thickBot="1" x14ac:dyDescent="0.2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6"/>
    </row>
    <row r="11" spans="2:102" s="212" customFormat="1" ht="7.5" customHeight="1" x14ac:dyDescent="0.1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9"/>
    </row>
    <row r="12" spans="2:102" ht="14.25" customHeight="1" x14ac:dyDescent="0.15">
      <c r="B12" s="150" t="s">
        <v>516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51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9"/>
    </row>
    <row r="13" spans="2:102" ht="14.25" customHeight="1" x14ac:dyDescent="0.15">
      <c r="B13" s="152" t="s">
        <v>255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9"/>
    </row>
    <row r="14" spans="2:102" ht="14.25" customHeight="1" x14ac:dyDescent="0.15">
      <c r="B14" s="147"/>
      <c r="C14" s="148"/>
      <c r="D14" s="153" t="s">
        <v>538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209"/>
      <c r="T14" s="153" t="s">
        <v>117</v>
      </c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209"/>
      <c r="AJ14" s="153" t="s">
        <v>258</v>
      </c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3" t="s">
        <v>153</v>
      </c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3" t="s">
        <v>154</v>
      </c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9"/>
    </row>
    <row r="15" spans="2:102" ht="14.25" customHeight="1" x14ac:dyDescent="0.15">
      <c r="B15" s="147"/>
      <c r="C15" s="148"/>
      <c r="D15" s="154" t="s">
        <v>539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209"/>
      <c r="T15" s="154" t="s">
        <v>256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209"/>
      <c r="AJ15" s="154" t="s">
        <v>259</v>
      </c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 t="s">
        <v>310</v>
      </c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 t="s">
        <v>307</v>
      </c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9"/>
    </row>
    <row r="16" spans="2:102" ht="14.25" customHeight="1" x14ac:dyDescent="0.15">
      <c r="B16" s="147"/>
      <c r="C16" s="148"/>
      <c r="D16" s="155" t="s">
        <v>517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/>
      <c r="P16" s="158" t="s">
        <v>257</v>
      </c>
      <c r="Q16" s="159"/>
      <c r="R16" s="148"/>
      <c r="S16" s="211"/>
      <c r="T16" s="155" t="s">
        <v>309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 t="s">
        <v>257</v>
      </c>
      <c r="AG16" s="159"/>
      <c r="AH16" s="148"/>
      <c r="AI16" s="211"/>
      <c r="AJ16" s="160" t="s">
        <v>308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2"/>
      <c r="AV16" s="163" t="s">
        <v>257</v>
      </c>
      <c r="AW16" s="164"/>
      <c r="AX16" s="148"/>
      <c r="AY16" s="148"/>
      <c r="AZ16" s="160"/>
      <c r="BA16" s="161"/>
      <c r="BB16" s="161"/>
      <c r="BC16" s="161"/>
      <c r="BD16" s="161"/>
      <c r="BE16" s="161"/>
      <c r="BF16" s="161"/>
      <c r="BG16" s="161"/>
      <c r="BH16" s="162"/>
      <c r="BI16" s="163" t="s">
        <v>257</v>
      </c>
      <c r="BJ16" s="164"/>
      <c r="BK16" s="148"/>
      <c r="BL16" s="148"/>
      <c r="BM16" s="160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2"/>
      <c r="BY16" s="163" t="s">
        <v>257</v>
      </c>
      <c r="BZ16" s="164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48"/>
      <c r="CP16" s="148"/>
      <c r="CQ16" s="148"/>
      <c r="CR16" s="148"/>
      <c r="CS16" s="148"/>
      <c r="CT16" s="148"/>
      <c r="CU16" s="148"/>
      <c r="CV16" s="148"/>
      <c r="CW16" s="148"/>
      <c r="CX16" s="149"/>
    </row>
    <row r="17" spans="2:102" ht="14.25" customHeight="1" x14ac:dyDescent="0.15">
      <c r="B17" s="147"/>
      <c r="C17" s="148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54"/>
      <c r="AJ17" s="154"/>
      <c r="AK17" s="154"/>
      <c r="AL17" s="154"/>
      <c r="AM17" s="154"/>
      <c r="AN17" s="154"/>
      <c r="AO17" s="209"/>
      <c r="AP17" s="209"/>
      <c r="AQ17" s="209"/>
      <c r="AR17" s="209"/>
      <c r="AS17" s="154"/>
      <c r="AT17" s="209"/>
      <c r="AU17" s="209"/>
      <c r="AV17" s="209"/>
      <c r="AW17" s="209"/>
      <c r="AX17" s="209"/>
      <c r="AY17" s="209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212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212"/>
      <c r="CE17" s="212"/>
      <c r="CF17" s="212"/>
      <c r="CG17" s="212"/>
      <c r="CH17" s="212"/>
      <c r="CI17" s="212"/>
      <c r="CJ17" s="212"/>
      <c r="CK17" s="212"/>
      <c r="CL17" s="212"/>
      <c r="CM17" s="165"/>
      <c r="CN17" s="165"/>
      <c r="CO17" s="165"/>
      <c r="CP17" s="165"/>
      <c r="CQ17" s="165"/>
      <c r="CR17" s="165"/>
      <c r="CS17" s="165"/>
      <c r="CT17" s="165"/>
      <c r="CU17" s="165"/>
      <c r="CV17" s="148"/>
      <c r="CW17" s="148"/>
      <c r="CX17" s="149"/>
    </row>
    <row r="18" spans="2:102" ht="14.25" customHeight="1" x14ac:dyDescent="0.15">
      <c r="B18" s="147"/>
      <c r="C18" s="148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54"/>
      <c r="AT18" s="209"/>
      <c r="AU18" s="209"/>
      <c r="AV18" s="209"/>
      <c r="AW18" s="209"/>
      <c r="AX18" s="209"/>
      <c r="AY18" s="209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212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212"/>
      <c r="CE18" s="212"/>
      <c r="CF18" s="212"/>
      <c r="CG18" s="212"/>
      <c r="CH18" s="212"/>
      <c r="CI18" s="212"/>
      <c r="CJ18" s="212"/>
      <c r="CK18" s="212"/>
      <c r="CL18" s="212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9"/>
    </row>
    <row r="19" spans="2:102" ht="14.25" customHeight="1" x14ac:dyDescent="0.15">
      <c r="B19" s="147"/>
      <c r="C19" s="14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48"/>
      <c r="AT19" s="211"/>
      <c r="AU19" s="211"/>
      <c r="AV19" s="211"/>
      <c r="AW19" s="211"/>
      <c r="AX19" s="211"/>
      <c r="AY19" s="211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212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212"/>
      <c r="CE19" s="212"/>
      <c r="CF19" s="212"/>
      <c r="CG19" s="212"/>
      <c r="CH19" s="212"/>
      <c r="CI19" s="212"/>
      <c r="CJ19" s="212"/>
      <c r="CK19" s="212"/>
      <c r="CL19" s="212"/>
      <c r="CM19" s="165"/>
      <c r="CN19" s="165"/>
      <c r="CO19" s="165"/>
      <c r="CP19" s="165"/>
      <c r="CQ19" s="165"/>
      <c r="CR19" s="165"/>
      <c r="CS19" s="165"/>
      <c r="CT19" s="165"/>
      <c r="CU19" s="165"/>
      <c r="CV19" s="148"/>
      <c r="CW19" s="148"/>
      <c r="CX19" s="149"/>
    </row>
    <row r="20" spans="2:102" ht="14.25" customHeight="1" thickBo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8"/>
    </row>
    <row r="21" spans="2:102" s="212" customFormat="1" ht="14.25" customHeight="1" x14ac:dyDescent="0.15">
      <c r="B21" s="150" t="s">
        <v>260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69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65"/>
      <c r="CN21" s="165"/>
      <c r="CO21" s="148"/>
      <c r="CP21" s="148"/>
      <c r="CQ21" s="148"/>
      <c r="CR21" s="148"/>
      <c r="CS21" s="148"/>
      <c r="CT21" s="148"/>
      <c r="CU21" s="148"/>
      <c r="CV21" s="148"/>
      <c r="CW21" s="148"/>
      <c r="CX21" s="149"/>
    </row>
    <row r="22" spans="2:102" s="212" customFormat="1" ht="14.25" customHeight="1" x14ac:dyDescent="0.15">
      <c r="B22" s="152" t="s">
        <v>261</v>
      </c>
      <c r="C22" s="153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65"/>
      <c r="BF22" s="165"/>
      <c r="BG22" s="165"/>
      <c r="BH22" s="165"/>
      <c r="BI22" s="165"/>
      <c r="BJ22" s="165"/>
      <c r="BK22" s="165"/>
      <c r="BL22" s="153"/>
      <c r="BM22" s="165"/>
      <c r="BN22" s="165"/>
      <c r="BO22" s="165"/>
      <c r="BP22" s="165"/>
      <c r="BQ22" s="165"/>
      <c r="BR22" s="165"/>
      <c r="BS22" s="165"/>
      <c r="BT22" s="153" t="s">
        <v>262</v>
      </c>
      <c r="BU22" s="165"/>
      <c r="BV22" s="165"/>
      <c r="BW22" s="165"/>
      <c r="BX22" s="165"/>
      <c r="BY22" s="165"/>
      <c r="BZ22" s="165"/>
      <c r="CE22" s="165"/>
      <c r="CF22" s="165" t="s">
        <v>263</v>
      </c>
      <c r="CG22" s="165"/>
      <c r="CH22" s="148" t="s">
        <v>264</v>
      </c>
      <c r="CI22" s="165"/>
      <c r="CJ22" s="165"/>
      <c r="CK22" s="148"/>
      <c r="CL22" s="165"/>
      <c r="CM22" s="165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9"/>
    </row>
    <row r="23" spans="2:102" s="212" customFormat="1" ht="14.25" customHeight="1" x14ac:dyDescent="0.1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54" t="s">
        <v>265</v>
      </c>
      <c r="BU23" s="148"/>
      <c r="BV23" s="148"/>
      <c r="BW23" s="148"/>
      <c r="BX23" s="148"/>
      <c r="BY23" s="148"/>
      <c r="BZ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9"/>
    </row>
    <row r="24" spans="2:102" ht="14.25" customHeight="1" x14ac:dyDescent="0.15">
      <c r="B24" s="147"/>
      <c r="C24" s="148"/>
      <c r="D24" s="202"/>
      <c r="E24" s="171" t="s">
        <v>306</v>
      </c>
      <c r="F24" s="172"/>
      <c r="G24" s="171" t="s">
        <v>305</v>
      </c>
      <c r="H24" s="171"/>
      <c r="I24" s="171"/>
      <c r="J24" s="171"/>
      <c r="K24" s="170" t="s">
        <v>304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0" t="s">
        <v>288</v>
      </c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2"/>
      <c r="AP24" s="170" t="s">
        <v>290</v>
      </c>
      <c r="AQ24" s="171"/>
      <c r="AR24" s="171"/>
      <c r="AS24" s="171"/>
      <c r="AT24" s="172"/>
      <c r="AU24" s="170" t="s">
        <v>303</v>
      </c>
      <c r="AV24" s="171"/>
      <c r="AW24" s="171"/>
      <c r="AX24" s="171"/>
      <c r="AY24" s="171"/>
      <c r="AZ24" s="171"/>
      <c r="BA24" s="171"/>
      <c r="BB24" s="171"/>
      <c r="BC24" s="200"/>
      <c r="BD24" s="200"/>
      <c r="BE24" s="200"/>
      <c r="BF24" s="200"/>
      <c r="BG24" s="200"/>
      <c r="BH24" s="171"/>
      <c r="BI24" s="171"/>
      <c r="BJ24" s="170" t="s">
        <v>302</v>
      </c>
      <c r="BK24" s="171"/>
      <c r="BL24" s="171"/>
      <c r="BM24" s="171"/>
      <c r="BN24" s="171"/>
      <c r="BO24" s="171"/>
      <c r="BP24" s="171"/>
      <c r="BQ24" s="171"/>
      <c r="BR24" s="200"/>
      <c r="BS24" s="200"/>
      <c r="BT24" s="200"/>
      <c r="BU24" s="200"/>
      <c r="BV24" s="200"/>
      <c r="BW24" s="171"/>
      <c r="BX24" s="171"/>
      <c r="BY24" s="170" t="s">
        <v>291</v>
      </c>
      <c r="BZ24" s="171"/>
      <c r="CA24" s="171"/>
      <c r="CB24" s="171"/>
      <c r="CC24" s="171"/>
      <c r="CD24" s="171"/>
      <c r="CE24" s="171"/>
      <c r="CF24" s="200"/>
      <c r="CG24" s="200"/>
      <c r="CH24" s="200"/>
      <c r="CI24" s="171"/>
      <c r="CJ24" s="171"/>
      <c r="CK24" s="200"/>
      <c r="CL24" s="171"/>
      <c r="CM24" s="171"/>
      <c r="CN24" s="200"/>
      <c r="CO24" s="171"/>
      <c r="CP24" s="171"/>
      <c r="CQ24" s="200"/>
      <c r="CR24" s="171"/>
      <c r="CS24" s="172"/>
      <c r="CT24" s="148"/>
      <c r="CU24" s="148"/>
      <c r="CV24" s="148"/>
      <c r="CW24" s="148"/>
      <c r="CX24" s="149"/>
    </row>
    <row r="25" spans="2:102" ht="14.25" customHeight="1" x14ac:dyDescent="0.15">
      <c r="B25" s="147"/>
      <c r="C25" s="148"/>
      <c r="D25" s="201"/>
      <c r="E25" s="196"/>
      <c r="F25" s="195"/>
      <c r="G25" s="196" t="s">
        <v>301</v>
      </c>
      <c r="H25" s="196"/>
      <c r="I25" s="196"/>
      <c r="J25" s="196"/>
      <c r="K25" s="199" t="s">
        <v>300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5"/>
      <c r="Z25" s="199" t="s">
        <v>287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5"/>
      <c r="AP25" s="199" t="s">
        <v>289</v>
      </c>
      <c r="AQ25" s="196"/>
      <c r="AR25" s="196"/>
      <c r="AS25" s="196"/>
      <c r="AT25" s="195"/>
      <c r="AU25" s="199" t="s">
        <v>299</v>
      </c>
      <c r="AV25" s="196"/>
      <c r="AW25" s="196"/>
      <c r="AX25" s="196"/>
      <c r="AY25" s="196"/>
      <c r="AZ25" s="196"/>
      <c r="BA25" s="196"/>
      <c r="BB25" s="196"/>
      <c r="BC25" s="197"/>
      <c r="BD25" s="197"/>
      <c r="BE25" s="197"/>
      <c r="BF25" s="197"/>
      <c r="BG25" s="197"/>
      <c r="BH25" s="196"/>
      <c r="BI25" s="196"/>
      <c r="BJ25" s="199" t="s">
        <v>298</v>
      </c>
      <c r="BK25" s="196"/>
      <c r="BL25" s="196"/>
      <c r="BM25" s="196"/>
      <c r="BN25" s="196"/>
      <c r="BO25" s="196"/>
      <c r="BP25" s="196"/>
      <c r="BQ25" s="196"/>
      <c r="BR25" s="197"/>
      <c r="BS25" s="197"/>
      <c r="BT25" s="197"/>
      <c r="BU25" s="197"/>
      <c r="BV25" s="197"/>
      <c r="BW25" s="196"/>
      <c r="BX25" s="196"/>
      <c r="BY25" s="174" t="s">
        <v>297</v>
      </c>
      <c r="BZ25" s="175"/>
      <c r="CA25" s="175"/>
      <c r="CB25" s="175"/>
      <c r="CC25" s="175"/>
      <c r="CD25" s="175"/>
      <c r="CE25" s="175"/>
      <c r="CF25" s="193"/>
      <c r="CG25" s="193"/>
      <c r="CH25" s="193"/>
      <c r="CI25" s="175"/>
      <c r="CJ25" s="175"/>
      <c r="CK25" s="193"/>
      <c r="CL25" s="175"/>
      <c r="CM25" s="175"/>
      <c r="CN25" s="193"/>
      <c r="CO25" s="175"/>
      <c r="CP25" s="175"/>
      <c r="CQ25" s="193"/>
      <c r="CR25" s="175"/>
      <c r="CS25" s="176"/>
      <c r="CT25" s="148"/>
      <c r="CU25" s="148"/>
      <c r="CV25" s="148"/>
      <c r="CW25" s="148"/>
      <c r="CX25" s="149"/>
    </row>
    <row r="26" spans="2:102" ht="14.25" customHeight="1" x14ac:dyDescent="0.15">
      <c r="B26" s="147"/>
      <c r="C26" s="148"/>
      <c r="D26" s="201"/>
      <c r="E26" s="196"/>
      <c r="F26" s="195"/>
      <c r="G26" s="196"/>
      <c r="H26" s="196"/>
      <c r="I26" s="196"/>
      <c r="J26" s="196"/>
      <c r="K26" s="199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5"/>
      <c r="Z26" s="199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5"/>
      <c r="AP26" s="199"/>
      <c r="AQ26" s="196"/>
      <c r="AR26" s="196"/>
      <c r="AS26" s="196"/>
      <c r="AT26" s="195"/>
      <c r="AU26" s="170" t="s">
        <v>296</v>
      </c>
      <c r="AV26" s="171"/>
      <c r="AW26" s="171"/>
      <c r="AX26" s="171"/>
      <c r="AY26" s="171"/>
      <c r="AZ26" s="171"/>
      <c r="BA26" s="171"/>
      <c r="BB26" s="172"/>
      <c r="BC26" s="173" t="s">
        <v>295</v>
      </c>
      <c r="BD26" s="200"/>
      <c r="BE26" s="200"/>
      <c r="BF26" s="200"/>
      <c r="BG26" s="200"/>
      <c r="BH26" s="171"/>
      <c r="BI26" s="172"/>
      <c r="BJ26" s="170" t="s">
        <v>296</v>
      </c>
      <c r="BK26" s="171"/>
      <c r="BL26" s="171"/>
      <c r="BM26" s="171"/>
      <c r="BN26" s="171"/>
      <c r="BO26" s="171"/>
      <c r="BP26" s="171"/>
      <c r="BQ26" s="172"/>
      <c r="BR26" s="173" t="s">
        <v>295</v>
      </c>
      <c r="BS26" s="200"/>
      <c r="BT26" s="200"/>
      <c r="BU26" s="200"/>
      <c r="BV26" s="200"/>
      <c r="BW26" s="171"/>
      <c r="BX26" s="172"/>
      <c r="BY26" s="199" t="s">
        <v>313</v>
      </c>
      <c r="BZ26" s="196"/>
      <c r="CA26" s="196"/>
      <c r="CB26" s="196"/>
      <c r="CC26" s="196"/>
      <c r="CD26" s="196"/>
      <c r="CE26" s="196"/>
      <c r="CF26" s="196"/>
      <c r="CG26" s="195"/>
      <c r="CH26" s="198" t="s">
        <v>314</v>
      </c>
      <c r="CI26" s="196"/>
      <c r="CJ26" s="195"/>
      <c r="CK26" s="197"/>
      <c r="CL26" s="196"/>
      <c r="CM26" s="196"/>
      <c r="CN26" s="197"/>
      <c r="CO26" s="196"/>
      <c r="CP26" s="196"/>
      <c r="CQ26" s="197"/>
      <c r="CR26" s="196"/>
      <c r="CS26" s="195"/>
      <c r="CT26" s="148"/>
      <c r="CU26" s="148"/>
      <c r="CV26" s="148"/>
      <c r="CW26" s="148"/>
      <c r="CX26" s="149"/>
    </row>
    <row r="27" spans="2:102" ht="14.25" customHeight="1" x14ac:dyDescent="0.15">
      <c r="B27" s="147"/>
      <c r="C27" s="148"/>
      <c r="D27" s="194"/>
      <c r="E27" s="175"/>
      <c r="F27" s="176"/>
      <c r="G27" s="175"/>
      <c r="H27" s="175"/>
      <c r="I27" s="175"/>
      <c r="J27" s="175"/>
      <c r="K27" s="174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4"/>
      <c r="AQ27" s="175"/>
      <c r="AR27" s="175"/>
      <c r="AS27" s="175"/>
      <c r="AT27" s="176"/>
      <c r="AU27" s="177" t="s">
        <v>294</v>
      </c>
      <c r="AV27" s="175"/>
      <c r="AW27" s="175"/>
      <c r="AX27" s="175"/>
      <c r="AY27" s="175"/>
      <c r="AZ27" s="175"/>
      <c r="BA27" s="175"/>
      <c r="BB27" s="176"/>
      <c r="BC27" s="177" t="s">
        <v>293</v>
      </c>
      <c r="BD27" s="193"/>
      <c r="BE27" s="193"/>
      <c r="BF27" s="193"/>
      <c r="BG27" s="193"/>
      <c r="BH27" s="175"/>
      <c r="BI27" s="176"/>
      <c r="BJ27" s="177" t="s">
        <v>294</v>
      </c>
      <c r="BK27" s="193"/>
      <c r="BL27" s="193"/>
      <c r="BM27" s="193"/>
      <c r="BN27" s="175"/>
      <c r="BO27" s="175"/>
      <c r="BP27" s="175"/>
      <c r="BQ27" s="176"/>
      <c r="BR27" s="177" t="s">
        <v>293</v>
      </c>
      <c r="BS27" s="193"/>
      <c r="BT27" s="193"/>
      <c r="BU27" s="193"/>
      <c r="BV27" s="193"/>
      <c r="BW27" s="175"/>
      <c r="BX27" s="176"/>
      <c r="BY27" s="177" t="s">
        <v>312</v>
      </c>
      <c r="BZ27" s="175"/>
      <c r="CA27" s="175"/>
      <c r="CB27" s="175"/>
      <c r="CC27" s="175"/>
      <c r="CD27" s="175"/>
      <c r="CE27" s="175"/>
      <c r="CF27" s="175"/>
      <c r="CG27" s="176"/>
      <c r="CH27" s="177" t="s">
        <v>315</v>
      </c>
      <c r="CI27" s="175"/>
      <c r="CJ27" s="176"/>
      <c r="CK27" s="177"/>
      <c r="CL27" s="175"/>
      <c r="CM27" s="176"/>
      <c r="CN27" s="177"/>
      <c r="CO27" s="175"/>
      <c r="CP27" s="176"/>
      <c r="CQ27" s="177"/>
      <c r="CR27" s="175"/>
      <c r="CS27" s="176"/>
      <c r="CT27" s="148"/>
      <c r="CU27" s="148"/>
      <c r="CV27" s="148"/>
      <c r="CW27" s="148"/>
      <c r="CX27" s="149"/>
    </row>
    <row r="28" spans="2:102" ht="14.25" customHeight="1" x14ac:dyDescent="0.15">
      <c r="B28" s="147"/>
      <c r="C28" s="148"/>
      <c r="D28" s="160"/>
      <c r="E28" s="135"/>
      <c r="F28" s="178" t="s">
        <v>267</v>
      </c>
      <c r="G28" s="204" t="s">
        <v>292</v>
      </c>
      <c r="H28" s="205"/>
      <c r="I28" s="205"/>
      <c r="J28" s="206"/>
      <c r="K28" s="160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60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6"/>
      <c r="AP28" s="160"/>
      <c r="AQ28" s="135"/>
      <c r="AR28" s="135"/>
      <c r="AS28" s="135"/>
      <c r="AT28" s="135"/>
      <c r="AU28" s="160"/>
      <c r="AV28" s="135"/>
      <c r="AW28" s="135"/>
      <c r="AX28" s="135"/>
      <c r="AY28" s="135"/>
      <c r="AZ28" s="135"/>
      <c r="BA28" s="135"/>
      <c r="BB28" s="178"/>
      <c r="BC28" s="160"/>
      <c r="BD28" s="135"/>
      <c r="BE28" s="135"/>
      <c r="BF28" s="135"/>
      <c r="BG28" s="135"/>
      <c r="BH28" s="135"/>
      <c r="BI28" s="178"/>
      <c r="BJ28" s="160"/>
      <c r="BK28" s="135"/>
      <c r="BL28" s="135"/>
      <c r="BM28" s="135"/>
      <c r="BN28" s="135"/>
      <c r="BO28" s="135"/>
      <c r="BP28" s="135"/>
      <c r="BQ28" s="178"/>
      <c r="BR28" s="160"/>
      <c r="BS28" s="135"/>
      <c r="BT28" s="135"/>
      <c r="BU28" s="135"/>
      <c r="BV28" s="135"/>
      <c r="BW28" s="135"/>
      <c r="BX28" s="178"/>
      <c r="BY28" s="160"/>
      <c r="BZ28" s="135"/>
      <c r="CA28" s="135"/>
      <c r="CB28" s="135"/>
      <c r="CC28" s="135"/>
      <c r="CD28" s="135"/>
      <c r="CE28" s="135"/>
      <c r="CF28" s="135"/>
      <c r="CG28" s="178"/>
      <c r="CH28" s="160"/>
      <c r="CI28" s="135"/>
      <c r="CJ28" s="192"/>
      <c r="CK28" s="135"/>
      <c r="CL28" s="135"/>
      <c r="CM28" s="192"/>
      <c r="CN28" s="135"/>
      <c r="CO28" s="135"/>
      <c r="CP28" s="192"/>
      <c r="CQ28" s="135"/>
      <c r="CR28" s="135"/>
      <c r="CS28" s="178"/>
      <c r="CT28" s="163" t="s">
        <v>268</v>
      </c>
      <c r="CU28" s="164"/>
      <c r="CV28" s="148"/>
      <c r="CW28" s="148"/>
      <c r="CX28" s="149"/>
    </row>
    <row r="29" spans="2:102" ht="14.25" customHeight="1" x14ac:dyDescent="0.15">
      <c r="B29" s="147"/>
      <c r="C29" s="148"/>
      <c r="D29" s="160"/>
      <c r="E29" s="135"/>
      <c r="F29" s="178" t="s">
        <v>317</v>
      </c>
      <c r="G29" s="204" t="s">
        <v>292</v>
      </c>
      <c r="H29" s="205"/>
      <c r="I29" s="205"/>
      <c r="J29" s="206"/>
      <c r="K29" s="160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6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6"/>
      <c r="AP29" s="160"/>
      <c r="AQ29" s="135"/>
      <c r="AR29" s="135"/>
      <c r="AS29" s="135"/>
      <c r="AT29" s="135"/>
      <c r="AU29" s="160"/>
      <c r="AV29" s="135"/>
      <c r="AW29" s="135"/>
      <c r="AX29" s="135"/>
      <c r="AY29" s="135"/>
      <c r="AZ29" s="135"/>
      <c r="BA29" s="135"/>
      <c r="BB29" s="136"/>
      <c r="BC29" s="160"/>
      <c r="BD29" s="135"/>
      <c r="BE29" s="135"/>
      <c r="BF29" s="135"/>
      <c r="BG29" s="135"/>
      <c r="BH29" s="135"/>
      <c r="BI29" s="136"/>
      <c r="BJ29" s="160"/>
      <c r="BK29" s="135"/>
      <c r="BL29" s="135"/>
      <c r="BM29" s="135"/>
      <c r="BN29" s="135"/>
      <c r="BO29" s="135"/>
      <c r="BP29" s="135"/>
      <c r="BQ29" s="136"/>
      <c r="BR29" s="160"/>
      <c r="BS29" s="135"/>
      <c r="BT29" s="135"/>
      <c r="BU29" s="135"/>
      <c r="BV29" s="135"/>
      <c r="BW29" s="135"/>
      <c r="BX29" s="136"/>
      <c r="BY29" s="160"/>
      <c r="BZ29" s="135"/>
      <c r="CA29" s="135"/>
      <c r="CB29" s="135"/>
      <c r="CC29" s="135"/>
      <c r="CD29" s="135"/>
      <c r="CE29" s="135"/>
      <c r="CF29" s="135"/>
      <c r="CG29" s="136"/>
      <c r="CH29" s="160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180"/>
      <c r="CU29" s="181"/>
      <c r="CV29" s="148"/>
      <c r="CW29" s="148"/>
      <c r="CX29" s="149"/>
    </row>
    <row r="30" spans="2:102" ht="14.25" customHeight="1" x14ac:dyDescent="0.15">
      <c r="B30" s="147"/>
      <c r="C30" s="148"/>
      <c r="D30" s="160"/>
      <c r="E30" s="135"/>
      <c r="F30" s="178" t="s">
        <v>269</v>
      </c>
      <c r="G30" s="204" t="s">
        <v>292</v>
      </c>
      <c r="H30" s="205"/>
      <c r="I30" s="205"/>
      <c r="J30" s="206"/>
      <c r="K30" s="16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6"/>
      <c r="AP30" s="160"/>
      <c r="AQ30" s="135"/>
      <c r="AR30" s="135"/>
      <c r="AS30" s="135"/>
      <c r="AT30" s="135"/>
      <c r="AU30" s="160"/>
      <c r="AV30" s="135"/>
      <c r="AW30" s="135"/>
      <c r="AX30" s="135"/>
      <c r="AY30" s="135"/>
      <c r="AZ30" s="135"/>
      <c r="BA30" s="135"/>
      <c r="BB30" s="178"/>
      <c r="BC30" s="160"/>
      <c r="BD30" s="135"/>
      <c r="BE30" s="135"/>
      <c r="BF30" s="135"/>
      <c r="BG30" s="135"/>
      <c r="BH30" s="135"/>
      <c r="BI30" s="178"/>
      <c r="BJ30" s="160"/>
      <c r="BK30" s="135"/>
      <c r="BL30" s="135"/>
      <c r="BM30" s="135"/>
      <c r="BN30" s="135"/>
      <c r="BO30" s="135"/>
      <c r="BP30" s="135"/>
      <c r="BQ30" s="178"/>
      <c r="BR30" s="160"/>
      <c r="BS30" s="135"/>
      <c r="BT30" s="135"/>
      <c r="BU30" s="135"/>
      <c r="BV30" s="135"/>
      <c r="BW30" s="135"/>
      <c r="BX30" s="178"/>
      <c r="BY30" s="160"/>
      <c r="BZ30" s="135"/>
      <c r="CA30" s="135"/>
      <c r="CB30" s="135"/>
      <c r="CC30" s="135"/>
      <c r="CD30" s="135"/>
      <c r="CE30" s="135"/>
      <c r="CF30" s="135"/>
      <c r="CG30" s="178"/>
      <c r="CH30" s="160"/>
      <c r="CI30" s="135"/>
      <c r="CJ30" s="192"/>
      <c r="CK30" s="135"/>
      <c r="CL30" s="135"/>
      <c r="CM30" s="192"/>
      <c r="CN30" s="135"/>
      <c r="CO30" s="135"/>
      <c r="CP30" s="192"/>
      <c r="CQ30" s="135"/>
      <c r="CR30" s="135"/>
      <c r="CS30" s="178"/>
      <c r="CT30" s="180"/>
      <c r="CU30" s="181"/>
      <c r="CV30" s="148"/>
      <c r="CW30" s="148"/>
      <c r="CX30" s="149"/>
    </row>
    <row r="31" spans="2:102" ht="14.25" customHeight="1" x14ac:dyDescent="0.15">
      <c r="B31" s="147"/>
      <c r="C31" s="148"/>
      <c r="D31" s="160"/>
      <c r="E31" s="135"/>
      <c r="F31" s="178" t="s">
        <v>270</v>
      </c>
      <c r="G31" s="204" t="s">
        <v>292</v>
      </c>
      <c r="H31" s="205"/>
      <c r="I31" s="205"/>
      <c r="J31" s="206"/>
      <c r="K31" s="160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60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6"/>
      <c r="AP31" s="160"/>
      <c r="AQ31" s="135"/>
      <c r="AR31" s="135"/>
      <c r="AS31" s="135"/>
      <c r="AT31" s="135"/>
      <c r="AU31" s="160"/>
      <c r="AV31" s="135"/>
      <c r="AW31" s="135"/>
      <c r="AX31" s="135"/>
      <c r="AY31" s="135"/>
      <c r="AZ31" s="135"/>
      <c r="BA31" s="135"/>
      <c r="BB31" s="178"/>
      <c r="BC31" s="160"/>
      <c r="BD31" s="135"/>
      <c r="BE31" s="135"/>
      <c r="BF31" s="135"/>
      <c r="BG31" s="135"/>
      <c r="BH31" s="135"/>
      <c r="BI31" s="178"/>
      <c r="BJ31" s="160"/>
      <c r="BK31" s="135"/>
      <c r="BL31" s="135"/>
      <c r="BM31" s="135"/>
      <c r="BN31" s="135"/>
      <c r="BO31" s="135"/>
      <c r="BP31" s="135"/>
      <c r="BQ31" s="178"/>
      <c r="BR31" s="160"/>
      <c r="BS31" s="135"/>
      <c r="BT31" s="135"/>
      <c r="BU31" s="135"/>
      <c r="BV31" s="135"/>
      <c r="BW31" s="135"/>
      <c r="BX31" s="178"/>
      <c r="BY31" s="160"/>
      <c r="BZ31" s="135"/>
      <c r="CA31" s="135"/>
      <c r="CB31" s="135"/>
      <c r="CC31" s="135"/>
      <c r="CD31" s="135"/>
      <c r="CE31" s="135"/>
      <c r="CF31" s="135"/>
      <c r="CG31" s="178"/>
      <c r="CH31" s="160"/>
      <c r="CI31" s="135"/>
      <c r="CJ31" s="192"/>
      <c r="CK31" s="135"/>
      <c r="CL31" s="135"/>
      <c r="CM31" s="192"/>
      <c r="CN31" s="135"/>
      <c r="CO31" s="135"/>
      <c r="CP31" s="192"/>
      <c r="CQ31" s="135"/>
      <c r="CR31" s="135"/>
      <c r="CS31" s="178"/>
      <c r="CT31" s="180"/>
      <c r="CU31" s="181"/>
      <c r="CV31" s="148"/>
      <c r="CW31" s="148"/>
      <c r="CX31" s="149"/>
    </row>
    <row r="32" spans="2:102" ht="14.25" customHeight="1" x14ac:dyDescent="0.15">
      <c r="B32" s="147"/>
      <c r="C32" s="148"/>
      <c r="D32" s="160"/>
      <c r="E32" s="135"/>
      <c r="F32" s="178" t="s">
        <v>271</v>
      </c>
      <c r="G32" s="204" t="s">
        <v>292</v>
      </c>
      <c r="H32" s="205"/>
      <c r="I32" s="205"/>
      <c r="J32" s="206"/>
      <c r="K32" s="160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60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6"/>
      <c r="AP32" s="160"/>
      <c r="AQ32" s="135"/>
      <c r="AR32" s="135"/>
      <c r="AS32" s="135"/>
      <c r="AT32" s="135"/>
      <c r="AU32" s="160"/>
      <c r="AV32" s="135"/>
      <c r="AW32" s="135"/>
      <c r="AX32" s="135"/>
      <c r="AY32" s="135"/>
      <c r="AZ32" s="135"/>
      <c r="BA32" s="135"/>
      <c r="BB32" s="136"/>
      <c r="BC32" s="160"/>
      <c r="BD32" s="135"/>
      <c r="BE32" s="135"/>
      <c r="BF32" s="135"/>
      <c r="BG32" s="135"/>
      <c r="BH32" s="135"/>
      <c r="BI32" s="136"/>
      <c r="BJ32" s="160"/>
      <c r="BK32" s="135"/>
      <c r="BL32" s="135"/>
      <c r="BM32" s="135"/>
      <c r="BN32" s="135"/>
      <c r="BO32" s="135"/>
      <c r="BP32" s="135"/>
      <c r="BQ32" s="136"/>
      <c r="BR32" s="160"/>
      <c r="BS32" s="135"/>
      <c r="BT32" s="135"/>
      <c r="BU32" s="135"/>
      <c r="BV32" s="135"/>
      <c r="BW32" s="135"/>
      <c r="BX32" s="136"/>
      <c r="BY32" s="160"/>
      <c r="BZ32" s="135"/>
      <c r="CA32" s="135"/>
      <c r="CB32" s="135"/>
      <c r="CC32" s="135"/>
      <c r="CD32" s="135"/>
      <c r="CE32" s="135"/>
      <c r="CF32" s="135"/>
      <c r="CG32" s="136"/>
      <c r="CH32" s="160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147"/>
      <c r="CU32" s="149"/>
      <c r="CV32" s="148"/>
      <c r="CW32" s="148"/>
      <c r="CX32" s="149"/>
    </row>
    <row r="33" spans="2:102" ht="14.25" customHeight="1" x14ac:dyDescent="0.15">
      <c r="B33" s="147"/>
      <c r="C33" s="148"/>
      <c r="D33" s="160"/>
      <c r="E33" s="135"/>
      <c r="F33" s="178" t="s">
        <v>272</v>
      </c>
      <c r="G33" s="204" t="s">
        <v>292</v>
      </c>
      <c r="H33" s="205"/>
      <c r="I33" s="205"/>
      <c r="J33" s="206"/>
      <c r="K33" s="160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60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P33" s="160"/>
      <c r="AQ33" s="135"/>
      <c r="AR33" s="135"/>
      <c r="AS33" s="135"/>
      <c r="AT33" s="135"/>
      <c r="AU33" s="160"/>
      <c r="AV33" s="135"/>
      <c r="AW33" s="135"/>
      <c r="AX33" s="135"/>
      <c r="AY33" s="135"/>
      <c r="AZ33" s="135"/>
      <c r="BA33" s="135"/>
      <c r="BB33" s="178"/>
      <c r="BC33" s="160"/>
      <c r="BD33" s="135"/>
      <c r="BE33" s="135"/>
      <c r="BF33" s="135"/>
      <c r="BG33" s="135"/>
      <c r="BH33" s="135"/>
      <c r="BI33" s="178"/>
      <c r="BJ33" s="160"/>
      <c r="BK33" s="135"/>
      <c r="BL33" s="135"/>
      <c r="BM33" s="135"/>
      <c r="BN33" s="135"/>
      <c r="BO33" s="135"/>
      <c r="BP33" s="135"/>
      <c r="BQ33" s="178"/>
      <c r="BR33" s="160"/>
      <c r="BS33" s="135"/>
      <c r="BT33" s="135"/>
      <c r="BU33" s="135"/>
      <c r="BV33" s="135"/>
      <c r="BW33" s="135"/>
      <c r="BX33" s="178"/>
      <c r="BY33" s="160"/>
      <c r="BZ33" s="135"/>
      <c r="CA33" s="135"/>
      <c r="CB33" s="135"/>
      <c r="CC33" s="135"/>
      <c r="CD33" s="135"/>
      <c r="CE33" s="135"/>
      <c r="CF33" s="135"/>
      <c r="CG33" s="178"/>
      <c r="CH33" s="160"/>
      <c r="CI33" s="135"/>
      <c r="CJ33" s="192"/>
      <c r="CK33" s="135"/>
      <c r="CL33" s="135"/>
      <c r="CM33" s="192"/>
      <c r="CN33" s="135"/>
      <c r="CO33" s="135"/>
      <c r="CP33" s="192"/>
      <c r="CQ33" s="135"/>
      <c r="CR33" s="135"/>
      <c r="CS33" s="178"/>
      <c r="CT33" s="147"/>
      <c r="CU33" s="149"/>
      <c r="CV33" s="148"/>
      <c r="CW33" s="148"/>
      <c r="CX33" s="149"/>
    </row>
    <row r="34" spans="2:102" ht="14.25" customHeight="1" x14ac:dyDescent="0.15">
      <c r="B34" s="147"/>
      <c r="C34" s="148"/>
      <c r="D34" s="160"/>
      <c r="E34" s="135"/>
      <c r="F34" s="178" t="s">
        <v>273</v>
      </c>
      <c r="G34" s="204" t="s">
        <v>292</v>
      </c>
      <c r="H34" s="205"/>
      <c r="I34" s="205"/>
      <c r="J34" s="206"/>
      <c r="K34" s="160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60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6"/>
      <c r="AP34" s="160"/>
      <c r="AQ34" s="135"/>
      <c r="AR34" s="135"/>
      <c r="AS34" s="135"/>
      <c r="AT34" s="135"/>
      <c r="AU34" s="160"/>
      <c r="AV34" s="135"/>
      <c r="AW34" s="135"/>
      <c r="AX34" s="135"/>
      <c r="AY34" s="135"/>
      <c r="AZ34" s="135"/>
      <c r="BA34" s="135"/>
      <c r="BB34" s="178"/>
      <c r="BC34" s="160"/>
      <c r="BD34" s="135"/>
      <c r="BE34" s="135"/>
      <c r="BF34" s="135"/>
      <c r="BG34" s="135"/>
      <c r="BH34" s="135"/>
      <c r="BI34" s="178"/>
      <c r="BJ34" s="160"/>
      <c r="BK34" s="135"/>
      <c r="BL34" s="135"/>
      <c r="BM34" s="135"/>
      <c r="BN34" s="135"/>
      <c r="BO34" s="135"/>
      <c r="BP34" s="135"/>
      <c r="BQ34" s="178"/>
      <c r="BR34" s="160"/>
      <c r="BS34" s="135"/>
      <c r="BT34" s="135"/>
      <c r="BU34" s="135"/>
      <c r="BV34" s="135"/>
      <c r="BW34" s="135"/>
      <c r="BX34" s="178"/>
      <c r="BY34" s="160"/>
      <c r="BZ34" s="135"/>
      <c r="CA34" s="135"/>
      <c r="CB34" s="135"/>
      <c r="CC34" s="135"/>
      <c r="CD34" s="135"/>
      <c r="CE34" s="135"/>
      <c r="CF34" s="135"/>
      <c r="CG34" s="178"/>
      <c r="CH34" s="160"/>
      <c r="CI34" s="135"/>
      <c r="CJ34" s="192"/>
      <c r="CK34" s="135"/>
      <c r="CL34" s="135"/>
      <c r="CM34" s="192"/>
      <c r="CN34" s="135"/>
      <c r="CO34" s="135"/>
      <c r="CP34" s="192"/>
      <c r="CQ34" s="135"/>
      <c r="CR34" s="135"/>
      <c r="CS34" s="178"/>
      <c r="CT34" s="147"/>
      <c r="CU34" s="149"/>
      <c r="CV34" s="148"/>
      <c r="CW34" s="148"/>
      <c r="CX34" s="149"/>
    </row>
    <row r="35" spans="2:102" ht="14.25" customHeight="1" x14ac:dyDescent="0.15">
      <c r="B35" s="147"/>
      <c r="C35" s="148"/>
      <c r="D35" s="160"/>
      <c r="E35" s="135"/>
      <c r="F35" s="178" t="s">
        <v>274</v>
      </c>
      <c r="G35" s="204" t="s">
        <v>292</v>
      </c>
      <c r="H35" s="205"/>
      <c r="I35" s="205"/>
      <c r="J35" s="206"/>
      <c r="K35" s="160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60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6"/>
      <c r="AP35" s="160"/>
      <c r="AQ35" s="135"/>
      <c r="AR35" s="135"/>
      <c r="AS35" s="135"/>
      <c r="AT35" s="135"/>
      <c r="AU35" s="160"/>
      <c r="AV35" s="135"/>
      <c r="AW35" s="135"/>
      <c r="AX35" s="135"/>
      <c r="AY35" s="135"/>
      <c r="AZ35" s="135"/>
      <c r="BA35" s="135"/>
      <c r="BB35" s="136"/>
      <c r="BC35" s="160"/>
      <c r="BD35" s="135"/>
      <c r="BE35" s="135"/>
      <c r="BF35" s="135"/>
      <c r="BG35" s="135"/>
      <c r="BH35" s="135"/>
      <c r="BI35" s="136"/>
      <c r="BJ35" s="160"/>
      <c r="BK35" s="135"/>
      <c r="BL35" s="135"/>
      <c r="BM35" s="135"/>
      <c r="BN35" s="135"/>
      <c r="BO35" s="135"/>
      <c r="BP35" s="135"/>
      <c r="BQ35" s="136"/>
      <c r="BR35" s="160"/>
      <c r="BS35" s="135"/>
      <c r="BT35" s="135"/>
      <c r="BU35" s="135"/>
      <c r="BV35" s="135"/>
      <c r="BW35" s="135"/>
      <c r="BX35" s="136"/>
      <c r="BY35" s="160"/>
      <c r="BZ35" s="135"/>
      <c r="CA35" s="135"/>
      <c r="CB35" s="135"/>
      <c r="CC35" s="135"/>
      <c r="CD35" s="135"/>
      <c r="CE35" s="135"/>
      <c r="CF35" s="135"/>
      <c r="CG35" s="136"/>
      <c r="CH35" s="160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147"/>
      <c r="CU35" s="149"/>
      <c r="CV35" s="148"/>
      <c r="CW35" s="148"/>
      <c r="CX35" s="149"/>
    </row>
    <row r="36" spans="2:102" ht="14.25" customHeight="1" x14ac:dyDescent="0.15">
      <c r="B36" s="147"/>
      <c r="C36" s="148"/>
      <c r="D36" s="160"/>
      <c r="E36" s="135"/>
      <c r="F36" s="178" t="s">
        <v>275</v>
      </c>
      <c r="G36" s="204" t="s">
        <v>292</v>
      </c>
      <c r="H36" s="205"/>
      <c r="I36" s="205"/>
      <c r="J36" s="206"/>
      <c r="K36" s="160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60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6"/>
      <c r="AP36" s="160"/>
      <c r="AQ36" s="135"/>
      <c r="AR36" s="135"/>
      <c r="AS36" s="135"/>
      <c r="AT36" s="135"/>
      <c r="AU36" s="160"/>
      <c r="AV36" s="135"/>
      <c r="AW36" s="135"/>
      <c r="AX36" s="135"/>
      <c r="AY36" s="135"/>
      <c r="AZ36" s="135"/>
      <c r="BA36" s="135"/>
      <c r="BB36" s="178"/>
      <c r="BC36" s="160"/>
      <c r="BD36" s="135"/>
      <c r="BE36" s="135"/>
      <c r="BF36" s="135"/>
      <c r="BG36" s="135"/>
      <c r="BH36" s="135"/>
      <c r="BI36" s="178"/>
      <c r="BJ36" s="160"/>
      <c r="BK36" s="135"/>
      <c r="BL36" s="135"/>
      <c r="BM36" s="135"/>
      <c r="BN36" s="135"/>
      <c r="BO36" s="135"/>
      <c r="BP36" s="135"/>
      <c r="BQ36" s="178"/>
      <c r="BR36" s="160"/>
      <c r="BS36" s="135"/>
      <c r="BT36" s="135"/>
      <c r="BU36" s="135"/>
      <c r="BV36" s="135"/>
      <c r="BW36" s="135"/>
      <c r="BX36" s="178"/>
      <c r="BY36" s="160"/>
      <c r="BZ36" s="135"/>
      <c r="CA36" s="135"/>
      <c r="CB36" s="135"/>
      <c r="CC36" s="135"/>
      <c r="CD36" s="135"/>
      <c r="CE36" s="135"/>
      <c r="CF36" s="135"/>
      <c r="CG36" s="178"/>
      <c r="CH36" s="160"/>
      <c r="CI36" s="135"/>
      <c r="CJ36" s="192"/>
      <c r="CK36" s="135"/>
      <c r="CL36" s="135"/>
      <c r="CM36" s="192"/>
      <c r="CN36" s="135"/>
      <c r="CO36" s="135"/>
      <c r="CP36" s="192"/>
      <c r="CQ36" s="135"/>
      <c r="CR36" s="135"/>
      <c r="CS36" s="178"/>
      <c r="CT36" s="147"/>
      <c r="CU36" s="149"/>
      <c r="CV36" s="148"/>
      <c r="CW36" s="148"/>
      <c r="CX36" s="149"/>
    </row>
    <row r="37" spans="2:102" ht="14.25" customHeight="1" x14ac:dyDescent="0.15">
      <c r="B37" s="147"/>
      <c r="C37" s="148"/>
      <c r="D37" s="160"/>
      <c r="E37" s="135"/>
      <c r="F37" s="178" t="s">
        <v>276</v>
      </c>
      <c r="G37" s="204" t="s">
        <v>292</v>
      </c>
      <c r="H37" s="205"/>
      <c r="I37" s="205"/>
      <c r="J37" s="206"/>
      <c r="K37" s="160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60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6"/>
      <c r="AP37" s="160"/>
      <c r="AQ37" s="135"/>
      <c r="AR37" s="135"/>
      <c r="AS37" s="135"/>
      <c r="AT37" s="135"/>
      <c r="AU37" s="160"/>
      <c r="AV37" s="135"/>
      <c r="AW37" s="135"/>
      <c r="AX37" s="135"/>
      <c r="AY37" s="135"/>
      <c r="AZ37" s="135"/>
      <c r="BA37" s="135"/>
      <c r="BB37" s="178"/>
      <c r="BC37" s="160"/>
      <c r="BD37" s="135"/>
      <c r="BE37" s="135"/>
      <c r="BF37" s="135"/>
      <c r="BG37" s="135"/>
      <c r="BH37" s="135"/>
      <c r="BI37" s="178"/>
      <c r="BJ37" s="160"/>
      <c r="BK37" s="135"/>
      <c r="BL37" s="135"/>
      <c r="BM37" s="135"/>
      <c r="BN37" s="135"/>
      <c r="BO37" s="135"/>
      <c r="BP37" s="135"/>
      <c r="BQ37" s="178"/>
      <c r="BR37" s="160"/>
      <c r="BS37" s="135"/>
      <c r="BT37" s="135"/>
      <c r="BU37" s="135"/>
      <c r="BV37" s="135"/>
      <c r="BW37" s="135"/>
      <c r="BX37" s="178"/>
      <c r="BY37" s="160"/>
      <c r="BZ37" s="135"/>
      <c r="CA37" s="135"/>
      <c r="CB37" s="135"/>
      <c r="CC37" s="135"/>
      <c r="CD37" s="135"/>
      <c r="CE37" s="135"/>
      <c r="CF37" s="135"/>
      <c r="CG37" s="178"/>
      <c r="CH37" s="160"/>
      <c r="CI37" s="135"/>
      <c r="CJ37" s="192"/>
      <c r="CK37" s="135"/>
      <c r="CL37" s="135"/>
      <c r="CM37" s="192"/>
      <c r="CN37" s="135"/>
      <c r="CO37" s="135"/>
      <c r="CP37" s="192"/>
      <c r="CQ37" s="135"/>
      <c r="CR37" s="135"/>
      <c r="CS37" s="178"/>
      <c r="CT37" s="147"/>
      <c r="CU37" s="149"/>
      <c r="CV37" s="148"/>
      <c r="CW37" s="148"/>
      <c r="CX37" s="149"/>
    </row>
    <row r="38" spans="2:102" ht="14.25" customHeight="1" x14ac:dyDescent="0.15">
      <c r="B38" s="147"/>
      <c r="C38" s="148"/>
      <c r="D38" s="160"/>
      <c r="E38" s="135"/>
      <c r="F38" s="178" t="s">
        <v>277</v>
      </c>
      <c r="G38" s="204" t="s">
        <v>292</v>
      </c>
      <c r="H38" s="205"/>
      <c r="I38" s="205"/>
      <c r="J38" s="206"/>
      <c r="K38" s="160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60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6"/>
      <c r="AP38" s="160"/>
      <c r="AQ38" s="135"/>
      <c r="AR38" s="135"/>
      <c r="AS38" s="135"/>
      <c r="AT38" s="135"/>
      <c r="AU38" s="160"/>
      <c r="AV38" s="135"/>
      <c r="AW38" s="135"/>
      <c r="AX38" s="135"/>
      <c r="AY38" s="135"/>
      <c r="AZ38" s="135"/>
      <c r="BA38" s="135"/>
      <c r="BB38" s="136"/>
      <c r="BC38" s="160"/>
      <c r="BD38" s="135"/>
      <c r="BE38" s="135"/>
      <c r="BF38" s="135"/>
      <c r="BG38" s="135"/>
      <c r="BH38" s="135"/>
      <c r="BI38" s="136"/>
      <c r="BJ38" s="160"/>
      <c r="BK38" s="135"/>
      <c r="BL38" s="135"/>
      <c r="BM38" s="135"/>
      <c r="BN38" s="135"/>
      <c r="BO38" s="135"/>
      <c r="BP38" s="135"/>
      <c r="BQ38" s="136"/>
      <c r="BR38" s="160"/>
      <c r="BS38" s="135"/>
      <c r="BT38" s="135"/>
      <c r="BU38" s="135"/>
      <c r="BV38" s="135"/>
      <c r="BW38" s="135"/>
      <c r="BX38" s="136"/>
      <c r="BY38" s="160"/>
      <c r="BZ38" s="135"/>
      <c r="CA38" s="135"/>
      <c r="CB38" s="135"/>
      <c r="CC38" s="135"/>
      <c r="CD38" s="135"/>
      <c r="CE38" s="135"/>
      <c r="CF38" s="135"/>
      <c r="CG38" s="136"/>
      <c r="CH38" s="160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147"/>
      <c r="CU38" s="149"/>
      <c r="CV38" s="148"/>
      <c r="CW38" s="148"/>
      <c r="CX38" s="149"/>
    </row>
    <row r="39" spans="2:102" ht="14.25" customHeight="1" x14ac:dyDescent="0.15">
      <c r="B39" s="147"/>
      <c r="C39" s="148"/>
      <c r="D39" s="160"/>
      <c r="E39" s="135"/>
      <c r="F39" s="178" t="s">
        <v>278</v>
      </c>
      <c r="G39" s="204" t="s">
        <v>292</v>
      </c>
      <c r="H39" s="205"/>
      <c r="I39" s="205"/>
      <c r="J39" s="206"/>
      <c r="K39" s="160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60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6"/>
      <c r="AP39" s="160"/>
      <c r="AQ39" s="135"/>
      <c r="AR39" s="135"/>
      <c r="AS39" s="135"/>
      <c r="AT39" s="135"/>
      <c r="AU39" s="160"/>
      <c r="AV39" s="135"/>
      <c r="AW39" s="135"/>
      <c r="AX39" s="135"/>
      <c r="AY39" s="135"/>
      <c r="AZ39" s="135"/>
      <c r="BA39" s="135"/>
      <c r="BB39" s="178"/>
      <c r="BC39" s="160"/>
      <c r="BD39" s="135"/>
      <c r="BE39" s="135"/>
      <c r="BF39" s="135"/>
      <c r="BG39" s="135"/>
      <c r="BH39" s="135"/>
      <c r="BI39" s="178"/>
      <c r="BJ39" s="160"/>
      <c r="BK39" s="135"/>
      <c r="BL39" s="135"/>
      <c r="BM39" s="135"/>
      <c r="BN39" s="135"/>
      <c r="BO39" s="135"/>
      <c r="BP39" s="135"/>
      <c r="BQ39" s="178"/>
      <c r="BR39" s="160"/>
      <c r="BS39" s="135"/>
      <c r="BT39" s="135"/>
      <c r="BU39" s="135"/>
      <c r="BV39" s="135"/>
      <c r="BW39" s="135"/>
      <c r="BX39" s="178"/>
      <c r="BY39" s="160"/>
      <c r="BZ39" s="135"/>
      <c r="CA39" s="135"/>
      <c r="CB39" s="135"/>
      <c r="CC39" s="135"/>
      <c r="CD39" s="135"/>
      <c r="CE39" s="135"/>
      <c r="CF39" s="135"/>
      <c r="CG39" s="178"/>
      <c r="CH39" s="160"/>
      <c r="CI39" s="135"/>
      <c r="CJ39" s="192"/>
      <c r="CK39" s="135"/>
      <c r="CL39" s="135"/>
      <c r="CM39" s="192"/>
      <c r="CN39" s="135"/>
      <c r="CO39" s="135"/>
      <c r="CP39" s="192"/>
      <c r="CQ39" s="135"/>
      <c r="CR39" s="135"/>
      <c r="CS39" s="178"/>
      <c r="CT39" s="147"/>
      <c r="CU39" s="149"/>
      <c r="CV39" s="148"/>
      <c r="CW39" s="148"/>
      <c r="CX39" s="149"/>
    </row>
    <row r="40" spans="2:102" ht="14.25" customHeight="1" x14ac:dyDescent="0.15">
      <c r="B40" s="147"/>
      <c r="C40" s="148"/>
      <c r="D40" s="160"/>
      <c r="E40" s="135"/>
      <c r="F40" s="178" t="s">
        <v>279</v>
      </c>
      <c r="G40" s="204" t="s">
        <v>292</v>
      </c>
      <c r="H40" s="205"/>
      <c r="I40" s="205"/>
      <c r="J40" s="206"/>
      <c r="K40" s="160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60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6"/>
      <c r="AP40" s="160"/>
      <c r="AQ40" s="135"/>
      <c r="AR40" s="135"/>
      <c r="AS40" s="135"/>
      <c r="AT40" s="135"/>
      <c r="AU40" s="160"/>
      <c r="AV40" s="135"/>
      <c r="AW40" s="135"/>
      <c r="AX40" s="135"/>
      <c r="AY40" s="135"/>
      <c r="AZ40" s="135"/>
      <c r="BA40" s="135"/>
      <c r="BB40" s="178"/>
      <c r="BC40" s="160"/>
      <c r="BD40" s="135"/>
      <c r="BE40" s="135"/>
      <c r="BF40" s="135"/>
      <c r="BG40" s="135"/>
      <c r="BH40" s="135"/>
      <c r="BI40" s="178"/>
      <c r="BJ40" s="160"/>
      <c r="BK40" s="135"/>
      <c r="BL40" s="135"/>
      <c r="BM40" s="135"/>
      <c r="BN40" s="135"/>
      <c r="BO40" s="135"/>
      <c r="BP40" s="135"/>
      <c r="BQ40" s="178"/>
      <c r="BR40" s="160"/>
      <c r="BS40" s="135"/>
      <c r="BT40" s="135"/>
      <c r="BU40" s="135"/>
      <c r="BV40" s="135"/>
      <c r="BW40" s="135"/>
      <c r="BX40" s="178"/>
      <c r="BY40" s="160"/>
      <c r="BZ40" s="135"/>
      <c r="CA40" s="135"/>
      <c r="CB40" s="135"/>
      <c r="CC40" s="135"/>
      <c r="CD40" s="135"/>
      <c r="CE40" s="135"/>
      <c r="CF40" s="135"/>
      <c r="CG40" s="178"/>
      <c r="CH40" s="160"/>
      <c r="CI40" s="135"/>
      <c r="CJ40" s="192"/>
      <c r="CK40" s="135"/>
      <c r="CL40" s="135"/>
      <c r="CM40" s="192"/>
      <c r="CN40" s="135"/>
      <c r="CO40" s="135"/>
      <c r="CP40" s="192"/>
      <c r="CQ40" s="135"/>
      <c r="CR40" s="135"/>
      <c r="CS40" s="178"/>
      <c r="CT40" s="147"/>
      <c r="CU40" s="149"/>
      <c r="CV40" s="148"/>
      <c r="CW40" s="148"/>
      <c r="CX40" s="149"/>
    </row>
    <row r="41" spans="2:102" ht="14.25" customHeight="1" x14ac:dyDescent="0.15">
      <c r="B41" s="147"/>
      <c r="C41" s="148"/>
      <c r="D41" s="160"/>
      <c r="E41" s="135"/>
      <c r="F41" s="178" t="s">
        <v>280</v>
      </c>
      <c r="G41" s="204" t="s">
        <v>292</v>
      </c>
      <c r="H41" s="205"/>
      <c r="I41" s="205"/>
      <c r="J41" s="206"/>
      <c r="K41" s="160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60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6"/>
      <c r="AP41" s="160"/>
      <c r="AQ41" s="135"/>
      <c r="AR41" s="135"/>
      <c r="AS41" s="135"/>
      <c r="AT41" s="135"/>
      <c r="AU41" s="160"/>
      <c r="AV41" s="135"/>
      <c r="AW41" s="135"/>
      <c r="AX41" s="135"/>
      <c r="AY41" s="135"/>
      <c r="AZ41" s="135"/>
      <c r="BA41" s="135"/>
      <c r="BB41" s="178"/>
      <c r="BC41" s="160"/>
      <c r="BD41" s="135"/>
      <c r="BE41" s="135"/>
      <c r="BF41" s="135"/>
      <c r="BG41" s="135"/>
      <c r="BH41" s="135"/>
      <c r="BI41" s="178"/>
      <c r="BJ41" s="160"/>
      <c r="BK41" s="135"/>
      <c r="BL41" s="135"/>
      <c r="BM41" s="135"/>
      <c r="BN41" s="135"/>
      <c r="BO41" s="135"/>
      <c r="BP41" s="135"/>
      <c r="BQ41" s="178"/>
      <c r="BR41" s="160"/>
      <c r="BS41" s="135"/>
      <c r="BT41" s="135"/>
      <c r="BU41" s="135"/>
      <c r="BV41" s="135"/>
      <c r="BW41" s="135"/>
      <c r="BX41" s="178"/>
      <c r="BY41" s="160"/>
      <c r="BZ41" s="135"/>
      <c r="CA41" s="135"/>
      <c r="CB41" s="135"/>
      <c r="CC41" s="135"/>
      <c r="CD41" s="135"/>
      <c r="CE41" s="135"/>
      <c r="CF41" s="135"/>
      <c r="CG41" s="178"/>
      <c r="CH41" s="160"/>
      <c r="CI41" s="135"/>
      <c r="CJ41" s="192"/>
      <c r="CK41" s="135"/>
      <c r="CL41" s="135"/>
      <c r="CM41" s="192"/>
      <c r="CN41" s="135"/>
      <c r="CO41" s="135"/>
      <c r="CP41" s="192"/>
      <c r="CQ41" s="135"/>
      <c r="CR41" s="135"/>
      <c r="CS41" s="178"/>
      <c r="CT41" s="147"/>
      <c r="CU41" s="149"/>
      <c r="CV41" s="148"/>
      <c r="CW41" s="148"/>
      <c r="CX41" s="149"/>
    </row>
    <row r="42" spans="2:102" ht="14.25" customHeight="1" x14ac:dyDescent="0.15">
      <c r="B42" s="147"/>
      <c r="C42" s="148"/>
      <c r="D42" s="160"/>
      <c r="E42" s="135"/>
      <c r="F42" s="178" t="s">
        <v>281</v>
      </c>
      <c r="G42" s="204" t="s">
        <v>292</v>
      </c>
      <c r="H42" s="205"/>
      <c r="I42" s="205"/>
      <c r="J42" s="206"/>
      <c r="K42" s="160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60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6"/>
      <c r="AP42" s="160"/>
      <c r="AQ42" s="135"/>
      <c r="AR42" s="135"/>
      <c r="AS42" s="135"/>
      <c r="AT42" s="135"/>
      <c r="AU42" s="160"/>
      <c r="AV42" s="135"/>
      <c r="AW42" s="135"/>
      <c r="AX42" s="135"/>
      <c r="AY42" s="135"/>
      <c r="AZ42" s="135"/>
      <c r="BA42" s="135"/>
      <c r="BB42" s="178"/>
      <c r="BC42" s="160"/>
      <c r="BD42" s="135"/>
      <c r="BE42" s="135"/>
      <c r="BF42" s="135"/>
      <c r="BG42" s="135"/>
      <c r="BH42" s="135"/>
      <c r="BI42" s="178"/>
      <c r="BJ42" s="160"/>
      <c r="BK42" s="135"/>
      <c r="BL42" s="135"/>
      <c r="BM42" s="135"/>
      <c r="BN42" s="135"/>
      <c r="BO42" s="135"/>
      <c r="BP42" s="135"/>
      <c r="BQ42" s="178"/>
      <c r="BR42" s="160"/>
      <c r="BS42" s="135"/>
      <c r="BT42" s="135"/>
      <c r="BU42" s="135"/>
      <c r="BV42" s="135"/>
      <c r="BW42" s="135"/>
      <c r="BX42" s="178"/>
      <c r="BY42" s="160"/>
      <c r="BZ42" s="135"/>
      <c r="CA42" s="135"/>
      <c r="CB42" s="135"/>
      <c r="CC42" s="135"/>
      <c r="CD42" s="135"/>
      <c r="CE42" s="135"/>
      <c r="CF42" s="135"/>
      <c r="CG42" s="178"/>
      <c r="CH42" s="160"/>
      <c r="CI42" s="135"/>
      <c r="CJ42" s="192"/>
      <c r="CK42" s="135"/>
      <c r="CL42" s="135"/>
      <c r="CM42" s="192"/>
      <c r="CN42" s="135"/>
      <c r="CO42" s="135"/>
      <c r="CP42" s="192"/>
      <c r="CQ42" s="135"/>
      <c r="CR42" s="135"/>
      <c r="CS42" s="178"/>
      <c r="CT42" s="163" t="s">
        <v>257</v>
      </c>
      <c r="CU42" s="164"/>
      <c r="CV42" s="148"/>
      <c r="CW42" s="148"/>
      <c r="CX42" s="149"/>
    </row>
    <row r="43" spans="2:102" ht="14.2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4"/>
    </row>
    <row r="44" spans="2:102" ht="14.2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7"/>
      <c r="W44" s="186"/>
      <c r="X44" s="186"/>
      <c r="Y44" s="186"/>
      <c r="Z44" s="186"/>
      <c r="AA44" s="186"/>
      <c r="AB44" s="186"/>
      <c r="AC44" s="186"/>
      <c r="AD44" s="186"/>
      <c r="AE44" s="187"/>
      <c r="AF44" s="186"/>
      <c r="AG44" s="186"/>
      <c r="AH44" s="186"/>
      <c r="AI44" s="187"/>
      <c r="AJ44" s="186"/>
      <c r="AK44" s="187"/>
      <c r="AL44" s="186"/>
      <c r="AM44" s="186"/>
      <c r="AN44" s="186"/>
      <c r="AO44" s="187"/>
      <c r="AP44" s="187"/>
      <c r="AQ44" s="186"/>
      <c r="AR44" s="186"/>
      <c r="AS44" s="186"/>
      <c r="AT44" s="187"/>
      <c r="AU44" s="186"/>
      <c r="AV44" s="186"/>
      <c r="AW44" s="186"/>
      <c r="AX44" s="187"/>
      <c r="AY44" s="186"/>
      <c r="AZ44" s="186"/>
      <c r="BA44" s="187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7"/>
      <c r="BT44" s="186"/>
      <c r="BU44" s="186"/>
      <c r="BV44" s="186"/>
      <c r="BW44" s="186"/>
      <c r="BX44" s="186"/>
      <c r="BY44" s="186"/>
      <c r="BZ44" s="186"/>
      <c r="CA44" s="187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8"/>
      <c r="CP44" s="189"/>
      <c r="CQ44" s="189"/>
      <c r="CR44" s="189"/>
      <c r="CS44" s="189"/>
      <c r="CT44" s="190" t="s">
        <v>282</v>
      </c>
      <c r="CU44" s="188" t="s">
        <v>283</v>
      </c>
      <c r="CV44" s="189"/>
      <c r="CW44" s="189"/>
      <c r="CX44" s="191"/>
    </row>
    <row r="46" spans="2:102" ht="9" customHeight="1" x14ac:dyDescent="0.15"/>
    <row r="47" spans="2:102" ht="18.75" customHeight="1" x14ac:dyDescent="0.15">
      <c r="B47" s="203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249</v>
      </c>
      <c r="CV47" s="127"/>
      <c r="CW47" s="129" t="s">
        <v>250</v>
      </c>
      <c r="CX47" s="130"/>
    </row>
    <row r="48" spans="2:102" ht="18.75" customHeight="1" x14ac:dyDescent="0.15">
      <c r="B48" s="322" t="s">
        <v>311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31" t="s">
        <v>251</v>
      </c>
      <c r="CF48" s="132"/>
      <c r="CG48" s="132"/>
      <c r="CH48" s="132"/>
      <c r="CI48" s="132"/>
      <c r="CJ48" s="132"/>
      <c r="CK48" s="132"/>
      <c r="CL48" s="132"/>
      <c r="CM48" s="132"/>
      <c r="CN48" s="133"/>
      <c r="CO48" s="134" t="s">
        <v>252</v>
      </c>
      <c r="CP48" s="135"/>
      <c r="CQ48" s="135"/>
      <c r="CR48" s="135"/>
      <c r="CS48" s="135"/>
      <c r="CT48" s="135"/>
      <c r="CU48" s="135"/>
      <c r="CV48" s="135"/>
      <c r="CW48" s="135"/>
      <c r="CX48" s="136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37" t="s">
        <v>253</v>
      </c>
      <c r="CF49" s="138"/>
      <c r="CG49" s="138"/>
      <c r="CH49" s="138"/>
      <c r="CI49" s="138"/>
      <c r="CJ49" s="138"/>
      <c r="CK49" s="138"/>
      <c r="CL49" s="138"/>
      <c r="CM49" s="138"/>
      <c r="CN49" s="139"/>
      <c r="CO49" s="134" t="s">
        <v>254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s="212" customFormat="1" ht="4.5" customHeight="1" x14ac:dyDescent="0.15">
      <c r="B50" s="17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213"/>
    </row>
    <row r="51" spans="2:102" s="209" customFormat="1" ht="14.25" customHeight="1" x14ac:dyDescent="0.15">
      <c r="B51" s="20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210"/>
    </row>
    <row r="52" spans="2:102" s="209" customFormat="1" ht="14.25" customHeight="1" x14ac:dyDescent="0.15">
      <c r="B52" s="20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210"/>
    </row>
    <row r="53" spans="2:102" s="209" customFormat="1" ht="14.25" customHeight="1" x14ac:dyDescent="0.15">
      <c r="B53" s="20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210"/>
    </row>
    <row r="54" spans="2:102" s="209" customFormat="1" ht="3.75" customHeight="1" x14ac:dyDescent="0.15">
      <c r="B54" s="20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210"/>
    </row>
    <row r="55" spans="2:102" s="212" customFormat="1" ht="3" customHeight="1" thickBot="1" x14ac:dyDescent="0.2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6"/>
    </row>
    <row r="56" spans="2:102" s="212" customFormat="1" ht="7.5" customHeight="1" x14ac:dyDescent="0.1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9"/>
    </row>
    <row r="57" spans="2:102" s="212" customFormat="1" ht="14.25" customHeight="1" x14ac:dyDescent="0.15">
      <c r="B57" s="150" t="s">
        <v>516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51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9"/>
    </row>
    <row r="58" spans="2:102" s="212" customFormat="1" ht="14.25" customHeight="1" x14ac:dyDescent="0.15">
      <c r="B58" s="152" t="s">
        <v>255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9"/>
    </row>
    <row r="59" spans="2:102" ht="14.25" customHeight="1" x14ac:dyDescent="0.15">
      <c r="B59" s="147"/>
      <c r="C59" s="148"/>
      <c r="D59" s="153" t="s">
        <v>457</v>
      </c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209"/>
      <c r="T59" s="153" t="s">
        <v>117</v>
      </c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209"/>
      <c r="AJ59" s="153" t="s">
        <v>258</v>
      </c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3" t="s">
        <v>153</v>
      </c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3" t="s">
        <v>154</v>
      </c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9"/>
    </row>
    <row r="60" spans="2:102" ht="14.25" customHeight="1" x14ac:dyDescent="0.15">
      <c r="B60" s="147"/>
      <c r="C60" s="148"/>
      <c r="D60" s="154" t="s">
        <v>456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209"/>
      <c r="T60" s="154" t="s">
        <v>256</v>
      </c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209"/>
      <c r="AJ60" s="154" t="s">
        <v>259</v>
      </c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 t="s">
        <v>310</v>
      </c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 t="s">
        <v>307</v>
      </c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9"/>
    </row>
    <row r="61" spans="2:102" ht="14.25" customHeight="1" x14ac:dyDescent="0.15">
      <c r="B61" s="147"/>
      <c r="C61" s="148"/>
      <c r="D61" s="155" t="s">
        <v>518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7"/>
      <c r="P61" s="158" t="s">
        <v>257</v>
      </c>
      <c r="Q61" s="159"/>
      <c r="R61" s="148"/>
      <c r="S61" s="211"/>
      <c r="T61" s="155" t="s">
        <v>309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  <c r="AF61" s="158" t="s">
        <v>257</v>
      </c>
      <c r="AG61" s="159"/>
      <c r="AH61" s="148"/>
      <c r="AI61" s="211"/>
      <c r="AJ61" s="160" t="s">
        <v>308</v>
      </c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  <c r="AV61" s="163" t="s">
        <v>257</v>
      </c>
      <c r="AW61" s="164"/>
      <c r="AX61" s="148"/>
      <c r="AY61" s="148"/>
      <c r="AZ61" s="160"/>
      <c r="BA61" s="161"/>
      <c r="BB61" s="161"/>
      <c r="BC61" s="161"/>
      <c r="BD61" s="161"/>
      <c r="BE61" s="161"/>
      <c r="BF61" s="161"/>
      <c r="BG61" s="161"/>
      <c r="BH61" s="162"/>
      <c r="BI61" s="163" t="s">
        <v>257</v>
      </c>
      <c r="BJ61" s="164"/>
      <c r="BK61" s="148"/>
      <c r="BL61" s="148"/>
      <c r="BM61" s="160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2"/>
      <c r="BY61" s="163" t="s">
        <v>257</v>
      </c>
      <c r="BZ61" s="16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48"/>
      <c r="CP61" s="148"/>
      <c r="CQ61" s="148"/>
      <c r="CR61" s="148"/>
      <c r="CS61" s="148"/>
      <c r="CT61" s="148"/>
      <c r="CU61" s="148"/>
      <c r="CV61" s="148"/>
      <c r="CW61" s="148"/>
      <c r="CX61" s="149"/>
    </row>
    <row r="62" spans="2:102" ht="14.25" customHeight="1" x14ac:dyDescent="0.15">
      <c r="B62" s="147"/>
      <c r="C62" s="148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54"/>
      <c r="AJ62" s="154"/>
      <c r="AK62" s="154"/>
      <c r="AL62" s="154"/>
      <c r="AM62" s="154"/>
      <c r="AN62" s="154"/>
      <c r="AO62" s="209"/>
      <c r="AP62" s="209"/>
      <c r="AQ62" s="209"/>
      <c r="AR62" s="209"/>
      <c r="AS62" s="154"/>
      <c r="AT62" s="209"/>
      <c r="AU62" s="209"/>
      <c r="AV62" s="209"/>
      <c r="AW62" s="209"/>
      <c r="AX62" s="209"/>
      <c r="AY62" s="209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212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212"/>
      <c r="CE62" s="212"/>
      <c r="CF62" s="212"/>
      <c r="CG62" s="212"/>
      <c r="CH62" s="212"/>
      <c r="CI62" s="212"/>
      <c r="CJ62" s="212"/>
      <c r="CK62" s="212"/>
      <c r="CL62" s="212"/>
      <c r="CM62" s="165"/>
      <c r="CN62" s="165"/>
      <c r="CO62" s="165"/>
      <c r="CP62" s="165"/>
      <c r="CQ62" s="165"/>
      <c r="CR62" s="165"/>
      <c r="CS62" s="165"/>
      <c r="CT62" s="165"/>
      <c r="CU62" s="165"/>
      <c r="CV62" s="148"/>
      <c r="CW62" s="148"/>
      <c r="CX62" s="149"/>
    </row>
    <row r="63" spans="2:102" ht="14.25" customHeight="1" x14ac:dyDescent="0.15">
      <c r="B63" s="147"/>
      <c r="C63" s="148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54"/>
      <c r="AT63" s="209"/>
      <c r="AU63" s="209"/>
      <c r="AV63" s="209"/>
      <c r="AW63" s="209"/>
      <c r="AX63" s="209"/>
      <c r="AY63" s="209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212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212"/>
      <c r="CE63" s="212"/>
      <c r="CF63" s="212"/>
      <c r="CG63" s="212"/>
      <c r="CH63" s="212"/>
      <c r="CI63" s="212"/>
      <c r="CJ63" s="212"/>
      <c r="CK63" s="212"/>
      <c r="CL63" s="212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9"/>
    </row>
    <row r="64" spans="2:102" ht="14.25" customHeight="1" x14ac:dyDescent="0.15">
      <c r="B64" s="147"/>
      <c r="C64" s="14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48"/>
      <c r="AT64" s="211"/>
      <c r="AU64" s="211"/>
      <c r="AV64" s="211"/>
      <c r="AW64" s="211"/>
      <c r="AX64" s="211"/>
      <c r="AY64" s="211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212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212"/>
      <c r="CE64" s="212"/>
      <c r="CF64" s="212"/>
      <c r="CG64" s="212"/>
      <c r="CH64" s="212"/>
      <c r="CI64" s="212"/>
      <c r="CJ64" s="212"/>
      <c r="CK64" s="212"/>
      <c r="CL64" s="212"/>
      <c r="CM64" s="165"/>
      <c r="CN64" s="165"/>
      <c r="CO64" s="165"/>
      <c r="CP64" s="165"/>
      <c r="CQ64" s="165"/>
      <c r="CR64" s="165"/>
      <c r="CS64" s="165"/>
      <c r="CT64" s="165"/>
      <c r="CU64" s="165"/>
      <c r="CV64" s="148"/>
      <c r="CW64" s="148"/>
      <c r="CX64" s="149"/>
    </row>
    <row r="65" spans="2:102" s="212" customFormat="1" ht="14.25" customHeight="1" thickBot="1" x14ac:dyDescent="0.2">
      <c r="B65" s="16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8"/>
    </row>
    <row r="66" spans="2:102" s="212" customFormat="1" ht="14.25" customHeight="1" x14ac:dyDescent="0.15">
      <c r="B66" s="150" t="s">
        <v>260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69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65"/>
      <c r="CN66" s="165"/>
      <c r="CO66" s="148"/>
      <c r="CP66" s="148"/>
      <c r="CQ66" s="148"/>
      <c r="CR66" s="148"/>
      <c r="CS66" s="148"/>
      <c r="CT66" s="148"/>
      <c r="CU66" s="148"/>
      <c r="CV66" s="148"/>
      <c r="CW66" s="148"/>
      <c r="CX66" s="149"/>
    </row>
    <row r="67" spans="2:102" s="212" customFormat="1" ht="14.25" customHeight="1" x14ac:dyDescent="0.15">
      <c r="B67" s="152" t="s">
        <v>261</v>
      </c>
      <c r="C67" s="153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65"/>
      <c r="BF67" s="165"/>
      <c r="BG67" s="165"/>
      <c r="BH67" s="165"/>
      <c r="BI67" s="165"/>
      <c r="BJ67" s="165"/>
      <c r="BK67" s="165"/>
      <c r="BL67" s="153"/>
      <c r="BM67" s="165"/>
      <c r="BN67" s="165"/>
      <c r="BO67" s="165"/>
      <c r="BP67" s="165"/>
      <c r="BQ67" s="165"/>
      <c r="BR67" s="165"/>
      <c r="BS67" s="165"/>
      <c r="BT67" s="153" t="s">
        <v>262</v>
      </c>
      <c r="BU67" s="165"/>
      <c r="BV67" s="165"/>
      <c r="BW67" s="165"/>
      <c r="BX67" s="165"/>
      <c r="BY67" s="165"/>
      <c r="BZ67" s="165"/>
      <c r="CE67" s="165"/>
      <c r="CF67" s="165" t="s">
        <v>263</v>
      </c>
      <c r="CG67" s="165"/>
      <c r="CH67" s="148" t="s">
        <v>264</v>
      </c>
      <c r="CI67" s="165"/>
      <c r="CJ67" s="165"/>
      <c r="CK67" s="148"/>
      <c r="CL67" s="165"/>
      <c r="CM67" s="165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9"/>
    </row>
    <row r="68" spans="2:102" s="212" customFormat="1" ht="14.25" customHeight="1" x14ac:dyDescent="0.1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54" t="s">
        <v>265</v>
      </c>
      <c r="BU68" s="148"/>
      <c r="BV68" s="148"/>
      <c r="BW68" s="148"/>
      <c r="BX68" s="148"/>
      <c r="BY68" s="148"/>
      <c r="BZ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9"/>
    </row>
    <row r="69" spans="2:102" ht="14.25" customHeight="1" x14ac:dyDescent="0.15">
      <c r="B69" s="147"/>
      <c r="C69" s="148"/>
      <c r="D69" s="202"/>
      <c r="E69" s="171" t="s">
        <v>306</v>
      </c>
      <c r="F69" s="172"/>
      <c r="G69" s="171" t="s">
        <v>305</v>
      </c>
      <c r="H69" s="171"/>
      <c r="I69" s="171"/>
      <c r="J69" s="171"/>
      <c r="K69" s="170" t="s">
        <v>304</v>
      </c>
      <c r="L69" s="171"/>
      <c r="M69" s="171"/>
      <c r="N69" s="171"/>
      <c r="O69" s="171"/>
      <c r="P69" s="171"/>
      <c r="Q69" s="171"/>
      <c r="R69" s="171"/>
      <c r="S69" s="171"/>
      <c r="T69" s="171"/>
      <c r="U69" s="172"/>
      <c r="V69" s="170" t="s">
        <v>210</v>
      </c>
      <c r="W69" s="171"/>
      <c r="X69" s="171"/>
      <c r="Y69" s="171"/>
      <c r="Z69" s="200"/>
      <c r="AA69" s="200"/>
      <c r="AB69" s="200"/>
      <c r="AC69" s="200"/>
      <c r="AD69" s="171"/>
      <c r="AE69" s="171"/>
      <c r="AF69" s="170" t="s">
        <v>303</v>
      </c>
      <c r="AG69" s="171"/>
      <c r="AH69" s="171"/>
      <c r="AI69" s="171"/>
      <c r="AJ69" s="200"/>
      <c r="AK69" s="200"/>
      <c r="AL69" s="200"/>
      <c r="AM69" s="200"/>
      <c r="AN69" s="171"/>
      <c r="AO69" s="171"/>
      <c r="AP69" s="170"/>
      <c r="AQ69" s="171"/>
      <c r="AR69" s="171"/>
      <c r="AS69" s="171"/>
      <c r="AT69" s="200"/>
      <c r="AU69" s="200"/>
      <c r="AV69" s="200"/>
      <c r="AW69" s="200"/>
      <c r="AX69" s="171"/>
      <c r="AY69" s="171"/>
      <c r="AZ69" s="170" t="s">
        <v>302</v>
      </c>
      <c r="BA69" s="171"/>
      <c r="BB69" s="171"/>
      <c r="BC69" s="171"/>
      <c r="BD69" s="200"/>
      <c r="BE69" s="200"/>
      <c r="BF69" s="200"/>
      <c r="BG69" s="200"/>
      <c r="BH69" s="171"/>
      <c r="BI69" s="171"/>
      <c r="BJ69" s="170" t="s">
        <v>328</v>
      </c>
      <c r="BK69" s="171"/>
      <c r="BL69" s="171"/>
      <c r="BM69" s="171"/>
      <c r="BN69" s="171"/>
      <c r="BO69" s="171"/>
      <c r="BP69" s="171"/>
      <c r="BQ69" s="171"/>
      <c r="BR69" s="172"/>
      <c r="BS69" s="170" t="s">
        <v>328</v>
      </c>
      <c r="BT69" s="171"/>
      <c r="BU69" s="171"/>
      <c r="BV69" s="171"/>
      <c r="BW69" s="171"/>
      <c r="BX69" s="171"/>
      <c r="BY69" s="171"/>
      <c r="BZ69" s="171"/>
      <c r="CA69" s="172"/>
      <c r="CB69" s="170" t="s">
        <v>203</v>
      </c>
      <c r="CC69" s="171"/>
      <c r="CD69" s="171"/>
      <c r="CE69" s="171"/>
      <c r="CF69" s="171"/>
      <c r="CG69" s="171"/>
      <c r="CH69" s="171"/>
      <c r="CI69" s="171"/>
      <c r="CJ69" s="171"/>
      <c r="CK69" s="172"/>
      <c r="CL69" s="170" t="s">
        <v>333</v>
      </c>
      <c r="CM69" s="171"/>
      <c r="CN69" s="171"/>
      <c r="CO69" s="171"/>
      <c r="CP69" s="171"/>
      <c r="CQ69" s="171"/>
      <c r="CR69" s="171"/>
      <c r="CS69" s="172"/>
      <c r="CT69" s="148"/>
      <c r="CU69" s="148"/>
      <c r="CV69" s="148"/>
      <c r="CW69" s="148"/>
      <c r="CX69" s="149"/>
    </row>
    <row r="70" spans="2:102" ht="14.25" customHeight="1" x14ac:dyDescent="0.15">
      <c r="B70" s="147"/>
      <c r="C70" s="148"/>
      <c r="D70" s="201"/>
      <c r="E70" s="196"/>
      <c r="F70" s="195"/>
      <c r="G70" s="196" t="s">
        <v>301</v>
      </c>
      <c r="H70" s="196"/>
      <c r="I70" s="196"/>
      <c r="J70" s="196"/>
      <c r="K70" s="199" t="s">
        <v>300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5"/>
      <c r="V70" s="199" t="s">
        <v>318</v>
      </c>
      <c r="W70" s="196"/>
      <c r="X70" s="196"/>
      <c r="Y70" s="196"/>
      <c r="Z70" s="197"/>
      <c r="AA70" s="197"/>
      <c r="AB70" s="197"/>
      <c r="AC70" s="197"/>
      <c r="AD70" s="196"/>
      <c r="AE70" s="196"/>
      <c r="AF70" s="199" t="s">
        <v>299</v>
      </c>
      <c r="AG70" s="196"/>
      <c r="AH70" s="196"/>
      <c r="AI70" s="196"/>
      <c r="AJ70" s="197"/>
      <c r="AK70" s="197"/>
      <c r="AL70" s="197"/>
      <c r="AM70" s="197"/>
      <c r="AN70" s="196"/>
      <c r="AO70" s="196"/>
      <c r="AP70" s="199"/>
      <c r="AQ70" s="196"/>
      <c r="AR70" s="196"/>
      <c r="AS70" s="196"/>
      <c r="AT70" s="197"/>
      <c r="AU70" s="197"/>
      <c r="AV70" s="197"/>
      <c r="AW70" s="197"/>
      <c r="AX70" s="196"/>
      <c r="AY70" s="196"/>
      <c r="AZ70" s="199" t="s">
        <v>298</v>
      </c>
      <c r="BA70" s="196"/>
      <c r="BB70" s="196"/>
      <c r="BC70" s="196"/>
      <c r="BD70" s="197"/>
      <c r="BE70" s="197"/>
      <c r="BF70" s="197"/>
      <c r="BG70" s="197"/>
      <c r="BH70" s="196"/>
      <c r="BI70" s="196"/>
      <c r="BJ70" s="199" t="s">
        <v>329</v>
      </c>
      <c r="BK70" s="196"/>
      <c r="BL70" s="196"/>
      <c r="BM70" s="196"/>
      <c r="BN70" s="196"/>
      <c r="BO70" s="196"/>
      <c r="BP70" s="196"/>
      <c r="BQ70" s="196"/>
      <c r="BR70" s="195"/>
      <c r="BS70" s="199" t="s">
        <v>330</v>
      </c>
      <c r="BT70" s="196"/>
      <c r="BU70" s="196"/>
      <c r="BV70" s="196"/>
      <c r="BW70" s="196"/>
      <c r="BX70" s="196"/>
      <c r="BY70" s="196"/>
      <c r="BZ70" s="196"/>
      <c r="CA70" s="195"/>
      <c r="CB70" s="199" t="s">
        <v>332</v>
      </c>
      <c r="CC70" s="196"/>
      <c r="CD70" s="196"/>
      <c r="CE70" s="196"/>
      <c r="CF70" s="196"/>
      <c r="CG70" s="196"/>
      <c r="CH70" s="196"/>
      <c r="CI70" s="196"/>
      <c r="CJ70" s="196"/>
      <c r="CK70" s="195"/>
      <c r="CL70" s="199" t="s">
        <v>334</v>
      </c>
      <c r="CM70" s="196"/>
      <c r="CN70" s="196"/>
      <c r="CO70" s="196"/>
      <c r="CP70" s="196"/>
      <c r="CQ70" s="196"/>
      <c r="CR70" s="196"/>
      <c r="CS70" s="195"/>
      <c r="CT70" s="148"/>
      <c r="CU70" s="148"/>
      <c r="CV70" s="148"/>
      <c r="CW70" s="148"/>
      <c r="CX70" s="149"/>
    </row>
    <row r="71" spans="2:102" ht="14.25" customHeight="1" x14ac:dyDescent="0.15">
      <c r="B71" s="147"/>
      <c r="C71" s="148"/>
      <c r="D71" s="201"/>
      <c r="E71" s="196"/>
      <c r="F71" s="195"/>
      <c r="G71" s="196"/>
      <c r="H71" s="196"/>
      <c r="I71" s="196"/>
      <c r="J71" s="196"/>
      <c r="K71" s="199"/>
      <c r="L71" s="196"/>
      <c r="M71" s="196"/>
      <c r="N71" s="196"/>
      <c r="O71" s="196"/>
      <c r="P71" s="196"/>
      <c r="Q71" s="196"/>
      <c r="R71" s="196"/>
      <c r="S71" s="196"/>
      <c r="T71" s="196"/>
      <c r="U71" s="195"/>
      <c r="V71" s="170" t="s">
        <v>319</v>
      </c>
      <c r="W71" s="171"/>
      <c r="X71" s="171"/>
      <c r="Y71" s="172"/>
      <c r="Z71" s="173" t="s">
        <v>322</v>
      </c>
      <c r="AA71" s="200"/>
      <c r="AB71" s="200"/>
      <c r="AC71" s="200"/>
      <c r="AD71" s="171"/>
      <c r="AE71" s="172"/>
      <c r="AF71" s="170" t="s">
        <v>323</v>
      </c>
      <c r="AG71" s="171"/>
      <c r="AH71" s="171"/>
      <c r="AI71" s="172"/>
      <c r="AJ71" s="173" t="s">
        <v>322</v>
      </c>
      <c r="AK71" s="200"/>
      <c r="AL71" s="200"/>
      <c r="AM71" s="200"/>
      <c r="AN71" s="171"/>
      <c r="AO71" s="172"/>
      <c r="AP71" s="170" t="s">
        <v>326</v>
      </c>
      <c r="AQ71" s="171"/>
      <c r="AR71" s="171"/>
      <c r="AS71" s="172"/>
      <c r="AT71" s="173" t="s">
        <v>295</v>
      </c>
      <c r="AU71" s="200"/>
      <c r="AV71" s="200"/>
      <c r="AW71" s="200"/>
      <c r="AX71" s="171"/>
      <c r="AY71" s="172"/>
      <c r="AZ71" s="170" t="s">
        <v>296</v>
      </c>
      <c r="BA71" s="171"/>
      <c r="BB71" s="171"/>
      <c r="BC71" s="172"/>
      <c r="BD71" s="173" t="s">
        <v>295</v>
      </c>
      <c r="BE71" s="200"/>
      <c r="BF71" s="200"/>
      <c r="BG71" s="200"/>
      <c r="BH71" s="171"/>
      <c r="BI71" s="172"/>
      <c r="BJ71" s="199" t="s">
        <v>327</v>
      </c>
      <c r="BK71" s="196"/>
      <c r="BL71" s="196"/>
      <c r="BM71" s="196"/>
      <c r="BN71" s="196"/>
      <c r="BO71" s="196"/>
      <c r="BP71" s="196"/>
      <c r="BQ71" s="196"/>
      <c r="BR71" s="195"/>
      <c r="BS71" s="199" t="s">
        <v>331</v>
      </c>
      <c r="BT71" s="196"/>
      <c r="BU71" s="196"/>
      <c r="BV71" s="196"/>
      <c r="BW71" s="196"/>
      <c r="BX71" s="196"/>
      <c r="BY71" s="196"/>
      <c r="BZ71" s="196"/>
      <c r="CA71" s="195"/>
      <c r="CB71" s="199" t="s">
        <v>266</v>
      </c>
      <c r="CC71" s="196"/>
      <c r="CD71" s="196"/>
      <c r="CE71" s="196"/>
      <c r="CF71" s="196"/>
      <c r="CG71" s="196"/>
      <c r="CH71" s="196"/>
      <c r="CI71" s="196"/>
      <c r="CJ71" s="196"/>
      <c r="CK71" s="195"/>
      <c r="CL71" s="199" t="s">
        <v>266</v>
      </c>
      <c r="CM71" s="196"/>
      <c r="CN71" s="196"/>
      <c r="CO71" s="196"/>
      <c r="CP71" s="196"/>
      <c r="CQ71" s="196"/>
      <c r="CR71" s="196"/>
      <c r="CS71" s="195"/>
      <c r="CT71" s="148"/>
      <c r="CU71" s="148"/>
      <c r="CV71" s="148"/>
      <c r="CW71" s="148"/>
      <c r="CX71" s="149"/>
    </row>
    <row r="72" spans="2:102" ht="14.25" customHeight="1" x14ac:dyDescent="0.15">
      <c r="B72" s="147"/>
      <c r="C72" s="148"/>
      <c r="D72" s="194"/>
      <c r="E72" s="175"/>
      <c r="F72" s="176"/>
      <c r="G72" s="175"/>
      <c r="H72" s="175"/>
      <c r="I72" s="175"/>
      <c r="J72" s="175"/>
      <c r="K72" s="174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177" t="s">
        <v>320</v>
      </c>
      <c r="W72" s="175"/>
      <c r="X72" s="175"/>
      <c r="Y72" s="176"/>
      <c r="Z72" s="177" t="s">
        <v>321</v>
      </c>
      <c r="AA72" s="193"/>
      <c r="AB72" s="193"/>
      <c r="AC72" s="193"/>
      <c r="AD72" s="175"/>
      <c r="AE72" s="176"/>
      <c r="AF72" s="177" t="s">
        <v>324</v>
      </c>
      <c r="AG72" s="175"/>
      <c r="AH72" s="175"/>
      <c r="AI72" s="176"/>
      <c r="AJ72" s="177" t="s">
        <v>321</v>
      </c>
      <c r="AK72" s="193"/>
      <c r="AL72" s="193"/>
      <c r="AM72" s="193"/>
      <c r="AN72" s="175"/>
      <c r="AO72" s="176"/>
      <c r="AP72" s="177" t="s">
        <v>325</v>
      </c>
      <c r="AQ72" s="193"/>
      <c r="AR72" s="175"/>
      <c r="AS72" s="176"/>
      <c r="AT72" s="177" t="s">
        <v>293</v>
      </c>
      <c r="AU72" s="193"/>
      <c r="AV72" s="193"/>
      <c r="AW72" s="193"/>
      <c r="AX72" s="175"/>
      <c r="AY72" s="176"/>
      <c r="AZ72" s="177" t="s">
        <v>294</v>
      </c>
      <c r="BA72" s="175"/>
      <c r="BB72" s="175"/>
      <c r="BC72" s="176"/>
      <c r="BD72" s="177" t="s">
        <v>293</v>
      </c>
      <c r="BE72" s="193"/>
      <c r="BF72" s="193"/>
      <c r="BG72" s="193"/>
      <c r="BH72" s="175"/>
      <c r="BI72" s="176"/>
      <c r="BJ72" s="174" t="s">
        <v>266</v>
      </c>
      <c r="BK72" s="175"/>
      <c r="BL72" s="175"/>
      <c r="BM72" s="175"/>
      <c r="BN72" s="175"/>
      <c r="BO72" s="175"/>
      <c r="BP72" s="175"/>
      <c r="BQ72" s="175"/>
      <c r="BR72" s="176"/>
      <c r="BS72" s="174" t="s">
        <v>266</v>
      </c>
      <c r="BT72" s="175"/>
      <c r="BU72" s="175"/>
      <c r="BV72" s="175"/>
      <c r="BW72" s="175"/>
      <c r="BX72" s="175"/>
      <c r="BY72" s="175"/>
      <c r="BZ72" s="175"/>
      <c r="CA72" s="176"/>
      <c r="CB72" s="174" t="s">
        <v>266</v>
      </c>
      <c r="CC72" s="175"/>
      <c r="CD72" s="175"/>
      <c r="CE72" s="175"/>
      <c r="CF72" s="175"/>
      <c r="CG72" s="175"/>
      <c r="CH72" s="175"/>
      <c r="CI72" s="175"/>
      <c r="CJ72" s="175"/>
      <c r="CK72" s="176"/>
      <c r="CL72" s="174" t="s">
        <v>266</v>
      </c>
      <c r="CM72" s="175"/>
      <c r="CN72" s="175"/>
      <c r="CO72" s="175"/>
      <c r="CP72" s="175"/>
      <c r="CQ72" s="175"/>
      <c r="CR72" s="175"/>
      <c r="CS72" s="176"/>
      <c r="CT72" s="148"/>
      <c r="CU72" s="148"/>
      <c r="CV72" s="148"/>
      <c r="CW72" s="148"/>
      <c r="CX72" s="149"/>
    </row>
    <row r="73" spans="2:102" ht="14.25" customHeight="1" x14ac:dyDescent="0.15">
      <c r="B73" s="147"/>
      <c r="C73" s="148"/>
      <c r="D73" s="160"/>
      <c r="E73" s="135"/>
      <c r="F73" s="178" t="s">
        <v>267</v>
      </c>
      <c r="G73" s="204" t="s">
        <v>292</v>
      </c>
      <c r="H73" s="205"/>
      <c r="I73" s="205"/>
      <c r="J73" s="206"/>
      <c r="K73" s="160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60"/>
      <c r="W73" s="135"/>
      <c r="X73" s="135"/>
      <c r="Y73" s="178"/>
      <c r="Z73" s="160"/>
      <c r="AA73" s="135"/>
      <c r="AB73" s="135"/>
      <c r="AC73" s="135"/>
      <c r="AD73" s="135"/>
      <c r="AE73" s="178"/>
      <c r="AF73" s="160"/>
      <c r="AG73" s="135"/>
      <c r="AH73" s="135"/>
      <c r="AI73" s="178"/>
      <c r="AJ73" s="160"/>
      <c r="AK73" s="135"/>
      <c r="AL73" s="135"/>
      <c r="AM73" s="135"/>
      <c r="AN73" s="135"/>
      <c r="AO73" s="178"/>
      <c r="AP73" s="160"/>
      <c r="AQ73" s="135"/>
      <c r="AR73" s="135"/>
      <c r="AS73" s="178"/>
      <c r="AT73" s="160"/>
      <c r="AU73" s="135"/>
      <c r="AV73" s="135"/>
      <c r="AW73" s="135"/>
      <c r="AX73" s="135"/>
      <c r="AY73" s="178"/>
      <c r="AZ73" s="160"/>
      <c r="BA73" s="135"/>
      <c r="BB73" s="135"/>
      <c r="BC73" s="178"/>
      <c r="BD73" s="160"/>
      <c r="BE73" s="135"/>
      <c r="BF73" s="135"/>
      <c r="BG73" s="135"/>
      <c r="BH73" s="135"/>
      <c r="BI73" s="178"/>
      <c r="BJ73" s="160"/>
      <c r="BK73" s="135"/>
      <c r="BL73" s="135"/>
      <c r="BM73" s="135"/>
      <c r="BN73" s="135"/>
      <c r="BO73" s="135"/>
      <c r="BP73" s="135"/>
      <c r="BQ73" s="135"/>
      <c r="BR73" s="135"/>
      <c r="BS73" s="160"/>
      <c r="BT73" s="135"/>
      <c r="BU73" s="135"/>
      <c r="BV73" s="135"/>
      <c r="BW73" s="135"/>
      <c r="BX73" s="135"/>
      <c r="BY73" s="135"/>
      <c r="BZ73" s="135"/>
      <c r="CA73" s="135"/>
      <c r="CB73" s="160"/>
      <c r="CC73" s="135"/>
      <c r="CD73" s="135"/>
      <c r="CE73" s="135"/>
      <c r="CF73" s="135"/>
      <c r="CG73" s="135"/>
      <c r="CH73" s="135"/>
      <c r="CI73" s="135"/>
      <c r="CJ73" s="135"/>
      <c r="CK73" s="135"/>
      <c r="CL73" s="160"/>
      <c r="CM73" s="135"/>
      <c r="CN73" s="135"/>
      <c r="CO73" s="135"/>
      <c r="CP73" s="135"/>
      <c r="CQ73" s="135"/>
      <c r="CR73" s="135"/>
      <c r="CS73" s="135"/>
      <c r="CT73" s="163" t="s">
        <v>268</v>
      </c>
      <c r="CU73" s="164"/>
      <c r="CV73" s="148"/>
      <c r="CW73" s="148"/>
      <c r="CX73" s="149"/>
    </row>
    <row r="74" spans="2:102" ht="14.25" customHeight="1" x14ac:dyDescent="0.15">
      <c r="B74" s="147"/>
      <c r="C74" s="148"/>
      <c r="D74" s="160"/>
      <c r="E74" s="135"/>
      <c r="F74" s="178" t="s">
        <v>317</v>
      </c>
      <c r="G74" s="204" t="s">
        <v>292</v>
      </c>
      <c r="H74" s="205"/>
      <c r="I74" s="205"/>
      <c r="J74" s="206"/>
      <c r="K74" s="160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60"/>
      <c r="W74" s="135"/>
      <c r="X74" s="135"/>
      <c r="Y74" s="178"/>
      <c r="Z74" s="160"/>
      <c r="AA74" s="135"/>
      <c r="AB74" s="135"/>
      <c r="AC74" s="135"/>
      <c r="AD74" s="135"/>
      <c r="AE74" s="178"/>
      <c r="AF74" s="160"/>
      <c r="AG74" s="135"/>
      <c r="AH74" s="135"/>
      <c r="AI74" s="178"/>
      <c r="AJ74" s="160"/>
      <c r="AK74" s="135"/>
      <c r="AL74" s="135"/>
      <c r="AM74" s="135"/>
      <c r="AN74" s="135"/>
      <c r="AO74" s="178"/>
      <c r="AP74" s="160"/>
      <c r="AQ74" s="135"/>
      <c r="AR74" s="135"/>
      <c r="AS74" s="178"/>
      <c r="AT74" s="160"/>
      <c r="AU74" s="135"/>
      <c r="AV74" s="135"/>
      <c r="AW74" s="135"/>
      <c r="AX74" s="135"/>
      <c r="AY74" s="178"/>
      <c r="AZ74" s="160"/>
      <c r="BA74" s="135"/>
      <c r="BB74" s="135"/>
      <c r="BC74" s="178"/>
      <c r="BD74" s="160"/>
      <c r="BE74" s="135"/>
      <c r="BF74" s="135"/>
      <c r="BG74" s="135"/>
      <c r="BH74" s="135"/>
      <c r="BI74" s="178"/>
      <c r="BJ74" s="160"/>
      <c r="BK74" s="135"/>
      <c r="BL74" s="135"/>
      <c r="BM74" s="135"/>
      <c r="BN74" s="135"/>
      <c r="BO74" s="135"/>
      <c r="BP74" s="135"/>
      <c r="BQ74" s="135"/>
      <c r="BR74" s="135"/>
      <c r="BS74" s="160"/>
      <c r="BT74" s="135"/>
      <c r="BU74" s="135"/>
      <c r="BV74" s="135"/>
      <c r="BW74" s="135"/>
      <c r="BX74" s="135"/>
      <c r="BY74" s="135"/>
      <c r="BZ74" s="135"/>
      <c r="CA74" s="135"/>
      <c r="CB74" s="160"/>
      <c r="CC74" s="135"/>
      <c r="CD74" s="135"/>
      <c r="CE74" s="135"/>
      <c r="CF74" s="135"/>
      <c r="CG74" s="135"/>
      <c r="CH74" s="135"/>
      <c r="CI74" s="135"/>
      <c r="CJ74" s="135"/>
      <c r="CK74" s="135"/>
      <c r="CL74" s="160"/>
      <c r="CM74" s="135"/>
      <c r="CN74" s="135"/>
      <c r="CO74" s="135"/>
      <c r="CP74" s="135"/>
      <c r="CQ74" s="135"/>
      <c r="CR74" s="135"/>
      <c r="CS74" s="135"/>
      <c r="CT74" s="180"/>
      <c r="CU74" s="181"/>
      <c r="CV74" s="148"/>
      <c r="CW74" s="148"/>
      <c r="CX74" s="149"/>
    </row>
    <row r="75" spans="2:102" ht="14.25" customHeight="1" x14ac:dyDescent="0.15">
      <c r="B75" s="147"/>
      <c r="C75" s="148"/>
      <c r="D75" s="160"/>
      <c r="E75" s="135"/>
      <c r="F75" s="178" t="s">
        <v>269</v>
      </c>
      <c r="G75" s="204" t="s">
        <v>292</v>
      </c>
      <c r="H75" s="205"/>
      <c r="I75" s="205"/>
      <c r="J75" s="206"/>
      <c r="K75" s="160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60"/>
      <c r="W75" s="135"/>
      <c r="X75" s="135"/>
      <c r="Y75" s="178"/>
      <c r="Z75" s="160"/>
      <c r="AA75" s="135"/>
      <c r="AB75" s="135"/>
      <c r="AC75" s="135"/>
      <c r="AD75" s="135"/>
      <c r="AE75" s="178"/>
      <c r="AF75" s="160"/>
      <c r="AG75" s="135"/>
      <c r="AH75" s="135"/>
      <c r="AI75" s="178"/>
      <c r="AJ75" s="160"/>
      <c r="AK75" s="135"/>
      <c r="AL75" s="135"/>
      <c r="AM75" s="135"/>
      <c r="AN75" s="135"/>
      <c r="AO75" s="178"/>
      <c r="AP75" s="160"/>
      <c r="AQ75" s="135"/>
      <c r="AR75" s="135"/>
      <c r="AS75" s="178"/>
      <c r="AT75" s="160"/>
      <c r="AU75" s="135"/>
      <c r="AV75" s="135"/>
      <c r="AW75" s="135"/>
      <c r="AX75" s="135"/>
      <c r="AY75" s="178"/>
      <c r="AZ75" s="160"/>
      <c r="BA75" s="135"/>
      <c r="BB75" s="135"/>
      <c r="BC75" s="178"/>
      <c r="BD75" s="160"/>
      <c r="BE75" s="135"/>
      <c r="BF75" s="135"/>
      <c r="BG75" s="135"/>
      <c r="BH75" s="135"/>
      <c r="BI75" s="178"/>
      <c r="BJ75" s="160"/>
      <c r="BK75" s="135"/>
      <c r="BL75" s="135"/>
      <c r="BM75" s="135"/>
      <c r="BN75" s="135"/>
      <c r="BO75" s="135"/>
      <c r="BP75" s="135"/>
      <c r="BQ75" s="135"/>
      <c r="BR75" s="135"/>
      <c r="BS75" s="160"/>
      <c r="BT75" s="135"/>
      <c r="BU75" s="135"/>
      <c r="BV75" s="135"/>
      <c r="BW75" s="135"/>
      <c r="BX75" s="135"/>
      <c r="BY75" s="135"/>
      <c r="BZ75" s="135"/>
      <c r="CA75" s="135"/>
      <c r="CB75" s="160"/>
      <c r="CC75" s="135"/>
      <c r="CD75" s="135"/>
      <c r="CE75" s="135"/>
      <c r="CF75" s="135"/>
      <c r="CG75" s="135"/>
      <c r="CH75" s="135"/>
      <c r="CI75" s="135"/>
      <c r="CJ75" s="135"/>
      <c r="CK75" s="135"/>
      <c r="CL75" s="160"/>
      <c r="CM75" s="135"/>
      <c r="CN75" s="135"/>
      <c r="CO75" s="135"/>
      <c r="CP75" s="135"/>
      <c r="CQ75" s="135"/>
      <c r="CR75" s="135"/>
      <c r="CS75" s="135"/>
      <c r="CT75" s="180"/>
      <c r="CU75" s="181"/>
      <c r="CV75" s="148"/>
      <c r="CW75" s="148"/>
      <c r="CX75" s="149"/>
    </row>
    <row r="76" spans="2:102" ht="14.25" customHeight="1" x14ac:dyDescent="0.15">
      <c r="B76" s="147"/>
      <c r="C76" s="148"/>
      <c r="D76" s="160"/>
      <c r="E76" s="135"/>
      <c r="F76" s="178" t="s">
        <v>270</v>
      </c>
      <c r="G76" s="204" t="s">
        <v>292</v>
      </c>
      <c r="H76" s="205"/>
      <c r="I76" s="205"/>
      <c r="J76" s="206"/>
      <c r="K76" s="160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60"/>
      <c r="W76" s="135"/>
      <c r="X76" s="135"/>
      <c r="Y76" s="178"/>
      <c r="Z76" s="160"/>
      <c r="AA76" s="135"/>
      <c r="AB76" s="135"/>
      <c r="AC76" s="135"/>
      <c r="AD76" s="135"/>
      <c r="AE76" s="178"/>
      <c r="AF76" s="160"/>
      <c r="AG76" s="135"/>
      <c r="AH76" s="135"/>
      <c r="AI76" s="178"/>
      <c r="AJ76" s="160"/>
      <c r="AK76" s="135"/>
      <c r="AL76" s="135"/>
      <c r="AM76" s="135"/>
      <c r="AN76" s="135"/>
      <c r="AO76" s="178"/>
      <c r="AP76" s="160"/>
      <c r="AQ76" s="135"/>
      <c r="AR76" s="135"/>
      <c r="AS76" s="178"/>
      <c r="AT76" s="160"/>
      <c r="AU76" s="135"/>
      <c r="AV76" s="135"/>
      <c r="AW76" s="135"/>
      <c r="AX76" s="135"/>
      <c r="AY76" s="178"/>
      <c r="AZ76" s="160"/>
      <c r="BA76" s="135"/>
      <c r="BB76" s="135"/>
      <c r="BC76" s="178"/>
      <c r="BD76" s="160"/>
      <c r="BE76" s="135"/>
      <c r="BF76" s="135"/>
      <c r="BG76" s="135"/>
      <c r="BH76" s="135"/>
      <c r="BI76" s="178"/>
      <c r="BJ76" s="160"/>
      <c r="BK76" s="135"/>
      <c r="BL76" s="135"/>
      <c r="BM76" s="135"/>
      <c r="BN76" s="135"/>
      <c r="BO76" s="135"/>
      <c r="BP76" s="135"/>
      <c r="BQ76" s="135"/>
      <c r="BR76" s="135"/>
      <c r="BS76" s="160"/>
      <c r="BT76" s="135"/>
      <c r="BU76" s="135"/>
      <c r="BV76" s="135"/>
      <c r="BW76" s="135"/>
      <c r="BX76" s="135"/>
      <c r="BY76" s="135"/>
      <c r="BZ76" s="135"/>
      <c r="CA76" s="135"/>
      <c r="CB76" s="160"/>
      <c r="CC76" s="135"/>
      <c r="CD76" s="135"/>
      <c r="CE76" s="135"/>
      <c r="CF76" s="135"/>
      <c r="CG76" s="135"/>
      <c r="CH76" s="135"/>
      <c r="CI76" s="135"/>
      <c r="CJ76" s="135"/>
      <c r="CK76" s="135"/>
      <c r="CL76" s="160"/>
      <c r="CM76" s="135"/>
      <c r="CN76" s="135"/>
      <c r="CO76" s="135"/>
      <c r="CP76" s="135"/>
      <c r="CQ76" s="135"/>
      <c r="CR76" s="135"/>
      <c r="CS76" s="135"/>
      <c r="CT76" s="180"/>
      <c r="CU76" s="181"/>
      <c r="CV76" s="148"/>
      <c r="CW76" s="148"/>
      <c r="CX76" s="149"/>
    </row>
    <row r="77" spans="2:102" ht="14.25" customHeight="1" x14ac:dyDescent="0.15">
      <c r="B77" s="147"/>
      <c r="C77" s="148"/>
      <c r="D77" s="160"/>
      <c r="E77" s="135"/>
      <c r="F77" s="178" t="s">
        <v>271</v>
      </c>
      <c r="G77" s="204" t="s">
        <v>292</v>
      </c>
      <c r="H77" s="205"/>
      <c r="I77" s="205"/>
      <c r="J77" s="206"/>
      <c r="K77" s="160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60"/>
      <c r="W77" s="135"/>
      <c r="X77" s="135"/>
      <c r="Y77" s="178"/>
      <c r="Z77" s="160"/>
      <c r="AA77" s="135"/>
      <c r="AB77" s="135"/>
      <c r="AC77" s="135"/>
      <c r="AD77" s="135"/>
      <c r="AE77" s="178"/>
      <c r="AF77" s="160"/>
      <c r="AG77" s="135"/>
      <c r="AH77" s="135"/>
      <c r="AI77" s="178"/>
      <c r="AJ77" s="160"/>
      <c r="AK77" s="135"/>
      <c r="AL77" s="135"/>
      <c r="AM77" s="135"/>
      <c r="AN77" s="135"/>
      <c r="AO77" s="178"/>
      <c r="AP77" s="160"/>
      <c r="AQ77" s="135"/>
      <c r="AR77" s="135"/>
      <c r="AS77" s="178"/>
      <c r="AT77" s="160"/>
      <c r="AU77" s="135"/>
      <c r="AV77" s="135"/>
      <c r="AW77" s="135"/>
      <c r="AX77" s="135"/>
      <c r="AY77" s="178"/>
      <c r="AZ77" s="160"/>
      <c r="BA77" s="135"/>
      <c r="BB77" s="135"/>
      <c r="BC77" s="178"/>
      <c r="BD77" s="160"/>
      <c r="BE77" s="135"/>
      <c r="BF77" s="135"/>
      <c r="BG77" s="135"/>
      <c r="BH77" s="135"/>
      <c r="BI77" s="178"/>
      <c r="BJ77" s="160"/>
      <c r="BK77" s="135"/>
      <c r="BL77" s="135"/>
      <c r="BM77" s="135"/>
      <c r="BN77" s="135"/>
      <c r="BO77" s="135"/>
      <c r="BP77" s="135"/>
      <c r="BQ77" s="135"/>
      <c r="BR77" s="135"/>
      <c r="BS77" s="160"/>
      <c r="BT77" s="135"/>
      <c r="BU77" s="135"/>
      <c r="BV77" s="135"/>
      <c r="BW77" s="135"/>
      <c r="BX77" s="135"/>
      <c r="BY77" s="135"/>
      <c r="BZ77" s="135"/>
      <c r="CA77" s="135"/>
      <c r="CB77" s="160"/>
      <c r="CC77" s="135"/>
      <c r="CD77" s="135"/>
      <c r="CE77" s="135"/>
      <c r="CF77" s="135"/>
      <c r="CG77" s="135"/>
      <c r="CH77" s="135"/>
      <c r="CI77" s="135"/>
      <c r="CJ77" s="135"/>
      <c r="CK77" s="135"/>
      <c r="CL77" s="160"/>
      <c r="CM77" s="135"/>
      <c r="CN77" s="135"/>
      <c r="CO77" s="135"/>
      <c r="CP77" s="135"/>
      <c r="CQ77" s="135"/>
      <c r="CR77" s="135"/>
      <c r="CS77" s="135"/>
      <c r="CT77" s="147"/>
      <c r="CU77" s="149"/>
      <c r="CV77" s="148"/>
      <c r="CW77" s="148"/>
      <c r="CX77" s="149"/>
    </row>
    <row r="78" spans="2:102" ht="14.25" customHeight="1" x14ac:dyDescent="0.15">
      <c r="B78" s="147"/>
      <c r="C78" s="148"/>
      <c r="D78" s="160"/>
      <c r="E78" s="135"/>
      <c r="F78" s="178" t="s">
        <v>272</v>
      </c>
      <c r="G78" s="204" t="s">
        <v>292</v>
      </c>
      <c r="H78" s="205"/>
      <c r="I78" s="205"/>
      <c r="J78" s="206"/>
      <c r="K78" s="160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60"/>
      <c r="W78" s="135"/>
      <c r="X78" s="135"/>
      <c r="Y78" s="178"/>
      <c r="Z78" s="160"/>
      <c r="AA78" s="135"/>
      <c r="AB78" s="135"/>
      <c r="AC78" s="135"/>
      <c r="AD78" s="135"/>
      <c r="AE78" s="178"/>
      <c r="AF78" s="160"/>
      <c r="AG78" s="135"/>
      <c r="AH78" s="135"/>
      <c r="AI78" s="178"/>
      <c r="AJ78" s="160"/>
      <c r="AK78" s="135"/>
      <c r="AL78" s="135"/>
      <c r="AM78" s="135"/>
      <c r="AN78" s="135"/>
      <c r="AO78" s="178"/>
      <c r="AP78" s="160"/>
      <c r="AQ78" s="135"/>
      <c r="AR78" s="135"/>
      <c r="AS78" s="178"/>
      <c r="AT78" s="160"/>
      <c r="AU78" s="135"/>
      <c r="AV78" s="135"/>
      <c r="AW78" s="135"/>
      <c r="AX78" s="135"/>
      <c r="AY78" s="178"/>
      <c r="AZ78" s="160"/>
      <c r="BA78" s="135"/>
      <c r="BB78" s="135"/>
      <c r="BC78" s="178"/>
      <c r="BD78" s="160"/>
      <c r="BE78" s="135"/>
      <c r="BF78" s="135"/>
      <c r="BG78" s="135"/>
      <c r="BH78" s="135"/>
      <c r="BI78" s="178"/>
      <c r="BJ78" s="160"/>
      <c r="BK78" s="135"/>
      <c r="BL78" s="135"/>
      <c r="BM78" s="135"/>
      <c r="BN78" s="135"/>
      <c r="BO78" s="135"/>
      <c r="BP78" s="135"/>
      <c r="BQ78" s="135"/>
      <c r="BR78" s="135"/>
      <c r="BS78" s="160"/>
      <c r="BT78" s="135"/>
      <c r="BU78" s="135"/>
      <c r="BV78" s="135"/>
      <c r="BW78" s="135"/>
      <c r="BX78" s="135"/>
      <c r="BY78" s="135"/>
      <c r="BZ78" s="135"/>
      <c r="CA78" s="135"/>
      <c r="CB78" s="160"/>
      <c r="CC78" s="135"/>
      <c r="CD78" s="135"/>
      <c r="CE78" s="135"/>
      <c r="CF78" s="135"/>
      <c r="CG78" s="135"/>
      <c r="CH78" s="135"/>
      <c r="CI78" s="135"/>
      <c r="CJ78" s="135"/>
      <c r="CK78" s="135"/>
      <c r="CL78" s="160"/>
      <c r="CM78" s="135"/>
      <c r="CN78" s="135"/>
      <c r="CO78" s="135"/>
      <c r="CP78" s="135"/>
      <c r="CQ78" s="135"/>
      <c r="CR78" s="135"/>
      <c r="CS78" s="135"/>
      <c r="CT78" s="147"/>
      <c r="CU78" s="149"/>
      <c r="CV78" s="148"/>
      <c r="CW78" s="148"/>
      <c r="CX78" s="149"/>
    </row>
    <row r="79" spans="2:102" ht="14.25" customHeight="1" x14ac:dyDescent="0.15">
      <c r="B79" s="147"/>
      <c r="C79" s="148"/>
      <c r="D79" s="160"/>
      <c r="E79" s="135"/>
      <c r="F79" s="178" t="s">
        <v>273</v>
      </c>
      <c r="G79" s="204" t="s">
        <v>292</v>
      </c>
      <c r="H79" s="205"/>
      <c r="I79" s="205"/>
      <c r="J79" s="206"/>
      <c r="K79" s="160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60"/>
      <c r="W79" s="135"/>
      <c r="X79" s="135"/>
      <c r="Y79" s="178"/>
      <c r="Z79" s="160"/>
      <c r="AA79" s="135"/>
      <c r="AB79" s="135"/>
      <c r="AC79" s="135"/>
      <c r="AD79" s="135"/>
      <c r="AE79" s="178"/>
      <c r="AF79" s="160"/>
      <c r="AG79" s="135"/>
      <c r="AH79" s="135"/>
      <c r="AI79" s="178"/>
      <c r="AJ79" s="160"/>
      <c r="AK79" s="135"/>
      <c r="AL79" s="135"/>
      <c r="AM79" s="135"/>
      <c r="AN79" s="135"/>
      <c r="AO79" s="178"/>
      <c r="AP79" s="160"/>
      <c r="AQ79" s="135"/>
      <c r="AR79" s="135"/>
      <c r="AS79" s="178"/>
      <c r="AT79" s="160"/>
      <c r="AU79" s="135"/>
      <c r="AV79" s="135"/>
      <c r="AW79" s="135"/>
      <c r="AX79" s="135"/>
      <c r="AY79" s="178"/>
      <c r="AZ79" s="160"/>
      <c r="BA79" s="135"/>
      <c r="BB79" s="135"/>
      <c r="BC79" s="178"/>
      <c r="BD79" s="160"/>
      <c r="BE79" s="135"/>
      <c r="BF79" s="135"/>
      <c r="BG79" s="135"/>
      <c r="BH79" s="135"/>
      <c r="BI79" s="178"/>
      <c r="BJ79" s="160"/>
      <c r="BK79" s="135"/>
      <c r="BL79" s="135"/>
      <c r="BM79" s="135"/>
      <c r="BN79" s="135"/>
      <c r="BO79" s="135"/>
      <c r="BP79" s="135"/>
      <c r="BQ79" s="135"/>
      <c r="BR79" s="135"/>
      <c r="BS79" s="160"/>
      <c r="BT79" s="135"/>
      <c r="BU79" s="135"/>
      <c r="BV79" s="135"/>
      <c r="BW79" s="135"/>
      <c r="BX79" s="135"/>
      <c r="BY79" s="135"/>
      <c r="BZ79" s="135"/>
      <c r="CA79" s="135"/>
      <c r="CB79" s="160"/>
      <c r="CC79" s="135"/>
      <c r="CD79" s="135"/>
      <c r="CE79" s="135"/>
      <c r="CF79" s="135"/>
      <c r="CG79" s="135"/>
      <c r="CH79" s="135"/>
      <c r="CI79" s="135"/>
      <c r="CJ79" s="135"/>
      <c r="CK79" s="135"/>
      <c r="CL79" s="160"/>
      <c r="CM79" s="135"/>
      <c r="CN79" s="135"/>
      <c r="CO79" s="135"/>
      <c r="CP79" s="135"/>
      <c r="CQ79" s="135"/>
      <c r="CR79" s="135"/>
      <c r="CS79" s="135"/>
      <c r="CT79" s="147"/>
      <c r="CU79" s="149"/>
      <c r="CV79" s="148"/>
      <c r="CW79" s="148"/>
      <c r="CX79" s="149"/>
    </row>
    <row r="80" spans="2:102" ht="14.25" customHeight="1" x14ac:dyDescent="0.15">
      <c r="B80" s="147"/>
      <c r="C80" s="148"/>
      <c r="D80" s="160"/>
      <c r="E80" s="135"/>
      <c r="F80" s="178" t="s">
        <v>274</v>
      </c>
      <c r="G80" s="204" t="s">
        <v>292</v>
      </c>
      <c r="H80" s="205"/>
      <c r="I80" s="205"/>
      <c r="J80" s="206"/>
      <c r="K80" s="160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60"/>
      <c r="W80" s="135"/>
      <c r="X80" s="135"/>
      <c r="Y80" s="178"/>
      <c r="Z80" s="160"/>
      <c r="AA80" s="135"/>
      <c r="AB80" s="135"/>
      <c r="AC80" s="135"/>
      <c r="AD80" s="135"/>
      <c r="AE80" s="178"/>
      <c r="AF80" s="160"/>
      <c r="AG80" s="135"/>
      <c r="AH80" s="135"/>
      <c r="AI80" s="178"/>
      <c r="AJ80" s="160"/>
      <c r="AK80" s="135"/>
      <c r="AL80" s="135"/>
      <c r="AM80" s="135"/>
      <c r="AN80" s="135"/>
      <c r="AO80" s="178"/>
      <c r="AP80" s="160"/>
      <c r="AQ80" s="135"/>
      <c r="AR80" s="135"/>
      <c r="AS80" s="178"/>
      <c r="AT80" s="160"/>
      <c r="AU80" s="135"/>
      <c r="AV80" s="135"/>
      <c r="AW80" s="135"/>
      <c r="AX80" s="135"/>
      <c r="AY80" s="178"/>
      <c r="AZ80" s="160"/>
      <c r="BA80" s="135"/>
      <c r="BB80" s="135"/>
      <c r="BC80" s="178"/>
      <c r="BD80" s="160"/>
      <c r="BE80" s="135"/>
      <c r="BF80" s="135"/>
      <c r="BG80" s="135"/>
      <c r="BH80" s="135"/>
      <c r="BI80" s="178"/>
      <c r="BJ80" s="160"/>
      <c r="BK80" s="135"/>
      <c r="BL80" s="135"/>
      <c r="BM80" s="135"/>
      <c r="BN80" s="135"/>
      <c r="BO80" s="135"/>
      <c r="BP80" s="135"/>
      <c r="BQ80" s="135"/>
      <c r="BR80" s="135"/>
      <c r="BS80" s="160"/>
      <c r="BT80" s="135"/>
      <c r="BU80" s="135"/>
      <c r="BV80" s="135"/>
      <c r="BW80" s="135"/>
      <c r="BX80" s="135"/>
      <c r="BY80" s="135"/>
      <c r="BZ80" s="135"/>
      <c r="CA80" s="135"/>
      <c r="CB80" s="160"/>
      <c r="CC80" s="135"/>
      <c r="CD80" s="135"/>
      <c r="CE80" s="135"/>
      <c r="CF80" s="135"/>
      <c r="CG80" s="135"/>
      <c r="CH80" s="135"/>
      <c r="CI80" s="135"/>
      <c r="CJ80" s="135"/>
      <c r="CK80" s="135"/>
      <c r="CL80" s="160"/>
      <c r="CM80" s="135"/>
      <c r="CN80" s="135"/>
      <c r="CO80" s="135"/>
      <c r="CP80" s="135"/>
      <c r="CQ80" s="135"/>
      <c r="CR80" s="135"/>
      <c r="CS80" s="135"/>
      <c r="CT80" s="147"/>
      <c r="CU80" s="149"/>
      <c r="CV80" s="148"/>
      <c r="CW80" s="148"/>
      <c r="CX80" s="149"/>
    </row>
    <row r="81" spans="2:102" ht="14.25" customHeight="1" x14ac:dyDescent="0.15">
      <c r="B81" s="147"/>
      <c r="C81" s="148"/>
      <c r="D81" s="160"/>
      <c r="E81" s="135"/>
      <c r="F81" s="178" t="s">
        <v>275</v>
      </c>
      <c r="G81" s="204" t="s">
        <v>292</v>
      </c>
      <c r="H81" s="205"/>
      <c r="I81" s="205"/>
      <c r="J81" s="206"/>
      <c r="K81" s="160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60"/>
      <c r="W81" s="135"/>
      <c r="X81" s="135"/>
      <c r="Y81" s="178"/>
      <c r="Z81" s="160"/>
      <c r="AA81" s="135"/>
      <c r="AB81" s="135"/>
      <c r="AC81" s="135"/>
      <c r="AD81" s="135"/>
      <c r="AE81" s="178"/>
      <c r="AF81" s="160"/>
      <c r="AG81" s="135"/>
      <c r="AH81" s="135"/>
      <c r="AI81" s="178"/>
      <c r="AJ81" s="160"/>
      <c r="AK81" s="135"/>
      <c r="AL81" s="135"/>
      <c r="AM81" s="135"/>
      <c r="AN81" s="135"/>
      <c r="AO81" s="178"/>
      <c r="AP81" s="160"/>
      <c r="AQ81" s="135"/>
      <c r="AR81" s="135"/>
      <c r="AS81" s="178"/>
      <c r="AT81" s="160"/>
      <c r="AU81" s="135"/>
      <c r="AV81" s="135"/>
      <c r="AW81" s="135"/>
      <c r="AX81" s="135"/>
      <c r="AY81" s="178"/>
      <c r="AZ81" s="160"/>
      <c r="BA81" s="135"/>
      <c r="BB81" s="135"/>
      <c r="BC81" s="178"/>
      <c r="BD81" s="160"/>
      <c r="BE81" s="135"/>
      <c r="BF81" s="135"/>
      <c r="BG81" s="135"/>
      <c r="BH81" s="135"/>
      <c r="BI81" s="178"/>
      <c r="BJ81" s="160"/>
      <c r="BK81" s="135"/>
      <c r="BL81" s="135"/>
      <c r="BM81" s="135"/>
      <c r="BN81" s="135"/>
      <c r="BO81" s="135"/>
      <c r="BP81" s="135"/>
      <c r="BQ81" s="135"/>
      <c r="BR81" s="135"/>
      <c r="BS81" s="160"/>
      <c r="BT81" s="135"/>
      <c r="BU81" s="135"/>
      <c r="BV81" s="135"/>
      <c r="BW81" s="135"/>
      <c r="BX81" s="135"/>
      <c r="BY81" s="135"/>
      <c r="BZ81" s="135"/>
      <c r="CA81" s="135"/>
      <c r="CB81" s="160"/>
      <c r="CC81" s="135"/>
      <c r="CD81" s="135"/>
      <c r="CE81" s="135"/>
      <c r="CF81" s="135"/>
      <c r="CG81" s="135"/>
      <c r="CH81" s="135"/>
      <c r="CI81" s="135"/>
      <c r="CJ81" s="135"/>
      <c r="CK81" s="135"/>
      <c r="CL81" s="160"/>
      <c r="CM81" s="135"/>
      <c r="CN81" s="135"/>
      <c r="CO81" s="135"/>
      <c r="CP81" s="135"/>
      <c r="CQ81" s="135"/>
      <c r="CR81" s="135"/>
      <c r="CS81" s="135"/>
      <c r="CT81" s="147"/>
      <c r="CU81" s="149"/>
      <c r="CV81" s="148"/>
      <c r="CW81" s="148"/>
      <c r="CX81" s="149"/>
    </row>
    <row r="82" spans="2:102" ht="14.25" customHeight="1" x14ac:dyDescent="0.15">
      <c r="B82" s="147"/>
      <c r="C82" s="148"/>
      <c r="D82" s="160"/>
      <c r="E82" s="135"/>
      <c r="F82" s="178" t="s">
        <v>276</v>
      </c>
      <c r="G82" s="204" t="s">
        <v>292</v>
      </c>
      <c r="H82" s="205"/>
      <c r="I82" s="205"/>
      <c r="J82" s="206"/>
      <c r="K82" s="160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60"/>
      <c r="W82" s="135"/>
      <c r="X82" s="135"/>
      <c r="Y82" s="178"/>
      <c r="Z82" s="160"/>
      <c r="AA82" s="135"/>
      <c r="AB82" s="135"/>
      <c r="AC82" s="135"/>
      <c r="AD82" s="135"/>
      <c r="AE82" s="178"/>
      <c r="AF82" s="160"/>
      <c r="AG82" s="135"/>
      <c r="AH82" s="135"/>
      <c r="AI82" s="178"/>
      <c r="AJ82" s="160"/>
      <c r="AK82" s="135"/>
      <c r="AL82" s="135"/>
      <c r="AM82" s="135"/>
      <c r="AN82" s="135"/>
      <c r="AO82" s="178"/>
      <c r="AP82" s="160"/>
      <c r="AQ82" s="135"/>
      <c r="AR82" s="135"/>
      <c r="AS82" s="178"/>
      <c r="AT82" s="160"/>
      <c r="AU82" s="135"/>
      <c r="AV82" s="135"/>
      <c r="AW82" s="135"/>
      <c r="AX82" s="135"/>
      <c r="AY82" s="178"/>
      <c r="AZ82" s="160"/>
      <c r="BA82" s="135"/>
      <c r="BB82" s="135"/>
      <c r="BC82" s="178"/>
      <c r="BD82" s="160"/>
      <c r="BE82" s="135"/>
      <c r="BF82" s="135"/>
      <c r="BG82" s="135"/>
      <c r="BH82" s="135"/>
      <c r="BI82" s="178"/>
      <c r="BJ82" s="160"/>
      <c r="BK82" s="135"/>
      <c r="BL82" s="135"/>
      <c r="BM82" s="135"/>
      <c r="BN82" s="135"/>
      <c r="BO82" s="135"/>
      <c r="BP82" s="135"/>
      <c r="BQ82" s="135"/>
      <c r="BR82" s="135"/>
      <c r="BS82" s="160"/>
      <c r="BT82" s="135"/>
      <c r="BU82" s="135"/>
      <c r="BV82" s="135"/>
      <c r="BW82" s="135"/>
      <c r="BX82" s="135"/>
      <c r="BY82" s="135"/>
      <c r="BZ82" s="135"/>
      <c r="CA82" s="135"/>
      <c r="CB82" s="160"/>
      <c r="CC82" s="135"/>
      <c r="CD82" s="135"/>
      <c r="CE82" s="135"/>
      <c r="CF82" s="135"/>
      <c r="CG82" s="135"/>
      <c r="CH82" s="135"/>
      <c r="CI82" s="135"/>
      <c r="CJ82" s="135"/>
      <c r="CK82" s="135"/>
      <c r="CL82" s="160"/>
      <c r="CM82" s="135"/>
      <c r="CN82" s="135"/>
      <c r="CO82" s="135"/>
      <c r="CP82" s="135"/>
      <c r="CQ82" s="135"/>
      <c r="CR82" s="135"/>
      <c r="CS82" s="135"/>
      <c r="CT82" s="147"/>
      <c r="CU82" s="149"/>
      <c r="CV82" s="148"/>
      <c r="CW82" s="148"/>
      <c r="CX82" s="149"/>
    </row>
    <row r="83" spans="2:102" ht="14.25" customHeight="1" x14ac:dyDescent="0.15">
      <c r="B83" s="147"/>
      <c r="C83" s="148"/>
      <c r="D83" s="160"/>
      <c r="E83" s="135"/>
      <c r="F83" s="178" t="s">
        <v>277</v>
      </c>
      <c r="G83" s="204" t="s">
        <v>292</v>
      </c>
      <c r="H83" s="205"/>
      <c r="I83" s="205"/>
      <c r="J83" s="206"/>
      <c r="K83" s="160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60"/>
      <c r="W83" s="135"/>
      <c r="X83" s="135"/>
      <c r="Y83" s="178"/>
      <c r="Z83" s="160"/>
      <c r="AA83" s="135"/>
      <c r="AB83" s="135"/>
      <c r="AC83" s="135"/>
      <c r="AD83" s="135"/>
      <c r="AE83" s="178"/>
      <c r="AF83" s="160"/>
      <c r="AG83" s="135"/>
      <c r="AH83" s="135"/>
      <c r="AI83" s="178"/>
      <c r="AJ83" s="160"/>
      <c r="AK83" s="135"/>
      <c r="AL83" s="135"/>
      <c r="AM83" s="135"/>
      <c r="AN83" s="135"/>
      <c r="AO83" s="178"/>
      <c r="AP83" s="160"/>
      <c r="AQ83" s="135"/>
      <c r="AR83" s="135"/>
      <c r="AS83" s="178"/>
      <c r="AT83" s="160"/>
      <c r="AU83" s="135"/>
      <c r="AV83" s="135"/>
      <c r="AW83" s="135"/>
      <c r="AX83" s="135"/>
      <c r="AY83" s="178"/>
      <c r="AZ83" s="160"/>
      <c r="BA83" s="135"/>
      <c r="BB83" s="135"/>
      <c r="BC83" s="178"/>
      <c r="BD83" s="160"/>
      <c r="BE83" s="135"/>
      <c r="BF83" s="135"/>
      <c r="BG83" s="135"/>
      <c r="BH83" s="135"/>
      <c r="BI83" s="178"/>
      <c r="BJ83" s="160"/>
      <c r="BK83" s="135"/>
      <c r="BL83" s="135"/>
      <c r="BM83" s="135"/>
      <c r="BN83" s="135"/>
      <c r="BO83" s="135"/>
      <c r="BP83" s="135"/>
      <c r="BQ83" s="135"/>
      <c r="BR83" s="135"/>
      <c r="BS83" s="160"/>
      <c r="BT83" s="135"/>
      <c r="BU83" s="135"/>
      <c r="BV83" s="135"/>
      <c r="BW83" s="135"/>
      <c r="BX83" s="135"/>
      <c r="BY83" s="135"/>
      <c r="BZ83" s="135"/>
      <c r="CA83" s="135"/>
      <c r="CB83" s="160"/>
      <c r="CC83" s="135"/>
      <c r="CD83" s="135"/>
      <c r="CE83" s="135"/>
      <c r="CF83" s="135"/>
      <c r="CG83" s="135"/>
      <c r="CH83" s="135"/>
      <c r="CI83" s="135"/>
      <c r="CJ83" s="135"/>
      <c r="CK83" s="135"/>
      <c r="CL83" s="160"/>
      <c r="CM83" s="135"/>
      <c r="CN83" s="135"/>
      <c r="CO83" s="135"/>
      <c r="CP83" s="135"/>
      <c r="CQ83" s="135"/>
      <c r="CR83" s="135"/>
      <c r="CS83" s="135"/>
      <c r="CT83" s="147"/>
      <c r="CU83" s="149"/>
      <c r="CV83" s="148"/>
      <c r="CW83" s="148"/>
      <c r="CX83" s="149"/>
    </row>
    <row r="84" spans="2:102" ht="14.25" customHeight="1" x14ac:dyDescent="0.15">
      <c r="B84" s="147"/>
      <c r="C84" s="148"/>
      <c r="D84" s="160"/>
      <c r="E84" s="135"/>
      <c r="F84" s="178" t="s">
        <v>278</v>
      </c>
      <c r="G84" s="204" t="s">
        <v>292</v>
      </c>
      <c r="H84" s="205"/>
      <c r="I84" s="205"/>
      <c r="J84" s="206"/>
      <c r="K84" s="160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60"/>
      <c r="W84" s="135"/>
      <c r="X84" s="135"/>
      <c r="Y84" s="178"/>
      <c r="Z84" s="160"/>
      <c r="AA84" s="135"/>
      <c r="AB84" s="135"/>
      <c r="AC84" s="135"/>
      <c r="AD84" s="135"/>
      <c r="AE84" s="178"/>
      <c r="AF84" s="160"/>
      <c r="AG84" s="135"/>
      <c r="AH84" s="135"/>
      <c r="AI84" s="178"/>
      <c r="AJ84" s="160"/>
      <c r="AK84" s="135"/>
      <c r="AL84" s="135"/>
      <c r="AM84" s="135"/>
      <c r="AN84" s="135"/>
      <c r="AO84" s="178"/>
      <c r="AP84" s="160"/>
      <c r="AQ84" s="135"/>
      <c r="AR84" s="135"/>
      <c r="AS84" s="178"/>
      <c r="AT84" s="160"/>
      <c r="AU84" s="135"/>
      <c r="AV84" s="135"/>
      <c r="AW84" s="135"/>
      <c r="AX84" s="135"/>
      <c r="AY84" s="178"/>
      <c r="AZ84" s="160"/>
      <c r="BA84" s="135"/>
      <c r="BB84" s="135"/>
      <c r="BC84" s="178"/>
      <c r="BD84" s="160"/>
      <c r="BE84" s="135"/>
      <c r="BF84" s="135"/>
      <c r="BG84" s="135"/>
      <c r="BH84" s="135"/>
      <c r="BI84" s="178"/>
      <c r="BJ84" s="160"/>
      <c r="BK84" s="135"/>
      <c r="BL84" s="135"/>
      <c r="BM84" s="135"/>
      <c r="BN84" s="135"/>
      <c r="BO84" s="135"/>
      <c r="BP84" s="135"/>
      <c r="BQ84" s="135"/>
      <c r="BR84" s="135"/>
      <c r="BS84" s="160"/>
      <c r="BT84" s="135"/>
      <c r="BU84" s="135"/>
      <c r="BV84" s="135"/>
      <c r="BW84" s="135"/>
      <c r="BX84" s="135"/>
      <c r="BY84" s="135"/>
      <c r="BZ84" s="135"/>
      <c r="CA84" s="135"/>
      <c r="CB84" s="160"/>
      <c r="CC84" s="135"/>
      <c r="CD84" s="135"/>
      <c r="CE84" s="135"/>
      <c r="CF84" s="135"/>
      <c r="CG84" s="135"/>
      <c r="CH84" s="135"/>
      <c r="CI84" s="135"/>
      <c r="CJ84" s="135"/>
      <c r="CK84" s="135"/>
      <c r="CL84" s="160"/>
      <c r="CM84" s="135"/>
      <c r="CN84" s="135"/>
      <c r="CO84" s="135"/>
      <c r="CP84" s="135"/>
      <c r="CQ84" s="135"/>
      <c r="CR84" s="135"/>
      <c r="CS84" s="135"/>
      <c r="CT84" s="147"/>
      <c r="CU84" s="149"/>
      <c r="CV84" s="148"/>
      <c r="CW84" s="148"/>
      <c r="CX84" s="149"/>
    </row>
    <row r="85" spans="2:102" ht="14.25" customHeight="1" x14ac:dyDescent="0.15">
      <c r="B85" s="147"/>
      <c r="C85" s="148"/>
      <c r="D85" s="160"/>
      <c r="E85" s="135"/>
      <c r="F85" s="178" t="s">
        <v>279</v>
      </c>
      <c r="G85" s="204" t="s">
        <v>292</v>
      </c>
      <c r="H85" s="205"/>
      <c r="I85" s="205"/>
      <c r="J85" s="206"/>
      <c r="K85" s="160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60"/>
      <c r="W85" s="135"/>
      <c r="X85" s="135"/>
      <c r="Y85" s="178"/>
      <c r="Z85" s="160"/>
      <c r="AA85" s="135"/>
      <c r="AB85" s="135"/>
      <c r="AC85" s="135"/>
      <c r="AD85" s="135"/>
      <c r="AE85" s="178"/>
      <c r="AF85" s="160"/>
      <c r="AG85" s="135"/>
      <c r="AH85" s="135"/>
      <c r="AI85" s="178"/>
      <c r="AJ85" s="160"/>
      <c r="AK85" s="135"/>
      <c r="AL85" s="135"/>
      <c r="AM85" s="135"/>
      <c r="AN85" s="135"/>
      <c r="AO85" s="178"/>
      <c r="AP85" s="160"/>
      <c r="AQ85" s="135"/>
      <c r="AR85" s="135"/>
      <c r="AS85" s="178"/>
      <c r="AT85" s="160"/>
      <c r="AU85" s="135"/>
      <c r="AV85" s="135"/>
      <c r="AW85" s="135"/>
      <c r="AX85" s="135"/>
      <c r="AY85" s="178"/>
      <c r="AZ85" s="160"/>
      <c r="BA85" s="135"/>
      <c r="BB85" s="135"/>
      <c r="BC85" s="178"/>
      <c r="BD85" s="160"/>
      <c r="BE85" s="135"/>
      <c r="BF85" s="135"/>
      <c r="BG85" s="135"/>
      <c r="BH85" s="135"/>
      <c r="BI85" s="178"/>
      <c r="BJ85" s="160"/>
      <c r="BK85" s="135"/>
      <c r="BL85" s="135"/>
      <c r="BM85" s="135"/>
      <c r="BN85" s="135"/>
      <c r="BO85" s="135"/>
      <c r="BP85" s="135"/>
      <c r="BQ85" s="135"/>
      <c r="BR85" s="135"/>
      <c r="BS85" s="160"/>
      <c r="BT85" s="135"/>
      <c r="BU85" s="135"/>
      <c r="BV85" s="135"/>
      <c r="BW85" s="135"/>
      <c r="BX85" s="135"/>
      <c r="BY85" s="135"/>
      <c r="BZ85" s="135"/>
      <c r="CA85" s="135"/>
      <c r="CB85" s="160"/>
      <c r="CC85" s="135"/>
      <c r="CD85" s="135"/>
      <c r="CE85" s="135"/>
      <c r="CF85" s="135"/>
      <c r="CG85" s="135"/>
      <c r="CH85" s="135"/>
      <c r="CI85" s="135"/>
      <c r="CJ85" s="135"/>
      <c r="CK85" s="135"/>
      <c r="CL85" s="160"/>
      <c r="CM85" s="135"/>
      <c r="CN85" s="135"/>
      <c r="CO85" s="135"/>
      <c r="CP85" s="135"/>
      <c r="CQ85" s="135"/>
      <c r="CR85" s="135"/>
      <c r="CS85" s="135"/>
      <c r="CT85" s="147"/>
      <c r="CU85" s="149"/>
      <c r="CV85" s="148"/>
      <c r="CW85" s="148"/>
      <c r="CX85" s="149"/>
    </row>
    <row r="86" spans="2:102" ht="14.25" customHeight="1" x14ac:dyDescent="0.15">
      <c r="B86" s="147"/>
      <c r="C86" s="148"/>
      <c r="D86" s="160"/>
      <c r="E86" s="135"/>
      <c r="F86" s="178" t="s">
        <v>280</v>
      </c>
      <c r="G86" s="204" t="s">
        <v>292</v>
      </c>
      <c r="H86" s="205"/>
      <c r="I86" s="205"/>
      <c r="J86" s="206"/>
      <c r="K86" s="160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60"/>
      <c r="W86" s="135"/>
      <c r="X86" s="135"/>
      <c r="Y86" s="178"/>
      <c r="Z86" s="160"/>
      <c r="AA86" s="135"/>
      <c r="AB86" s="135"/>
      <c r="AC86" s="135"/>
      <c r="AD86" s="135"/>
      <c r="AE86" s="178"/>
      <c r="AF86" s="160"/>
      <c r="AG86" s="135"/>
      <c r="AH86" s="135"/>
      <c r="AI86" s="178"/>
      <c r="AJ86" s="160"/>
      <c r="AK86" s="135"/>
      <c r="AL86" s="135"/>
      <c r="AM86" s="135"/>
      <c r="AN86" s="135"/>
      <c r="AO86" s="178"/>
      <c r="AP86" s="160"/>
      <c r="AQ86" s="135"/>
      <c r="AR86" s="135"/>
      <c r="AS86" s="178"/>
      <c r="AT86" s="160"/>
      <c r="AU86" s="135"/>
      <c r="AV86" s="135"/>
      <c r="AW86" s="135"/>
      <c r="AX86" s="135"/>
      <c r="AY86" s="178"/>
      <c r="AZ86" s="160"/>
      <c r="BA86" s="135"/>
      <c r="BB86" s="135"/>
      <c r="BC86" s="178"/>
      <c r="BD86" s="160"/>
      <c r="BE86" s="135"/>
      <c r="BF86" s="135"/>
      <c r="BG86" s="135"/>
      <c r="BH86" s="135"/>
      <c r="BI86" s="178"/>
      <c r="BJ86" s="160"/>
      <c r="BK86" s="135"/>
      <c r="BL86" s="135"/>
      <c r="BM86" s="135"/>
      <c r="BN86" s="135"/>
      <c r="BO86" s="135"/>
      <c r="BP86" s="135"/>
      <c r="BQ86" s="135"/>
      <c r="BR86" s="135"/>
      <c r="BS86" s="160"/>
      <c r="BT86" s="135"/>
      <c r="BU86" s="135"/>
      <c r="BV86" s="135"/>
      <c r="BW86" s="135"/>
      <c r="BX86" s="135"/>
      <c r="BY86" s="135"/>
      <c r="BZ86" s="135"/>
      <c r="CA86" s="135"/>
      <c r="CB86" s="160"/>
      <c r="CC86" s="135"/>
      <c r="CD86" s="135"/>
      <c r="CE86" s="135"/>
      <c r="CF86" s="135"/>
      <c r="CG86" s="135"/>
      <c r="CH86" s="135"/>
      <c r="CI86" s="135"/>
      <c r="CJ86" s="135"/>
      <c r="CK86" s="135"/>
      <c r="CL86" s="160"/>
      <c r="CM86" s="135"/>
      <c r="CN86" s="135"/>
      <c r="CO86" s="135"/>
      <c r="CP86" s="135"/>
      <c r="CQ86" s="135"/>
      <c r="CR86" s="135"/>
      <c r="CS86" s="135"/>
      <c r="CT86" s="147"/>
      <c r="CU86" s="149"/>
      <c r="CV86" s="148"/>
      <c r="CW86" s="148"/>
      <c r="CX86" s="149"/>
    </row>
    <row r="87" spans="2:102" ht="14.25" customHeight="1" x14ac:dyDescent="0.15">
      <c r="B87" s="147"/>
      <c r="C87" s="148"/>
      <c r="D87" s="160"/>
      <c r="E87" s="135"/>
      <c r="F87" s="178" t="s">
        <v>281</v>
      </c>
      <c r="G87" s="204" t="s">
        <v>292</v>
      </c>
      <c r="H87" s="205"/>
      <c r="I87" s="205"/>
      <c r="J87" s="206"/>
      <c r="K87" s="160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60"/>
      <c r="W87" s="135"/>
      <c r="X87" s="135"/>
      <c r="Y87" s="178"/>
      <c r="Z87" s="160"/>
      <c r="AA87" s="135"/>
      <c r="AB87" s="135"/>
      <c r="AC87" s="135"/>
      <c r="AD87" s="135"/>
      <c r="AE87" s="178"/>
      <c r="AF87" s="160"/>
      <c r="AG87" s="135"/>
      <c r="AH87" s="135"/>
      <c r="AI87" s="178"/>
      <c r="AJ87" s="160"/>
      <c r="AK87" s="135"/>
      <c r="AL87" s="135"/>
      <c r="AM87" s="135"/>
      <c r="AN87" s="135"/>
      <c r="AO87" s="178"/>
      <c r="AP87" s="160"/>
      <c r="AQ87" s="135"/>
      <c r="AR87" s="135"/>
      <c r="AS87" s="178"/>
      <c r="AT87" s="160"/>
      <c r="AU87" s="135"/>
      <c r="AV87" s="135"/>
      <c r="AW87" s="135"/>
      <c r="AX87" s="135"/>
      <c r="AY87" s="178"/>
      <c r="AZ87" s="160"/>
      <c r="BA87" s="135"/>
      <c r="BB87" s="135"/>
      <c r="BC87" s="178"/>
      <c r="BD87" s="160"/>
      <c r="BE87" s="135"/>
      <c r="BF87" s="135"/>
      <c r="BG87" s="135"/>
      <c r="BH87" s="135"/>
      <c r="BI87" s="178"/>
      <c r="BJ87" s="160"/>
      <c r="BK87" s="135"/>
      <c r="BL87" s="135"/>
      <c r="BM87" s="135"/>
      <c r="BN87" s="135"/>
      <c r="BO87" s="135"/>
      <c r="BP87" s="135"/>
      <c r="BQ87" s="135"/>
      <c r="BR87" s="135"/>
      <c r="BS87" s="160"/>
      <c r="BT87" s="135"/>
      <c r="BU87" s="135"/>
      <c r="BV87" s="135"/>
      <c r="BW87" s="135"/>
      <c r="BX87" s="135"/>
      <c r="BY87" s="135"/>
      <c r="BZ87" s="135"/>
      <c r="CA87" s="135"/>
      <c r="CB87" s="160"/>
      <c r="CC87" s="135"/>
      <c r="CD87" s="135"/>
      <c r="CE87" s="135"/>
      <c r="CF87" s="135"/>
      <c r="CG87" s="135"/>
      <c r="CH87" s="135"/>
      <c r="CI87" s="135"/>
      <c r="CJ87" s="135"/>
      <c r="CK87" s="135"/>
      <c r="CL87" s="160"/>
      <c r="CM87" s="135"/>
      <c r="CN87" s="135"/>
      <c r="CO87" s="135"/>
      <c r="CP87" s="135"/>
      <c r="CQ87" s="135"/>
      <c r="CR87" s="135"/>
      <c r="CS87" s="135"/>
      <c r="CT87" s="163" t="s">
        <v>257</v>
      </c>
      <c r="CU87" s="164"/>
      <c r="CV87" s="148"/>
      <c r="CW87" s="148"/>
      <c r="CX87" s="149"/>
    </row>
    <row r="88" spans="2:102" ht="14.25" customHeight="1" x14ac:dyDescent="0.1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3"/>
      <c r="BW88" s="183"/>
      <c r="BX88" s="183"/>
      <c r="BY88" s="183"/>
      <c r="BZ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3"/>
      <c r="CN88" s="183"/>
      <c r="CO88" s="183"/>
      <c r="CP88" s="183"/>
      <c r="CQ88" s="183"/>
      <c r="CR88" s="183"/>
      <c r="CS88" s="183"/>
      <c r="CT88" s="183"/>
      <c r="CU88" s="183"/>
      <c r="CV88" s="183"/>
      <c r="CW88" s="183"/>
      <c r="CX88" s="184"/>
    </row>
    <row r="89" spans="2:102" ht="14.25" customHeight="1" x14ac:dyDescent="0.15"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7"/>
      <c r="W89" s="186"/>
      <c r="X89" s="186"/>
      <c r="Y89" s="186"/>
      <c r="Z89" s="186"/>
      <c r="AA89" s="186"/>
      <c r="AB89" s="186"/>
      <c r="AC89" s="186"/>
      <c r="AD89" s="186"/>
      <c r="AE89" s="187"/>
      <c r="AF89" s="186"/>
      <c r="AG89" s="186"/>
      <c r="AH89" s="186"/>
      <c r="AI89" s="187"/>
      <c r="AJ89" s="186"/>
      <c r="AK89" s="187"/>
      <c r="AL89" s="186"/>
      <c r="AM89" s="186"/>
      <c r="AN89" s="186"/>
      <c r="AO89" s="187"/>
      <c r="AP89" s="187"/>
      <c r="AQ89" s="186"/>
      <c r="AR89" s="186"/>
      <c r="AS89" s="186"/>
      <c r="AT89" s="187"/>
      <c r="AU89" s="186"/>
      <c r="AV89" s="186"/>
      <c r="AW89" s="186"/>
      <c r="AX89" s="187"/>
      <c r="AY89" s="186"/>
      <c r="AZ89" s="186"/>
      <c r="BA89" s="187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  <c r="BT89" s="186"/>
      <c r="BU89" s="186"/>
      <c r="BV89" s="186"/>
      <c r="BW89" s="186"/>
      <c r="BX89" s="186"/>
      <c r="BY89" s="186"/>
      <c r="BZ89" s="186"/>
      <c r="CA89" s="187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8"/>
      <c r="CP89" s="189"/>
      <c r="CQ89" s="189"/>
      <c r="CR89" s="189"/>
      <c r="CS89" s="189"/>
      <c r="CT89" s="190" t="s">
        <v>282</v>
      </c>
      <c r="CU89" s="188" t="s">
        <v>283</v>
      </c>
      <c r="CV89" s="189"/>
      <c r="CW89" s="189"/>
      <c r="CX89" s="191"/>
    </row>
    <row r="91" spans="2:102" ht="9" customHeight="1" x14ac:dyDescent="0.15"/>
    <row r="92" spans="2:102" ht="18.75" customHeight="1" x14ac:dyDescent="0.15">
      <c r="B92" s="203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249</v>
      </c>
      <c r="CV92" s="127"/>
      <c r="CW92" s="129" t="s">
        <v>250</v>
      </c>
      <c r="CX92" s="130"/>
    </row>
    <row r="93" spans="2:102" ht="18.75" customHeight="1" x14ac:dyDescent="0.15">
      <c r="B93" s="322" t="s">
        <v>311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31" t="s">
        <v>251</v>
      </c>
      <c r="CF93" s="132"/>
      <c r="CG93" s="132"/>
      <c r="CH93" s="132"/>
      <c r="CI93" s="132"/>
      <c r="CJ93" s="132"/>
      <c r="CK93" s="132"/>
      <c r="CL93" s="132"/>
      <c r="CM93" s="132"/>
      <c r="CN93" s="133"/>
      <c r="CO93" s="134" t="s">
        <v>252</v>
      </c>
      <c r="CP93" s="135"/>
      <c r="CQ93" s="135"/>
      <c r="CR93" s="135"/>
      <c r="CS93" s="135"/>
      <c r="CT93" s="135"/>
      <c r="CU93" s="135"/>
      <c r="CV93" s="135"/>
      <c r="CW93" s="135"/>
      <c r="CX93" s="136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37" t="s">
        <v>253</v>
      </c>
      <c r="CF94" s="138"/>
      <c r="CG94" s="138"/>
      <c r="CH94" s="138"/>
      <c r="CI94" s="138"/>
      <c r="CJ94" s="138"/>
      <c r="CK94" s="138"/>
      <c r="CL94" s="138"/>
      <c r="CM94" s="138"/>
      <c r="CN94" s="139"/>
      <c r="CO94" s="134" t="s">
        <v>254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s="212" customFormat="1" ht="4.5" customHeight="1" x14ac:dyDescent="0.15">
      <c r="B95" s="179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213"/>
    </row>
    <row r="96" spans="2:102" s="209" customFormat="1" ht="14.25" customHeight="1" x14ac:dyDescent="0.15">
      <c r="B96" s="208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  <c r="CU96" s="154"/>
      <c r="CV96" s="154"/>
      <c r="CW96" s="154"/>
      <c r="CX96" s="210"/>
    </row>
    <row r="97" spans="2:102" s="209" customFormat="1" ht="14.25" customHeight="1" x14ac:dyDescent="0.15">
      <c r="B97" s="208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  <c r="CU97" s="154"/>
      <c r="CV97" s="154"/>
      <c r="CW97" s="154"/>
      <c r="CX97" s="210"/>
    </row>
    <row r="98" spans="2:102" s="209" customFormat="1" ht="14.25" customHeight="1" x14ac:dyDescent="0.15">
      <c r="B98" s="208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  <c r="CU98" s="154"/>
      <c r="CV98" s="154"/>
      <c r="CW98" s="154"/>
      <c r="CX98" s="210"/>
    </row>
    <row r="99" spans="2:102" s="209" customFormat="1" ht="3.75" customHeight="1" x14ac:dyDescent="0.15">
      <c r="B99" s="208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  <c r="CU99" s="154"/>
      <c r="CV99" s="154"/>
      <c r="CW99" s="154"/>
      <c r="CX99" s="210"/>
    </row>
    <row r="100" spans="2:102" ht="3" customHeight="1" thickBot="1" x14ac:dyDescent="0.2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6"/>
    </row>
    <row r="101" spans="2:102" s="212" customFormat="1" ht="7.5" customHeight="1" x14ac:dyDescent="0.1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9"/>
    </row>
    <row r="102" spans="2:102" s="212" customFormat="1" ht="14.25" customHeight="1" x14ac:dyDescent="0.15">
      <c r="B102" s="150" t="s">
        <v>516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51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9"/>
    </row>
    <row r="103" spans="2:102" s="212" customFormat="1" ht="14.25" customHeight="1" x14ac:dyDescent="0.15">
      <c r="B103" s="152" t="s">
        <v>255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9"/>
    </row>
    <row r="104" spans="2:102" ht="14.25" customHeight="1" x14ac:dyDescent="0.15">
      <c r="B104" s="147"/>
      <c r="C104" s="148"/>
      <c r="D104" s="153" t="s">
        <v>457</v>
      </c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209"/>
      <c r="T104" s="153" t="s">
        <v>117</v>
      </c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209"/>
      <c r="AJ104" s="153" t="s">
        <v>258</v>
      </c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3" t="s">
        <v>153</v>
      </c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3" t="s">
        <v>154</v>
      </c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9"/>
    </row>
    <row r="105" spans="2:102" ht="14.25" customHeight="1" x14ac:dyDescent="0.15">
      <c r="B105" s="147"/>
      <c r="C105" s="148"/>
      <c r="D105" s="154" t="s">
        <v>456</v>
      </c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209"/>
      <c r="T105" s="154" t="s">
        <v>256</v>
      </c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209"/>
      <c r="AJ105" s="154" t="s">
        <v>259</v>
      </c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 t="s">
        <v>310</v>
      </c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 t="s">
        <v>307</v>
      </c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9"/>
    </row>
    <row r="106" spans="2:102" ht="14.25" customHeight="1" x14ac:dyDescent="0.15">
      <c r="B106" s="147"/>
      <c r="C106" s="148"/>
      <c r="D106" s="155" t="s">
        <v>519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7"/>
      <c r="P106" s="158" t="s">
        <v>257</v>
      </c>
      <c r="Q106" s="159"/>
      <c r="R106" s="148"/>
      <c r="S106" s="211"/>
      <c r="T106" s="155" t="s">
        <v>309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7"/>
      <c r="AF106" s="158" t="s">
        <v>257</v>
      </c>
      <c r="AG106" s="159"/>
      <c r="AH106" s="148"/>
      <c r="AI106" s="211"/>
      <c r="AJ106" s="160" t="s">
        <v>308</v>
      </c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2"/>
      <c r="AV106" s="163" t="s">
        <v>257</v>
      </c>
      <c r="AW106" s="164"/>
      <c r="AX106" s="148"/>
      <c r="AY106" s="148"/>
      <c r="AZ106" s="160"/>
      <c r="BA106" s="161"/>
      <c r="BB106" s="161"/>
      <c r="BC106" s="161"/>
      <c r="BD106" s="161"/>
      <c r="BE106" s="161"/>
      <c r="BF106" s="161"/>
      <c r="BG106" s="161"/>
      <c r="BH106" s="162"/>
      <c r="BI106" s="163" t="s">
        <v>257</v>
      </c>
      <c r="BJ106" s="164"/>
      <c r="BK106" s="148"/>
      <c r="BL106" s="148"/>
      <c r="BM106" s="160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2"/>
      <c r="BY106" s="163" t="s">
        <v>257</v>
      </c>
      <c r="BZ106" s="16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9"/>
    </row>
    <row r="107" spans="2:102" ht="14.25" customHeight="1" x14ac:dyDescent="0.15">
      <c r="B107" s="147"/>
      <c r="C107" s="148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54"/>
      <c r="AJ107" s="154"/>
      <c r="AK107" s="154"/>
      <c r="AL107" s="154"/>
      <c r="AM107" s="154"/>
      <c r="AN107" s="154"/>
      <c r="AO107" s="209"/>
      <c r="AP107" s="209"/>
      <c r="AQ107" s="209"/>
      <c r="AR107" s="209"/>
      <c r="AS107" s="154"/>
      <c r="AT107" s="209"/>
      <c r="AU107" s="209"/>
      <c r="AV107" s="209"/>
      <c r="AW107" s="209"/>
      <c r="AX107" s="209"/>
      <c r="AY107" s="209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212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165"/>
      <c r="CN107" s="165"/>
      <c r="CO107" s="165"/>
      <c r="CP107" s="165"/>
      <c r="CQ107" s="165"/>
      <c r="CR107" s="165"/>
      <c r="CS107" s="165"/>
      <c r="CT107" s="165"/>
      <c r="CU107" s="165"/>
      <c r="CV107" s="148"/>
      <c r="CW107" s="148"/>
      <c r="CX107" s="149"/>
    </row>
    <row r="108" spans="2:102" ht="14.25" customHeight="1" x14ac:dyDescent="0.15">
      <c r="B108" s="147"/>
      <c r="C108" s="148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54"/>
      <c r="AT108" s="209"/>
      <c r="AU108" s="209"/>
      <c r="AV108" s="209"/>
      <c r="AW108" s="209"/>
      <c r="AX108" s="209"/>
      <c r="AY108" s="209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212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9"/>
    </row>
    <row r="109" spans="2:102" ht="14.25" customHeight="1" x14ac:dyDescent="0.15">
      <c r="B109" s="147"/>
      <c r="C109" s="148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48"/>
      <c r="AT109" s="211"/>
      <c r="AU109" s="211"/>
      <c r="AV109" s="211"/>
      <c r="AW109" s="211"/>
      <c r="AX109" s="211"/>
      <c r="AY109" s="211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212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165"/>
      <c r="CN109" s="165"/>
      <c r="CO109" s="165"/>
      <c r="CP109" s="165"/>
      <c r="CQ109" s="165"/>
      <c r="CR109" s="165"/>
      <c r="CS109" s="165"/>
      <c r="CT109" s="165"/>
      <c r="CU109" s="165"/>
      <c r="CV109" s="148"/>
      <c r="CW109" s="148"/>
      <c r="CX109" s="149"/>
    </row>
    <row r="110" spans="2:102" s="212" customFormat="1" ht="14.25" customHeight="1" thickBot="1" x14ac:dyDescent="0.2">
      <c r="B110" s="16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8"/>
    </row>
    <row r="111" spans="2:102" s="212" customFormat="1" ht="14.25" customHeight="1" x14ac:dyDescent="0.15">
      <c r="B111" s="150" t="s">
        <v>260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69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65"/>
      <c r="CN111" s="165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9"/>
    </row>
    <row r="112" spans="2:102" s="212" customFormat="1" ht="14.25" customHeight="1" x14ac:dyDescent="0.15">
      <c r="B112" s="152" t="s">
        <v>261</v>
      </c>
      <c r="C112" s="153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65"/>
      <c r="BF112" s="165"/>
      <c r="BG112" s="165"/>
      <c r="BH112" s="165"/>
      <c r="BI112" s="165"/>
      <c r="BJ112" s="165"/>
      <c r="BK112" s="165"/>
      <c r="BL112" s="153"/>
      <c r="BM112" s="165"/>
      <c r="BN112" s="165"/>
      <c r="BO112" s="165"/>
      <c r="BP112" s="165"/>
      <c r="BQ112" s="165"/>
      <c r="BR112" s="165"/>
      <c r="BS112" s="165"/>
      <c r="BT112" s="153" t="s">
        <v>262</v>
      </c>
      <c r="BU112" s="165"/>
      <c r="BV112" s="165"/>
      <c r="BW112" s="165"/>
      <c r="BX112" s="165"/>
      <c r="BY112" s="165"/>
      <c r="BZ112" s="165"/>
      <c r="CE112" s="165"/>
      <c r="CF112" s="165" t="s">
        <v>263</v>
      </c>
      <c r="CG112" s="165"/>
      <c r="CH112" s="148" t="s">
        <v>264</v>
      </c>
      <c r="CI112" s="165"/>
      <c r="CJ112" s="165"/>
      <c r="CK112" s="148"/>
      <c r="CL112" s="165"/>
      <c r="CM112" s="165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9"/>
    </row>
    <row r="113" spans="2:102" s="212" customFormat="1" ht="14.25" customHeight="1" x14ac:dyDescent="0.1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54" t="s">
        <v>265</v>
      </c>
      <c r="BU113" s="148"/>
      <c r="BV113" s="148"/>
      <c r="BW113" s="148"/>
      <c r="BX113" s="148"/>
      <c r="BY113" s="148"/>
      <c r="BZ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9"/>
    </row>
    <row r="114" spans="2:102" ht="14.25" customHeight="1" x14ac:dyDescent="0.15">
      <c r="B114" s="147"/>
      <c r="C114" s="148"/>
      <c r="D114" s="202"/>
      <c r="E114" s="171" t="s">
        <v>306</v>
      </c>
      <c r="F114" s="172"/>
      <c r="G114" s="171" t="s">
        <v>305</v>
      </c>
      <c r="H114" s="171"/>
      <c r="I114" s="171"/>
      <c r="J114" s="171"/>
      <c r="K114" s="170" t="s">
        <v>304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2"/>
      <c r="Z114" s="170" t="s">
        <v>288</v>
      </c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2"/>
      <c r="AP114" s="170" t="s">
        <v>335</v>
      </c>
      <c r="AQ114" s="171"/>
      <c r="AR114" s="171"/>
      <c r="AS114" s="171"/>
      <c r="AT114" s="171"/>
      <c r="AU114" s="170" t="s">
        <v>303</v>
      </c>
      <c r="AV114" s="171"/>
      <c r="AW114" s="171"/>
      <c r="AX114" s="171"/>
      <c r="AY114" s="171"/>
      <c r="AZ114" s="171"/>
      <c r="BA114" s="171"/>
      <c r="BB114" s="171"/>
      <c r="BC114" s="200"/>
      <c r="BD114" s="200"/>
      <c r="BE114" s="200"/>
      <c r="BF114" s="200"/>
      <c r="BG114" s="200"/>
      <c r="BH114" s="171"/>
      <c r="BI114" s="171"/>
      <c r="BJ114" s="170" t="s">
        <v>302</v>
      </c>
      <c r="BK114" s="171"/>
      <c r="BL114" s="171"/>
      <c r="BM114" s="171"/>
      <c r="BN114" s="171"/>
      <c r="BO114" s="171"/>
      <c r="BP114" s="171"/>
      <c r="BQ114" s="171"/>
      <c r="BR114" s="200"/>
      <c r="BS114" s="200"/>
      <c r="BT114" s="200"/>
      <c r="BU114" s="200"/>
      <c r="BV114" s="200"/>
      <c r="BW114" s="171"/>
      <c r="BX114" s="171"/>
      <c r="BY114" s="170" t="s">
        <v>291</v>
      </c>
      <c r="BZ114" s="171"/>
      <c r="CA114" s="171"/>
      <c r="CB114" s="171"/>
      <c r="CC114" s="171"/>
      <c r="CD114" s="171"/>
      <c r="CE114" s="171"/>
      <c r="CF114" s="200"/>
      <c r="CG114" s="200"/>
      <c r="CH114" s="200"/>
      <c r="CI114" s="171"/>
      <c r="CJ114" s="171"/>
      <c r="CK114" s="200"/>
      <c r="CL114" s="171"/>
      <c r="CM114" s="171"/>
      <c r="CN114" s="200"/>
      <c r="CO114" s="171"/>
      <c r="CP114" s="171"/>
      <c r="CQ114" s="200"/>
      <c r="CR114" s="171"/>
      <c r="CS114" s="172"/>
      <c r="CT114" s="148"/>
      <c r="CU114" s="148"/>
      <c r="CV114" s="148"/>
      <c r="CW114" s="148"/>
      <c r="CX114" s="149"/>
    </row>
    <row r="115" spans="2:102" ht="14.25" customHeight="1" x14ac:dyDescent="0.15">
      <c r="B115" s="147"/>
      <c r="C115" s="148"/>
      <c r="D115" s="201"/>
      <c r="E115" s="196"/>
      <c r="F115" s="195"/>
      <c r="G115" s="196" t="s">
        <v>301</v>
      </c>
      <c r="H115" s="196"/>
      <c r="I115" s="196"/>
      <c r="J115" s="196"/>
      <c r="K115" s="199" t="s">
        <v>300</v>
      </c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5"/>
      <c r="Z115" s="199" t="s">
        <v>287</v>
      </c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5"/>
      <c r="AP115" s="199" t="s">
        <v>336</v>
      </c>
      <c r="AQ115" s="196"/>
      <c r="AR115" s="196"/>
      <c r="AS115" s="196"/>
      <c r="AT115" s="196"/>
      <c r="AU115" s="199" t="s">
        <v>299</v>
      </c>
      <c r="AV115" s="196"/>
      <c r="AW115" s="196"/>
      <c r="AX115" s="196"/>
      <c r="AY115" s="196"/>
      <c r="AZ115" s="196"/>
      <c r="BA115" s="196"/>
      <c r="BB115" s="196"/>
      <c r="BC115" s="197"/>
      <c r="BD115" s="197"/>
      <c r="BE115" s="197"/>
      <c r="BF115" s="197"/>
      <c r="BG115" s="197"/>
      <c r="BH115" s="196"/>
      <c r="BI115" s="196"/>
      <c r="BJ115" s="199" t="s">
        <v>298</v>
      </c>
      <c r="BK115" s="196"/>
      <c r="BL115" s="196"/>
      <c r="BM115" s="196"/>
      <c r="BN115" s="196"/>
      <c r="BO115" s="196"/>
      <c r="BP115" s="196"/>
      <c r="BQ115" s="196"/>
      <c r="BR115" s="197"/>
      <c r="BS115" s="197"/>
      <c r="BT115" s="197"/>
      <c r="BU115" s="197"/>
      <c r="BV115" s="197"/>
      <c r="BW115" s="196"/>
      <c r="BX115" s="196"/>
      <c r="BY115" s="174" t="s">
        <v>297</v>
      </c>
      <c r="BZ115" s="175"/>
      <c r="CA115" s="175"/>
      <c r="CB115" s="175"/>
      <c r="CC115" s="175"/>
      <c r="CD115" s="175"/>
      <c r="CE115" s="175"/>
      <c r="CF115" s="193"/>
      <c r="CG115" s="193"/>
      <c r="CH115" s="193"/>
      <c r="CI115" s="175"/>
      <c r="CJ115" s="175"/>
      <c r="CK115" s="193"/>
      <c r="CL115" s="175"/>
      <c r="CM115" s="175"/>
      <c r="CN115" s="193"/>
      <c r="CO115" s="175"/>
      <c r="CP115" s="175"/>
      <c r="CQ115" s="193"/>
      <c r="CR115" s="175"/>
      <c r="CS115" s="176"/>
      <c r="CT115" s="148"/>
      <c r="CU115" s="148"/>
      <c r="CV115" s="148"/>
      <c r="CW115" s="148"/>
      <c r="CX115" s="149"/>
    </row>
    <row r="116" spans="2:102" ht="14.25" customHeight="1" x14ac:dyDescent="0.15">
      <c r="B116" s="147"/>
      <c r="C116" s="148"/>
      <c r="D116" s="201"/>
      <c r="E116" s="196"/>
      <c r="F116" s="195"/>
      <c r="G116" s="196"/>
      <c r="H116" s="196"/>
      <c r="I116" s="196"/>
      <c r="J116" s="196"/>
      <c r="K116" s="199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5"/>
      <c r="Z116" s="199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5"/>
      <c r="AP116" s="199"/>
      <c r="AQ116" s="214"/>
      <c r="AR116" s="214"/>
      <c r="AS116" s="214"/>
      <c r="AT116" s="195"/>
      <c r="AU116" s="170" t="s">
        <v>296</v>
      </c>
      <c r="AV116" s="171"/>
      <c r="AW116" s="171"/>
      <c r="AX116" s="171"/>
      <c r="AY116" s="171"/>
      <c r="AZ116" s="171"/>
      <c r="BA116" s="171"/>
      <c r="BB116" s="172"/>
      <c r="BC116" s="173" t="s">
        <v>295</v>
      </c>
      <c r="BD116" s="200"/>
      <c r="BE116" s="200"/>
      <c r="BF116" s="200"/>
      <c r="BG116" s="200"/>
      <c r="BH116" s="171"/>
      <c r="BI116" s="172"/>
      <c r="BJ116" s="170" t="s">
        <v>296</v>
      </c>
      <c r="BK116" s="171"/>
      <c r="BL116" s="171"/>
      <c r="BM116" s="171"/>
      <c r="BN116" s="171"/>
      <c r="BO116" s="171"/>
      <c r="BP116" s="171"/>
      <c r="BQ116" s="172"/>
      <c r="BR116" s="173" t="s">
        <v>295</v>
      </c>
      <c r="BS116" s="200"/>
      <c r="BT116" s="200"/>
      <c r="BU116" s="200"/>
      <c r="BV116" s="200"/>
      <c r="BW116" s="171"/>
      <c r="BX116" s="172"/>
      <c r="BY116" s="199" t="s">
        <v>313</v>
      </c>
      <c r="BZ116" s="196"/>
      <c r="CA116" s="196"/>
      <c r="CB116" s="196"/>
      <c r="CC116" s="196"/>
      <c r="CD116" s="196"/>
      <c r="CE116" s="196"/>
      <c r="CF116" s="196"/>
      <c r="CG116" s="195"/>
      <c r="CH116" s="198" t="s">
        <v>314</v>
      </c>
      <c r="CI116" s="196"/>
      <c r="CJ116" s="195"/>
      <c r="CK116" s="197"/>
      <c r="CL116" s="196"/>
      <c r="CM116" s="196"/>
      <c r="CN116" s="197"/>
      <c r="CO116" s="196"/>
      <c r="CP116" s="196"/>
      <c r="CQ116" s="197"/>
      <c r="CR116" s="196"/>
      <c r="CS116" s="195"/>
      <c r="CT116" s="148"/>
      <c r="CU116" s="148"/>
      <c r="CV116" s="148"/>
      <c r="CW116" s="148"/>
      <c r="CX116" s="149"/>
    </row>
    <row r="117" spans="2:102" ht="14.25" customHeight="1" x14ac:dyDescent="0.15">
      <c r="B117" s="147"/>
      <c r="C117" s="148"/>
      <c r="D117" s="194"/>
      <c r="E117" s="175"/>
      <c r="F117" s="176"/>
      <c r="G117" s="175"/>
      <c r="H117" s="175"/>
      <c r="I117" s="175"/>
      <c r="J117" s="175"/>
      <c r="K117" s="174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Z117" s="174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6"/>
      <c r="AP117" s="177"/>
      <c r="AQ117" s="175"/>
      <c r="AR117" s="175"/>
      <c r="AS117" s="175"/>
      <c r="AT117" s="176"/>
      <c r="AU117" s="177" t="s">
        <v>294</v>
      </c>
      <c r="AV117" s="175"/>
      <c r="AW117" s="175"/>
      <c r="AX117" s="175"/>
      <c r="AY117" s="175"/>
      <c r="AZ117" s="175"/>
      <c r="BA117" s="175"/>
      <c r="BB117" s="176"/>
      <c r="BC117" s="177" t="s">
        <v>293</v>
      </c>
      <c r="BD117" s="193"/>
      <c r="BE117" s="193"/>
      <c r="BF117" s="193"/>
      <c r="BG117" s="193"/>
      <c r="BH117" s="175"/>
      <c r="BI117" s="176"/>
      <c r="BJ117" s="177" t="s">
        <v>294</v>
      </c>
      <c r="BK117" s="193"/>
      <c r="BL117" s="193"/>
      <c r="BM117" s="193"/>
      <c r="BN117" s="175"/>
      <c r="BO117" s="175"/>
      <c r="BP117" s="175"/>
      <c r="BQ117" s="176"/>
      <c r="BR117" s="177" t="s">
        <v>293</v>
      </c>
      <c r="BS117" s="193"/>
      <c r="BT117" s="193"/>
      <c r="BU117" s="193"/>
      <c r="BV117" s="193"/>
      <c r="BW117" s="175"/>
      <c r="BX117" s="176"/>
      <c r="BY117" s="177" t="s">
        <v>312</v>
      </c>
      <c r="BZ117" s="175"/>
      <c r="CA117" s="175"/>
      <c r="CB117" s="175"/>
      <c r="CC117" s="175"/>
      <c r="CD117" s="175"/>
      <c r="CE117" s="175"/>
      <c r="CF117" s="175"/>
      <c r="CG117" s="176"/>
      <c r="CH117" s="177" t="s">
        <v>315</v>
      </c>
      <c r="CI117" s="175"/>
      <c r="CJ117" s="176"/>
      <c r="CK117" s="177"/>
      <c r="CL117" s="175"/>
      <c r="CM117" s="176"/>
      <c r="CN117" s="177"/>
      <c r="CO117" s="175"/>
      <c r="CP117" s="176"/>
      <c r="CQ117" s="177"/>
      <c r="CR117" s="175"/>
      <c r="CS117" s="176"/>
      <c r="CT117" s="148"/>
      <c r="CU117" s="148"/>
      <c r="CV117" s="148"/>
      <c r="CW117" s="148"/>
      <c r="CX117" s="149"/>
    </row>
    <row r="118" spans="2:102" ht="14.25" customHeight="1" x14ac:dyDescent="0.15">
      <c r="B118" s="147"/>
      <c r="C118" s="148"/>
      <c r="D118" s="160"/>
      <c r="E118" s="135"/>
      <c r="F118" s="178" t="s">
        <v>267</v>
      </c>
      <c r="G118" s="204" t="s">
        <v>292</v>
      </c>
      <c r="H118" s="205"/>
      <c r="I118" s="205"/>
      <c r="J118" s="206"/>
      <c r="K118" s="160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60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6"/>
      <c r="AP118" s="160"/>
      <c r="AQ118" s="135"/>
      <c r="AR118" s="135"/>
      <c r="AS118" s="135"/>
      <c r="AT118" s="178"/>
      <c r="AU118" s="160"/>
      <c r="AV118" s="135"/>
      <c r="AW118" s="135"/>
      <c r="AX118" s="135"/>
      <c r="AY118" s="135"/>
      <c r="AZ118" s="135"/>
      <c r="BA118" s="135"/>
      <c r="BB118" s="178"/>
      <c r="BC118" s="160"/>
      <c r="BD118" s="135"/>
      <c r="BE118" s="135"/>
      <c r="BF118" s="135"/>
      <c r="BG118" s="135"/>
      <c r="BH118" s="135"/>
      <c r="BI118" s="178"/>
      <c r="BJ118" s="160"/>
      <c r="BK118" s="135"/>
      <c r="BL118" s="135"/>
      <c r="BM118" s="135"/>
      <c r="BN118" s="135"/>
      <c r="BO118" s="135"/>
      <c r="BP118" s="135"/>
      <c r="BQ118" s="178"/>
      <c r="BR118" s="160"/>
      <c r="BS118" s="135"/>
      <c r="BT118" s="135"/>
      <c r="BU118" s="135"/>
      <c r="BV118" s="135"/>
      <c r="BW118" s="135"/>
      <c r="BX118" s="178"/>
      <c r="BY118" s="160"/>
      <c r="BZ118" s="135"/>
      <c r="CA118" s="135"/>
      <c r="CB118" s="135"/>
      <c r="CC118" s="135"/>
      <c r="CD118" s="135"/>
      <c r="CE118" s="135"/>
      <c r="CF118" s="135"/>
      <c r="CG118" s="178"/>
      <c r="CH118" s="160"/>
      <c r="CI118" s="135"/>
      <c r="CJ118" s="192"/>
      <c r="CK118" s="135"/>
      <c r="CL118" s="135"/>
      <c r="CM118" s="192"/>
      <c r="CN118" s="135"/>
      <c r="CO118" s="135"/>
      <c r="CP118" s="192"/>
      <c r="CQ118" s="135"/>
      <c r="CR118" s="135"/>
      <c r="CS118" s="178"/>
      <c r="CT118" s="163" t="s">
        <v>268</v>
      </c>
      <c r="CU118" s="164"/>
      <c r="CV118" s="148"/>
      <c r="CW118" s="148"/>
      <c r="CX118" s="149"/>
    </row>
    <row r="119" spans="2:102" ht="14.25" customHeight="1" x14ac:dyDescent="0.15">
      <c r="B119" s="147"/>
      <c r="C119" s="148"/>
      <c r="D119" s="160"/>
      <c r="E119" s="135"/>
      <c r="F119" s="178" t="s">
        <v>317</v>
      </c>
      <c r="G119" s="204" t="s">
        <v>292</v>
      </c>
      <c r="H119" s="205"/>
      <c r="I119" s="205"/>
      <c r="J119" s="206"/>
      <c r="K119" s="160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60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6"/>
      <c r="AP119" s="160"/>
      <c r="AQ119" s="135"/>
      <c r="AR119" s="135"/>
      <c r="AS119" s="135"/>
      <c r="AT119" s="178"/>
      <c r="AU119" s="160"/>
      <c r="AV119" s="135"/>
      <c r="AW119" s="135"/>
      <c r="AX119" s="135"/>
      <c r="AY119" s="135"/>
      <c r="AZ119" s="135"/>
      <c r="BA119" s="135"/>
      <c r="BB119" s="178"/>
      <c r="BC119" s="160"/>
      <c r="BD119" s="135"/>
      <c r="BE119" s="135"/>
      <c r="BF119" s="135"/>
      <c r="BG119" s="135"/>
      <c r="BH119" s="135"/>
      <c r="BI119" s="178"/>
      <c r="BJ119" s="160"/>
      <c r="BK119" s="135"/>
      <c r="BL119" s="135"/>
      <c r="BM119" s="135"/>
      <c r="BN119" s="135"/>
      <c r="BO119" s="135"/>
      <c r="BP119" s="135"/>
      <c r="BQ119" s="178"/>
      <c r="BR119" s="160"/>
      <c r="BS119" s="135"/>
      <c r="BT119" s="135"/>
      <c r="BU119" s="135"/>
      <c r="BV119" s="135"/>
      <c r="BW119" s="135"/>
      <c r="BX119" s="178"/>
      <c r="BY119" s="160"/>
      <c r="BZ119" s="135"/>
      <c r="CA119" s="135"/>
      <c r="CB119" s="135"/>
      <c r="CC119" s="135"/>
      <c r="CD119" s="135"/>
      <c r="CE119" s="135"/>
      <c r="CF119" s="135"/>
      <c r="CG119" s="178"/>
      <c r="CH119" s="160"/>
      <c r="CI119" s="135"/>
      <c r="CJ119" s="192"/>
      <c r="CK119" s="135"/>
      <c r="CL119" s="135"/>
      <c r="CM119" s="192"/>
      <c r="CN119" s="135"/>
      <c r="CO119" s="135"/>
      <c r="CP119" s="192"/>
      <c r="CQ119" s="135"/>
      <c r="CR119" s="135"/>
      <c r="CS119" s="178"/>
      <c r="CT119" s="180"/>
      <c r="CU119" s="181"/>
      <c r="CV119" s="148"/>
      <c r="CW119" s="148"/>
      <c r="CX119" s="149"/>
    </row>
    <row r="120" spans="2:102" ht="14.25" customHeight="1" x14ac:dyDescent="0.15">
      <c r="B120" s="147"/>
      <c r="C120" s="148"/>
      <c r="D120" s="160"/>
      <c r="E120" s="135"/>
      <c r="F120" s="178" t="s">
        <v>269</v>
      </c>
      <c r="G120" s="204" t="s">
        <v>292</v>
      </c>
      <c r="H120" s="205"/>
      <c r="I120" s="205"/>
      <c r="J120" s="206"/>
      <c r="K120" s="160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60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6"/>
      <c r="AP120" s="160"/>
      <c r="AQ120" s="135"/>
      <c r="AR120" s="135"/>
      <c r="AS120" s="135"/>
      <c r="AT120" s="178"/>
      <c r="AU120" s="160"/>
      <c r="AV120" s="135"/>
      <c r="AW120" s="135"/>
      <c r="AX120" s="135"/>
      <c r="AY120" s="135"/>
      <c r="AZ120" s="135"/>
      <c r="BA120" s="135"/>
      <c r="BB120" s="178"/>
      <c r="BC120" s="160"/>
      <c r="BD120" s="135"/>
      <c r="BE120" s="135"/>
      <c r="BF120" s="135"/>
      <c r="BG120" s="135"/>
      <c r="BH120" s="135"/>
      <c r="BI120" s="178"/>
      <c r="BJ120" s="160"/>
      <c r="BK120" s="135"/>
      <c r="BL120" s="135"/>
      <c r="BM120" s="135"/>
      <c r="BN120" s="135"/>
      <c r="BO120" s="135"/>
      <c r="BP120" s="135"/>
      <c r="BQ120" s="178"/>
      <c r="BR120" s="160"/>
      <c r="BS120" s="135"/>
      <c r="BT120" s="135"/>
      <c r="BU120" s="135"/>
      <c r="BV120" s="135"/>
      <c r="BW120" s="135"/>
      <c r="BX120" s="178"/>
      <c r="BY120" s="160"/>
      <c r="BZ120" s="135"/>
      <c r="CA120" s="135"/>
      <c r="CB120" s="135"/>
      <c r="CC120" s="135"/>
      <c r="CD120" s="135"/>
      <c r="CE120" s="135"/>
      <c r="CF120" s="135"/>
      <c r="CG120" s="178"/>
      <c r="CH120" s="160"/>
      <c r="CI120" s="135"/>
      <c r="CJ120" s="192"/>
      <c r="CK120" s="135"/>
      <c r="CL120" s="135"/>
      <c r="CM120" s="192"/>
      <c r="CN120" s="135"/>
      <c r="CO120" s="135"/>
      <c r="CP120" s="192"/>
      <c r="CQ120" s="135"/>
      <c r="CR120" s="135"/>
      <c r="CS120" s="178"/>
      <c r="CT120" s="180"/>
      <c r="CU120" s="181"/>
      <c r="CV120" s="148"/>
      <c r="CW120" s="148"/>
      <c r="CX120" s="149"/>
    </row>
    <row r="121" spans="2:102" ht="14.25" customHeight="1" x14ac:dyDescent="0.15">
      <c r="B121" s="147"/>
      <c r="C121" s="148"/>
      <c r="D121" s="160"/>
      <c r="E121" s="135"/>
      <c r="F121" s="178" t="s">
        <v>270</v>
      </c>
      <c r="G121" s="204" t="s">
        <v>292</v>
      </c>
      <c r="H121" s="205"/>
      <c r="I121" s="205"/>
      <c r="J121" s="206"/>
      <c r="K121" s="160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60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6"/>
      <c r="AP121" s="160"/>
      <c r="AQ121" s="135"/>
      <c r="AR121" s="135"/>
      <c r="AS121" s="135"/>
      <c r="AT121" s="178"/>
      <c r="AU121" s="160"/>
      <c r="AV121" s="135"/>
      <c r="AW121" s="135"/>
      <c r="AX121" s="135"/>
      <c r="AY121" s="135"/>
      <c r="AZ121" s="135"/>
      <c r="BA121" s="135"/>
      <c r="BB121" s="178"/>
      <c r="BC121" s="160"/>
      <c r="BD121" s="135"/>
      <c r="BE121" s="135"/>
      <c r="BF121" s="135"/>
      <c r="BG121" s="135"/>
      <c r="BH121" s="135"/>
      <c r="BI121" s="178"/>
      <c r="BJ121" s="160"/>
      <c r="BK121" s="135"/>
      <c r="BL121" s="135"/>
      <c r="BM121" s="135"/>
      <c r="BN121" s="135"/>
      <c r="BO121" s="135"/>
      <c r="BP121" s="135"/>
      <c r="BQ121" s="178"/>
      <c r="BR121" s="160"/>
      <c r="BS121" s="135"/>
      <c r="BT121" s="135"/>
      <c r="BU121" s="135"/>
      <c r="BV121" s="135"/>
      <c r="BW121" s="135"/>
      <c r="BX121" s="178"/>
      <c r="BY121" s="160"/>
      <c r="BZ121" s="135"/>
      <c r="CA121" s="135"/>
      <c r="CB121" s="135"/>
      <c r="CC121" s="135"/>
      <c r="CD121" s="135"/>
      <c r="CE121" s="135"/>
      <c r="CF121" s="135"/>
      <c r="CG121" s="178"/>
      <c r="CH121" s="160"/>
      <c r="CI121" s="135"/>
      <c r="CJ121" s="192"/>
      <c r="CK121" s="135"/>
      <c r="CL121" s="135"/>
      <c r="CM121" s="192"/>
      <c r="CN121" s="135"/>
      <c r="CO121" s="135"/>
      <c r="CP121" s="192"/>
      <c r="CQ121" s="135"/>
      <c r="CR121" s="135"/>
      <c r="CS121" s="178"/>
      <c r="CT121" s="180"/>
      <c r="CU121" s="181"/>
      <c r="CV121" s="148"/>
      <c r="CW121" s="148"/>
      <c r="CX121" s="149"/>
    </row>
    <row r="122" spans="2:102" ht="14.25" customHeight="1" x14ac:dyDescent="0.15">
      <c r="B122" s="147"/>
      <c r="C122" s="148"/>
      <c r="D122" s="160"/>
      <c r="E122" s="135"/>
      <c r="F122" s="178" t="s">
        <v>271</v>
      </c>
      <c r="G122" s="204" t="s">
        <v>292</v>
      </c>
      <c r="H122" s="205"/>
      <c r="I122" s="205"/>
      <c r="J122" s="206"/>
      <c r="K122" s="160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60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6"/>
      <c r="AP122" s="160"/>
      <c r="AQ122" s="135"/>
      <c r="AR122" s="135"/>
      <c r="AS122" s="135"/>
      <c r="AT122" s="178"/>
      <c r="AU122" s="160"/>
      <c r="AV122" s="135"/>
      <c r="AW122" s="135"/>
      <c r="AX122" s="135"/>
      <c r="AY122" s="135"/>
      <c r="AZ122" s="135"/>
      <c r="BA122" s="135"/>
      <c r="BB122" s="178"/>
      <c r="BC122" s="160"/>
      <c r="BD122" s="135"/>
      <c r="BE122" s="135"/>
      <c r="BF122" s="135"/>
      <c r="BG122" s="135"/>
      <c r="BH122" s="135"/>
      <c r="BI122" s="178"/>
      <c r="BJ122" s="160"/>
      <c r="BK122" s="135"/>
      <c r="BL122" s="135"/>
      <c r="BM122" s="135"/>
      <c r="BN122" s="135"/>
      <c r="BO122" s="135"/>
      <c r="BP122" s="135"/>
      <c r="BQ122" s="178"/>
      <c r="BR122" s="160"/>
      <c r="BS122" s="135"/>
      <c r="BT122" s="135"/>
      <c r="BU122" s="135"/>
      <c r="BV122" s="135"/>
      <c r="BW122" s="135"/>
      <c r="BX122" s="178"/>
      <c r="BY122" s="160"/>
      <c r="BZ122" s="135"/>
      <c r="CA122" s="135"/>
      <c r="CB122" s="135"/>
      <c r="CC122" s="135"/>
      <c r="CD122" s="135"/>
      <c r="CE122" s="135"/>
      <c r="CF122" s="135"/>
      <c r="CG122" s="178"/>
      <c r="CH122" s="160"/>
      <c r="CI122" s="135"/>
      <c r="CJ122" s="192"/>
      <c r="CK122" s="135"/>
      <c r="CL122" s="135"/>
      <c r="CM122" s="192"/>
      <c r="CN122" s="135"/>
      <c r="CO122" s="135"/>
      <c r="CP122" s="192"/>
      <c r="CQ122" s="135"/>
      <c r="CR122" s="135"/>
      <c r="CS122" s="178"/>
      <c r="CT122" s="147"/>
      <c r="CU122" s="149"/>
      <c r="CV122" s="148"/>
      <c r="CW122" s="148"/>
      <c r="CX122" s="149"/>
    </row>
    <row r="123" spans="2:102" ht="14.25" customHeight="1" x14ac:dyDescent="0.15">
      <c r="B123" s="147"/>
      <c r="C123" s="148"/>
      <c r="D123" s="160"/>
      <c r="E123" s="135"/>
      <c r="F123" s="178" t="s">
        <v>272</v>
      </c>
      <c r="G123" s="204" t="s">
        <v>292</v>
      </c>
      <c r="H123" s="205"/>
      <c r="I123" s="205"/>
      <c r="J123" s="206"/>
      <c r="K123" s="160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60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6"/>
      <c r="AP123" s="160"/>
      <c r="AQ123" s="135"/>
      <c r="AR123" s="135"/>
      <c r="AS123" s="135"/>
      <c r="AT123" s="178"/>
      <c r="AU123" s="160"/>
      <c r="AV123" s="135"/>
      <c r="AW123" s="135"/>
      <c r="AX123" s="135"/>
      <c r="AY123" s="135"/>
      <c r="AZ123" s="135"/>
      <c r="BA123" s="135"/>
      <c r="BB123" s="178"/>
      <c r="BC123" s="160"/>
      <c r="BD123" s="135"/>
      <c r="BE123" s="135"/>
      <c r="BF123" s="135"/>
      <c r="BG123" s="135"/>
      <c r="BH123" s="135"/>
      <c r="BI123" s="178"/>
      <c r="BJ123" s="160"/>
      <c r="BK123" s="135"/>
      <c r="BL123" s="135"/>
      <c r="BM123" s="135"/>
      <c r="BN123" s="135"/>
      <c r="BO123" s="135"/>
      <c r="BP123" s="135"/>
      <c r="BQ123" s="178"/>
      <c r="BR123" s="160"/>
      <c r="BS123" s="135"/>
      <c r="BT123" s="135"/>
      <c r="BU123" s="135"/>
      <c r="BV123" s="135"/>
      <c r="BW123" s="135"/>
      <c r="BX123" s="178"/>
      <c r="BY123" s="160"/>
      <c r="BZ123" s="135"/>
      <c r="CA123" s="135"/>
      <c r="CB123" s="135"/>
      <c r="CC123" s="135"/>
      <c r="CD123" s="135"/>
      <c r="CE123" s="135"/>
      <c r="CF123" s="135"/>
      <c r="CG123" s="178"/>
      <c r="CH123" s="160"/>
      <c r="CI123" s="135"/>
      <c r="CJ123" s="192"/>
      <c r="CK123" s="135"/>
      <c r="CL123" s="135"/>
      <c r="CM123" s="192"/>
      <c r="CN123" s="135"/>
      <c r="CO123" s="135"/>
      <c r="CP123" s="192"/>
      <c r="CQ123" s="135"/>
      <c r="CR123" s="135"/>
      <c r="CS123" s="178"/>
      <c r="CT123" s="147"/>
      <c r="CU123" s="149"/>
      <c r="CV123" s="148"/>
      <c r="CW123" s="148"/>
      <c r="CX123" s="149"/>
    </row>
    <row r="124" spans="2:102" ht="14.25" customHeight="1" x14ac:dyDescent="0.15">
      <c r="B124" s="147"/>
      <c r="C124" s="148"/>
      <c r="D124" s="160"/>
      <c r="E124" s="135"/>
      <c r="F124" s="178" t="s">
        <v>273</v>
      </c>
      <c r="G124" s="204" t="s">
        <v>292</v>
      </c>
      <c r="H124" s="205"/>
      <c r="I124" s="205"/>
      <c r="J124" s="206"/>
      <c r="K124" s="160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60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6"/>
      <c r="AP124" s="160"/>
      <c r="AQ124" s="135"/>
      <c r="AR124" s="135"/>
      <c r="AS124" s="135"/>
      <c r="AT124" s="178"/>
      <c r="AU124" s="160"/>
      <c r="AV124" s="135"/>
      <c r="AW124" s="135"/>
      <c r="AX124" s="135"/>
      <c r="AY124" s="135"/>
      <c r="AZ124" s="135"/>
      <c r="BA124" s="135"/>
      <c r="BB124" s="178"/>
      <c r="BC124" s="160"/>
      <c r="BD124" s="135"/>
      <c r="BE124" s="135"/>
      <c r="BF124" s="135"/>
      <c r="BG124" s="135"/>
      <c r="BH124" s="135"/>
      <c r="BI124" s="178"/>
      <c r="BJ124" s="160"/>
      <c r="BK124" s="135"/>
      <c r="BL124" s="135"/>
      <c r="BM124" s="135"/>
      <c r="BN124" s="135"/>
      <c r="BO124" s="135"/>
      <c r="BP124" s="135"/>
      <c r="BQ124" s="178"/>
      <c r="BR124" s="160"/>
      <c r="BS124" s="135"/>
      <c r="BT124" s="135"/>
      <c r="BU124" s="135"/>
      <c r="BV124" s="135"/>
      <c r="BW124" s="135"/>
      <c r="BX124" s="178"/>
      <c r="BY124" s="160"/>
      <c r="BZ124" s="135"/>
      <c r="CA124" s="135"/>
      <c r="CB124" s="135"/>
      <c r="CC124" s="135"/>
      <c r="CD124" s="135"/>
      <c r="CE124" s="135"/>
      <c r="CF124" s="135"/>
      <c r="CG124" s="178"/>
      <c r="CH124" s="160"/>
      <c r="CI124" s="135"/>
      <c r="CJ124" s="192"/>
      <c r="CK124" s="135"/>
      <c r="CL124" s="135"/>
      <c r="CM124" s="192"/>
      <c r="CN124" s="135"/>
      <c r="CO124" s="135"/>
      <c r="CP124" s="192"/>
      <c r="CQ124" s="135"/>
      <c r="CR124" s="135"/>
      <c r="CS124" s="178"/>
      <c r="CT124" s="147"/>
      <c r="CU124" s="149"/>
      <c r="CV124" s="148"/>
      <c r="CW124" s="148"/>
      <c r="CX124" s="149"/>
    </row>
    <row r="125" spans="2:102" ht="14.25" customHeight="1" x14ac:dyDescent="0.15">
      <c r="B125" s="147"/>
      <c r="C125" s="148"/>
      <c r="D125" s="160"/>
      <c r="E125" s="135"/>
      <c r="F125" s="178" t="s">
        <v>274</v>
      </c>
      <c r="G125" s="204" t="s">
        <v>292</v>
      </c>
      <c r="H125" s="205"/>
      <c r="I125" s="205"/>
      <c r="J125" s="206"/>
      <c r="K125" s="160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60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6"/>
      <c r="AP125" s="160"/>
      <c r="AQ125" s="135"/>
      <c r="AR125" s="135"/>
      <c r="AS125" s="135"/>
      <c r="AT125" s="178"/>
      <c r="AU125" s="160"/>
      <c r="AV125" s="135"/>
      <c r="AW125" s="135"/>
      <c r="AX125" s="135"/>
      <c r="AY125" s="135"/>
      <c r="AZ125" s="135"/>
      <c r="BA125" s="135"/>
      <c r="BB125" s="178"/>
      <c r="BC125" s="160"/>
      <c r="BD125" s="135"/>
      <c r="BE125" s="135"/>
      <c r="BF125" s="135"/>
      <c r="BG125" s="135"/>
      <c r="BH125" s="135"/>
      <c r="BI125" s="178"/>
      <c r="BJ125" s="160"/>
      <c r="BK125" s="135"/>
      <c r="BL125" s="135"/>
      <c r="BM125" s="135"/>
      <c r="BN125" s="135"/>
      <c r="BO125" s="135"/>
      <c r="BP125" s="135"/>
      <c r="BQ125" s="178"/>
      <c r="BR125" s="160"/>
      <c r="BS125" s="135"/>
      <c r="BT125" s="135"/>
      <c r="BU125" s="135"/>
      <c r="BV125" s="135"/>
      <c r="BW125" s="135"/>
      <c r="BX125" s="178"/>
      <c r="BY125" s="160"/>
      <c r="BZ125" s="135"/>
      <c r="CA125" s="135"/>
      <c r="CB125" s="135"/>
      <c r="CC125" s="135"/>
      <c r="CD125" s="135"/>
      <c r="CE125" s="135"/>
      <c r="CF125" s="135"/>
      <c r="CG125" s="178"/>
      <c r="CH125" s="160"/>
      <c r="CI125" s="135"/>
      <c r="CJ125" s="192"/>
      <c r="CK125" s="135"/>
      <c r="CL125" s="135"/>
      <c r="CM125" s="192"/>
      <c r="CN125" s="135"/>
      <c r="CO125" s="135"/>
      <c r="CP125" s="192"/>
      <c r="CQ125" s="135"/>
      <c r="CR125" s="135"/>
      <c r="CS125" s="178"/>
      <c r="CT125" s="147"/>
      <c r="CU125" s="149"/>
      <c r="CV125" s="148"/>
      <c r="CW125" s="148"/>
      <c r="CX125" s="149"/>
    </row>
    <row r="126" spans="2:102" ht="14.25" customHeight="1" x14ac:dyDescent="0.15">
      <c r="B126" s="147"/>
      <c r="C126" s="148"/>
      <c r="D126" s="160"/>
      <c r="E126" s="135"/>
      <c r="F126" s="178" t="s">
        <v>275</v>
      </c>
      <c r="G126" s="204" t="s">
        <v>292</v>
      </c>
      <c r="H126" s="205"/>
      <c r="I126" s="205"/>
      <c r="J126" s="206"/>
      <c r="K126" s="160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60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6"/>
      <c r="AP126" s="160"/>
      <c r="AQ126" s="135"/>
      <c r="AR126" s="135"/>
      <c r="AS126" s="135"/>
      <c r="AT126" s="178"/>
      <c r="AU126" s="160"/>
      <c r="AV126" s="135"/>
      <c r="AW126" s="135"/>
      <c r="AX126" s="135"/>
      <c r="AY126" s="135"/>
      <c r="AZ126" s="135"/>
      <c r="BA126" s="135"/>
      <c r="BB126" s="178"/>
      <c r="BC126" s="160"/>
      <c r="BD126" s="135"/>
      <c r="BE126" s="135"/>
      <c r="BF126" s="135"/>
      <c r="BG126" s="135"/>
      <c r="BH126" s="135"/>
      <c r="BI126" s="178"/>
      <c r="BJ126" s="160"/>
      <c r="BK126" s="135"/>
      <c r="BL126" s="135"/>
      <c r="BM126" s="135"/>
      <c r="BN126" s="135"/>
      <c r="BO126" s="135"/>
      <c r="BP126" s="135"/>
      <c r="BQ126" s="178"/>
      <c r="BR126" s="160"/>
      <c r="BS126" s="135"/>
      <c r="BT126" s="135"/>
      <c r="BU126" s="135"/>
      <c r="BV126" s="135"/>
      <c r="BW126" s="135"/>
      <c r="BX126" s="178"/>
      <c r="BY126" s="160"/>
      <c r="BZ126" s="135"/>
      <c r="CA126" s="135"/>
      <c r="CB126" s="135"/>
      <c r="CC126" s="135"/>
      <c r="CD126" s="135"/>
      <c r="CE126" s="135"/>
      <c r="CF126" s="135"/>
      <c r="CG126" s="178"/>
      <c r="CH126" s="160"/>
      <c r="CI126" s="135"/>
      <c r="CJ126" s="192"/>
      <c r="CK126" s="135"/>
      <c r="CL126" s="135"/>
      <c r="CM126" s="192"/>
      <c r="CN126" s="135"/>
      <c r="CO126" s="135"/>
      <c r="CP126" s="192"/>
      <c r="CQ126" s="135"/>
      <c r="CR126" s="135"/>
      <c r="CS126" s="178"/>
      <c r="CT126" s="147"/>
      <c r="CU126" s="149"/>
      <c r="CV126" s="148"/>
      <c r="CW126" s="148"/>
      <c r="CX126" s="149"/>
    </row>
    <row r="127" spans="2:102" ht="14.25" customHeight="1" x14ac:dyDescent="0.15">
      <c r="B127" s="147"/>
      <c r="C127" s="148"/>
      <c r="D127" s="160"/>
      <c r="E127" s="135"/>
      <c r="F127" s="178" t="s">
        <v>276</v>
      </c>
      <c r="G127" s="204" t="s">
        <v>292</v>
      </c>
      <c r="H127" s="205"/>
      <c r="I127" s="205"/>
      <c r="J127" s="206"/>
      <c r="K127" s="160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60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6"/>
      <c r="AP127" s="160"/>
      <c r="AQ127" s="135"/>
      <c r="AR127" s="135"/>
      <c r="AS127" s="135"/>
      <c r="AT127" s="178"/>
      <c r="AU127" s="160"/>
      <c r="AV127" s="135"/>
      <c r="AW127" s="135"/>
      <c r="AX127" s="135"/>
      <c r="AY127" s="135"/>
      <c r="AZ127" s="135"/>
      <c r="BA127" s="135"/>
      <c r="BB127" s="178"/>
      <c r="BC127" s="160"/>
      <c r="BD127" s="135"/>
      <c r="BE127" s="135"/>
      <c r="BF127" s="135"/>
      <c r="BG127" s="135"/>
      <c r="BH127" s="135"/>
      <c r="BI127" s="178"/>
      <c r="BJ127" s="160"/>
      <c r="BK127" s="135"/>
      <c r="BL127" s="135"/>
      <c r="BM127" s="135"/>
      <c r="BN127" s="135"/>
      <c r="BO127" s="135"/>
      <c r="BP127" s="135"/>
      <c r="BQ127" s="178"/>
      <c r="BR127" s="160"/>
      <c r="BS127" s="135"/>
      <c r="BT127" s="135"/>
      <c r="BU127" s="135"/>
      <c r="BV127" s="135"/>
      <c r="BW127" s="135"/>
      <c r="BX127" s="178"/>
      <c r="BY127" s="160"/>
      <c r="BZ127" s="135"/>
      <c r="CA127" s="135"/>
      <c r="CB127" s="135"/>
      <c r="CC127" s="135"/>
      <c r="CD127" s="135"/>
      <c r="CE127" s="135"/>
      <c r="CF127" s="135"/>
      <c r="CG127" s="178"/>
      <c r="CH127" s="160"/>
      <c r="CI127" s="135"/>
      <c r="CJ127" s="192"/>
      <c r="CK127" s="135"/>
      <c r="CL127" s="135"/>
      <c r="CM127" s="192"/>
      <c r="CN127" s="135"/>
      <c r="CO127" s="135"/>
      <c r="CP127" s="192"/>
      <c r="CQ127" s="135"/>
      <c r="CR127" s="135"/>
      <c r="CS127" s="178"/>
      <c r="CT127" s="147"/>
      <c r="CU127" s="149"/>
      <c r="CV127" s="148"/>
      <c r="CW127" s="148"/>
      <c r="CX127" s="149"/>
    </row>
    <row r="128" spans="2:102" ht="14.25" customHeight="1" x14ac:dyDescent="0.15">
      <c r="B128" s="147"/>
      <c r="C128" s="148"/>
      <c r="D128" s="160"/>
      <c r="E128" s="135"/>
      <c r="F128" s="178" t="s">
        <v>277</v>
      </c>
      <c r="G128" s="204" t="s">
        <v>292</v>
      </c>
      <c r="H128" s="205"/>
      <c r="I128" s="205"/>
      <c r="J128" s="206"/>
      <c r="K128" s="160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60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6"/>
      <c r="AP128" s="160"/>
      <c r="AQ128" s="135"/>
      <c r="AR128" s="135"/>
      <c r="AS128" s="135"/>
      <c r="AT128" s="178"/>
      <c r="AU128" s="160"/>
      <c r="AV128" s="135"/>
      <c r="AW128" s="135"/>
      <c r="AX128" s="135"/>
      <c r="AY128" s="135"/>
      <c r="AZ128" s="135"/>
      <c r="BA128" s="135"/>
      <c r="BB128" s="178"/>
      <c r="BC128" s="160"/>
      <c r="BD128" s="135"/>
      <c r="BE128" s="135"/>
      <c r="BF128" s="135"/>
      <c r="BG128" s="135"/>
      <c r="BH128" s="135"/>
      <c r="BI128" s="178"/>
      <c r="BJ128" s="160"/>
      <c r="BK128" s="135"/>
      <c r="BL128" s="135"/>
      <c r="BM128" s="135"/>
      <c r="BN128" s="135"/>
      <c r="BO128" s="135"/>
      <c r="BP128" s="135"/>
      <c r="BQ128" s="178"/>
      <c r="BR128" s="160"/>
      <c r="BS128" s="135"/>
      <c r="BT128" s="135"/>
      <c r="BU128" s="135"/>
      <c r="BV128" s="135"/>
      <c r="BW128" s="135"/>
      <c r="BX128" s="178"/>
      <c r="BY128" s="160"/>
      <c r="BZ128" s="135"/>
      <c r="CA128" s="135"/>
      <c r="CB128" s="135"/>
      <c r="CC128" s="135"/>
      <c r="CD128" s="135"/>
      <c r="CE128" s="135"/>
      <c r="CF128" s="135"/>
      <c r="CG128" s="178"/>
      <c r="CH128" s="160"/>
      <c r="CI128" s="135"/>
      <c r="CJ128" s="192"/>
      <c r="CK128" s="135"/>
      <c r="CL128" s="135"/>
      <c r="CM128" s="192"/>
      <c r="CN128" s="135"/>
      <c r="CO128" s="135"/>
      <c r="CP128" s="192"/>
      <c r="CQ128" s="135"/>
      <c r="CR128" s="135"/>
      <c r="CS128" s="178"/>
      <c r="CT128" s="147"/>
      <c r="CU128" s="149"/>
      <c r="CV128" s="148"/>
      <c r="CW128" s="148"/>
      <c r="CX128" s="149"/>
    </row>
    <row r="129" spans="2:102" ht="14.25" customHeight="1" x14ac:dyDescent="0.15">
      <c r="B129" s="147"/>
      <c r="C129" s="148"/>
      <c r="D129" s="160"/>
      <c r="E129" s="135"/>
      <c r="F129" s="178" t="s">
        <v>278</v>
      </c>
      <c r="G129" s="204" t="s">
        <v>292</v>
      </c>
      <c r="H129" s="205"/>
      <c r="I129" s="205"/>
      <c r="J129" s="206"/>
      <c r="K129" s="160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60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6"/>
      <c r="AP129" s="160"/>
      <c r="AQ129" s="135"/>
      <c r="AR129" s="135"/>
      <c r="AS129" s="135"/>
      <c r="AT129" s="178"/>
      <c r="AU129" s="160"/>
      <c r="AV129" s="135"/>
      <c r="AW129" s="135"/>
      <c r="AX129" s="135"/>
      <c r="AY129" s="135"/>
      <c r="AZ129" s="135"/>
      <c r="BA129" s="135"/>
      <c r="BB129" s="178"/>
      <c r="BC129" s="160"/>
      <c r="BD129" s="135"/>
      <c r="BE129" s="135"/>
      <c r="BF129" s="135"/>
      <c r="BG129" s="135"/>
      <c r="BH129" s="135"/>
      <c r="BI129" s="178"/>
      <c r="BJ129" s="160"/>
      <c r="BK129" s="135"/>
      <c r="BL129" s="135"/>
      <c r="BM129" s="135"/>
      <c r="BN129" s="135"/>
      <c r="BO129" s="135"/>
      <c r="BP129" s="135"/>
      <c r="BQ129" s="178"/>
      <c r="BR129" s="160"/>
      <c r="BS129" s="135"/>
      <c r="BT129" s="135"/>
      <c r="BU129" s="135"/>
      <c r="BV129" s="135"/>
      <c r="BW129" s="135"/>
      <c r="BX129" s="178"/>
      <c r="BY129" s="160"/>
      <c r="BZ129" s="135"/>
      <c r="CA129" s="135"/>
      <c r="CB129" s="135"/>
      <c r="CC129" s="135"/>
      <c r="CD129" s="135"/>
      <c r="CE129" s="135"/>
      <c r="CF129" s="135"/>
      <c r="CG129" s="178"/>
      <c r="CH129" s="160"/>
      <c r="CI129" s="135"/>
      <c r="CJ129" s="192"/>
      <c r="CK129" s="135"/>
      <c r="CL129" s="135"/>
      <c r="CM129" s="192"/>
      <c r="CN129" s="135"/>
      <c r="CO129" s="135"/>
      <c r="CP129" s="192"/>
      <c r="CQ129" s="135"/>
      <c r="CR129" s="135"/>
      <c r="CS129" s="178"/>
      <c r="CT129" s="147"/>
      <c r="CU129" s="149"/>
      <c r="CV129" s="148"/>
      <c r="CW129" s="148"/>
      <c r="CX129" s="149"/>
    </row>
    <row r="130" spans="2:102" ht="14.25" customHeight="1" x14ac:dyDescent="0.15">
      <c r="B130" s="147"/>
      <c r="C130" s="148"/>
      <c r="D130" s="160"/>
      <c r="E130" s="135"/>
      <c r="F130" s="178" t="s">
        <v>279</v>
      </c>
      <c r="G130" s="204" t="s">
        <v>292</v>
      </c>
      <c r="H130" s="205"/>
      <c r="I130" s="205"/>
      <c r="J130" s="206"/>
      <c r="K130" s="16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60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6"/>
      <c r="AP130" s="160"/>
      <c r="AQ130" s="135"/>
      <c r="AR130" s="135"/>
      <c r="AS130" s="135"/>
      <c r="AT130" s="178"/>
      <c r="AU130" s="160"/>
      <c r="AV130" s="135"/>
      <c r="AW130" s="135"/>
      <c r="AX130" s="135"/>
      <c r="AY130" s="135"/>
      <c r="AZ130" s="135"/>
      <c r="BA130" s="135"/>
      <c r="BB130" s="178"/>
      <c r="BC130" s="160"/>
      <c r="BD130" s="135"/>
      <c r="BE130" s="135"/>
      <c r="BF130" s="135"/>
      <c r="BG130" s="135"/>
      <c r="BH130" s="135"/>
      <c r="BI130" s="178"/>
      <c r="BJ130" s="160"/>
      <c r="BK130" s="135"/>
      <c r="BL130" s="135"/>
      <c r="BM130" s="135"/>
      <c r="BN130" s="135"/>
      <c r="BO130" s="135"/>
      <c r="BP130" s="135"/>
      <c r="BQ130" s="178"/>
      <c r="BR130" s="160"/>
      <c r="BS130" s="135"/>
      <c r="BT130" s="135"/>
      <c r="BU130" s="135"/>
      <c r="BV130" s="135"/>
      <c r="BW130" s="135"/>
      <c r="BX130" s="178"/>
      <c r="BY130" s="160"/>
      <c r="BZ130" s="135"/>
      <c r="CA130" s="135"/>
      <c r="CB130" s="135"/>
      <c r="CC130" s="135"/>
      <c r="CD130" s="135"/>
      <c r="CE130" s="135"/>
      <c r="CF130" s="135"/>
      <c r="CG130" s="178"/>
      <c r="CH130" s="160"/>
      <c r="CI130" s="135"/>
      <c r="CJ130" s="192"/>
      <c r="CK130" s="135"/>
      <c r="CL130" s="135"/>
      <c r="CM130" s="192"/>
      <c r="CN130" s="135"/>
      <c r="CO130" s="135"/>
      <c r="CP130" s="192"/>
      <c r="CQ130" s="135"/>
      <c r="CR130" s="135"/>
      <c r="CS130" s="178"/>
      <c r="CT130" s="147"/>
      <c r="CU130" s="149"/>
      <c r="CV130" s="148"/>
      <c r="CW130" s="148"/>
      <c r="CX130" s="149"/>
    </row>
    <row r="131" spans="2:102" ht="14.25" customHeight="1" x14ac:dyDescent="0.15">
      <c r="B131" s="147"/>
      <c r="C131" s="148"/>
      <c r="D131" s="160"/>
      <c r="E131" s="135"/>
      <c r="F131" s="178" t="s">
        <v>280</v>
      </c>
      <c r="G131" s="204" t="s">
        <v>292</v>
      </c>
      <c r="H131" s="205"/>
      <c r="I131" s="205"/>
      <c r="J131" s="206"/>
      <c r="K131" s="160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60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6"/>
      <c r="AP131" s="160"/>
      <c r="AQ131" s="135"/>
      <c r="AR131" s="135"/>
      <c r="AS131" s="135"/>
      <c r="AT131" s="178"/>
      <c r="AU131" s="160"/>
      <c r="AV131" s="135"/>
      <c r="AW131" s="135"/>
      <c r="AX131" s="135"/>
      <c r="AY131" s="135"/>
      <c r="AZ131" s="135"/>
      <c r="BA131" s="135"/>
      <c r="BB131" s="178"/>
      <c r="BC131" s="160"/>
      <c r="BD131" s="135"/>
      <c r="BE131" s="135"/>
      <c r="BF131" s="135"/>
      <c r="BG131" s="135"/>
      <c r="BH131" s="135"/>
      <c r="BI131" s="178"/>
      <c r="BJ131" s="160"/>
      <c r="BK131" s="135"/>
      <c r="BL131" s="135"/>
      <c r="BM131" s="135"/>
      <c r="BN131" s="135"/>
      <c r="BO131" s="135"/>
      <c r="BP131" s="135"/>
      <c r="BQ131" s="178"/>
      <c r="BR131" s="160"/>
      <c r="BS131" s="135"/>
      <c r="BT131" s="135"/>
      <c r="BU131" s="135"/>
      <c r="BV131" s="135"/>
      <c r="BW131" s="135"/>
      <c r="BX131" s="178"/>
      <c r="BY131" s="160"/>
      <c r="BZ131" s="135"/>
      <c r="CA131" s="135"/>
      <c r="CB131" s="135"/>
      <c r="CC131" s="135"/>
      <c r="CD131" s="135"/>
      <c r="CE131" s="135"/>
      <c r="CF131" s="135"/>
      <c r="CG131" s="178"/>
      <c r="CH131" s="160"/>
      <c r="CI131" s="135"/>
      <c r="CJ131" s="192"/>
      <c r="CK131" s="135"/>
      <c r="CL131" s="135"/>
      <c r="CM131" s="192"/>
      <c r="CN131" s="135"/>
      <c r="CO131" s="135"/>
      <c r="CP131" s="192"/>
      <c r="CQ131" s="135"/>
      <c r="CR131" s="135"/>
      <c r="CS131" s="178"/>
      <c r="CT131" s="147"/>
      <c r="CU131" s="149"/>
      <c r="CV131" s="148"/>
      <c r="CW131" s="148"/>
      <c r="CX131" s="149"/>
    </row>
    <row r="132" spans="2:102" ht="14.25" customHeight="1" x14ac:dyDescent="0.15">
      <c r="B132" s="147"/>
      <c r="C132" s="148"/>
      <c r="D132" s="160"/>
      <c r="E132" s="135"/>
      <c r="F132" s="178" t="s">
        <v>281</v>
      </c>
      <c r="G132" s="204" t="s">
        <v>292</v>
      </c>
      <c r="H132" s="205"/>
      <c r="I132" s="205"/>
      <c r="J132" s="206"/>
      <c r="K132" s="160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60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6"/>
      <c r="AP132" s="160"/>
      <c r="AQ132" s="135"/>
      <c r="AR132" s="135"/>
      <c r="AS132" s="135"/>
      <c r="AT132" s="178"/>
      <c r="AU132" s="160"/>
      <c r="AV132" s="135"/>
      <c r="AW132" s="135"/>
      <c r="AX132" s="135"/>
      <c r="AY132" s="135"/>
      <c r="AZ132" s="135"/>
      <c r="BA132" s="135"/>
      <c r="BB132" s="178"/>
      <c r="BC132" s="160"/>
      <c r="BD132" s="135"/>
      <c r="BE132" s="135"/>
      <c r="BF132" s="135"/>
      <c r="BG132" s="135"/>
      <c r="BH132" s="135"/>
      <c r="BI132" s="178"/>
      <c r="BJ132" s="160"/>
      <c r="BK132" s="135"/>
      <c r="BL132" s="135"/>
      <c r="BM132" s="135"/>
      <c r="BN132" s="135"/>
      <c r="BO132" s="135"/>
      <c r="BP132" s="135"/>
      <c r="BQ132" s="178"/>
      <c r="BR132" s="160"/>
      <c r="BS132" s="135"/>
      <c r="BT132" s="135"/>
      <c r="BU132" s="135"/>
      <c r="BV132" s="135"/>
      <c r="BW132" s="135"/>
      <c r="BX132" s="178"/>
      <c r="BY132" s="160"/>
      <c r="BZ132" s="135"/>
      <c r="CA132" s="135"/>
      <c r="CB132" s="135"/>
      <c r="CC132" s="135"/>
      <c r="CD132" s="135"/>
      <c r="CE132" s="135"/>
      <c r="CF132" s="135"/>
      <c r="CG132" s="178"/>
      <c r="CH132" s="160"/>
      <c r="CI132" s="135"/>
      <c r="CJ132" s="192"/>
      <c r="CK132" s="135"/>
      <c r="CL132" s="135"/>
      <c r="CM132" s="192"/>
      <c r="CN132" s="135"/>
      <c r="CO132" s="135"/>
      <c r="CP132" s="192"/>
      <c r="CQ132" s="135"/>
      <c r="CR132" s="135"/>
      <c r="CS132" s="178"/>
      <c r="CT132" s="163" t="s">
        <v>257</v>
      </c>
      <c r="CU132" s="164"/>
      <c r="CV132" s="148"/>
      <c r="CW132" s="148"/>
      <c r="CX132" s="149"/>
    </row>
    <row r="133" spans="2:102" ht="14.25" customHeight="1" x14ac:dyDescent="0.1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  <c r="BZ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3"/>
      <c r="CN133" s="183"/>
      <c r="CO133" s="183"/>
      <c r="CP133" s="183"/>
      <c r="CQ133" s="183"/>
      <c r="CR133" s="183"/>
      <c r="CS133" s="183"/>
      <c r="CT133" s="183"/>
      <c r="CU133" s="183"/>
      <c r="CV133" s="183"/>
      <c r="CW133" s="183"/>
      <c r="CX133" s="184"/>
    </row>
    <row r="134" spans="2:102" ht="14.25" customHeight="1" x14ac:dyDescent="0.15"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7"/>
      <c r="W134" s="186"/>
      <c r="X134" s="186"/>
      <c r="Y134" s="186"/>
      <c r="Z134" s="186"/>
      <c r="AA134" s="186"/>
      <c r="AB134" s="186"/>
      <c r="AC134" s="186"/>
      <c r="AD134" s="186"/>
      <c r="AE134" s="187"/>
      <c r="AF134" s="186"/>
      <c r="AG134" s="186"/>
      <c r="AH134" s="186"/>
      <c r="AI134" s="187"/>
      <c r="AJ134" s="186"/>
      <c r="AK134" s="187"/>
      <c r="AL134" s="186"/>
      <c r="AM134" s="186"/>
      <c r="AN134" s="186"/>
      <c r="AO134" s="187"/>
      <c r="AP134" s="187"/>
      <c r="AQ134" s="186"/>
      <c r="AR134" s="186"/>
      <c r="AS134" s="186"/>
      <c r="AT134" s="187"/>
      <c r="AU134" s="186"/>
      <c r="AV134" s="186"/>
      <c r="AW134" s="186"/>
      <c r="AX134" s="187"/>
      <c r="AY134" s="186"/>
      <c r="AZ134" s="186"/>
      <c r="BA134" s="187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7"/>
      <c r="BT134" s="186"/>
      <c r="BU134" s="186"/>
      <c r="BV134" s="186"/>
      <c r="BW134" s="186"/>
      <c r="BX134" s="186"/>
      <c r="BY134" s="186"/>
      <c r="BZ134" s="186"/>
      <c r="CA134" s="187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8"/>
      <c r="CP134" s="189"/>
      <c r="CQ134" s="189"/>
      <c r="CR134" s="189"/>
      <c r="CS134" s="189"/>
      <c r="CT134" s="190" t="s">
        <v>282</v>
      </c>
      <c r="CU134" s="188" t="s">
        <v>283</v>
      </c>
      <c r="CV134" s="189"/>
      <c r="CW134" s="189"/>
      <c r="CX134" s="19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2019-09-06T05:55:17Z</cp:lastPrinted>
  <dcterms:created xsi:type="dcterms:W3CDTF">2006-09-16T00:00:00Z</dcterms:created>
  <dcterms:modified xsi:type="dcterms:W3CDTF">2019-12-09T08:54:06Z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