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D9E5CE1B-67BC-4CC8-AD71-821ABDE6EE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<sst xmlns="http://schemas.openxmlformats.org/spreadsheetml/2006/main" count="23" uniqueCount="23">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</sst>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33806.99</v>
      </c>
      <c r="E18" s="55">
        <v>5</v>
      </c>
      <c r="F18" s="56"/>
      <c r="G18" s="17">
        <f t="shared" ref="G18:G25" si="0">D18*E18</f>
        <v>169034.94999999998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169034.94999999998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177486.69749999998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8451.7474999999995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177486.69749999998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