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FCFCFE19-3E1A-4662-AD20-947AA95AAA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<sst xmlns="http://schemas.openxmlformats.org/spreadsheetml/2006/main" count="23" uniqueCount="23">
  <si>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</si>
  <si>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</si>
  <si>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</si>
  <si>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</si>
  <si>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</si>
  <si>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</si>
  <si>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</si>
  <si>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</si>
  <si>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</si>
  <si>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</si>
  <si>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</si>
  <si>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</si>
  <si>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</si>
  <si>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</si>
  <si>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</si>
  <si>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</si>
  <si>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RO125678</t>
  </si>
  <si>
    <t>07/29/2025</t>
  </si>
  <si>
    <t xml:space="preserve">Rua do Centro </t>
  </si>
  <si>
    <t>Jardim Tupi, São Paulo, SP</t>
  </si>
  <si>
    <t>608-365-7201</t>
  </si>
  <si>
    <t>john.bakery@mail.com</t>
  </si>
  <si>
    <t>R$ 22846.81940820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</si>
</sst>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0</v>
      </c>
      <c r="E18" s="55">
        <v>0</v>
      </c>
      <c r="F18" s="56"/>
      <c r="G18" s="17">
        <f t="shared" ref="G18:G25" si="0">D18*E18</f>
        <v>0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0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0</v>
      </c>
      <c r="C28" s="27"/>
      <c r="D28" s="28"/>
      <c r="E28" s="29" t="s">
        <v>10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0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0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0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2025-06-30T00:26:21Z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