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025B368-40C7-4C6A-9200-D1FD3AA73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<sst xmlns="http://schemas.openxmlformats.org/spreadsheetml/2006/main" count="23" uniqueCount="23">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</sst>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22866.19</v>
      </c>
      <c r="E18" s="55">
        <v>10</v>
      </c>
      <c r="F18" s="56"/>
      <c r="G18" s="17">
        <f t="shared" ref="G18:G25" si="0">D18*E18</f>
        <v>228661.9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228661.9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1234774.26</v>
      </c>
      <c r="C28" s="27"/>
      <c r="D28" s="28"/>
      <c r="E28" s="29" t="s">
        <v>10</v>
      </c>
      <c r="F28" s="30"/>
      <c r="G28" s="31">
        <v>22866.19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1028978.5499999999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1234774.26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