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7B1F5022-DF83-4C0A-8BCA-1695A318B8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<sst xmlns="http://schemas.openxmlformats.org/spreadsheetml/2006/main" count="23" uniqueCount="23">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</sst>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22854.17</v>
      </c>
      <c r="E18" s="37">
        <v>10</v>
      </c>
      <c r="F18" s="35"/>
      <c r="G18" s="36">
        <f t="shared" ref="G18:G25" si="0">D18*E18</f>
        <v>228541.69999999998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228541.69999999998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239968.78499999997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11427.084999999999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239968.78499999997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