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9A13B03B-2CBF-442D-BAC6-254A51D8EB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<sst xmlns="http://schemas.openxmlformats.org/spreadsheetml/2006/main" count="23" uniqueCount="23">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</sst>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22828.53</v>
      </c>
      <c r="E18" s="37">
        <v>10</v>
      </c>
      <c r="F18" s="35"/>
      <c r="G18" s="36">
        <f t="shared" ref="G18:G25" si="0">D18*E18</f>
        <v>228285.3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228285.3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239699.565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11414.264999999999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239699.565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2025-06-30T14:17:41Z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