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Availability_Requests" sheetId="4" state="visible" r:id="rId4"/>
    <sheet xmlns:r="http://schemas.openxmlformats.org/officeDocument/2006/relationships" name="Events" sheetId="5" state="visible" r:id="rId5"/>
    <sheet xmlns:r="http://schemas.openxmlformats.org/officeDocument/2006/relationships" name="June 15-21" sheetId="6" state="visible" r:id="rId6"/>
    <sheet xmlns:r="http://schemas.openxmlformats.org/officeDocument/2006/relationships" name="June 1-7" sheetId="7" state="visible" r:id="rId7"/>
    <sheet xmlns:r="http://schemas.openxmlformats.org/officeDocument/2006/relationships" name="May 25-31" sheetId="8" state="visible" r:id="rId8"/>
    <sheet xmlns:r="http://schemas.openxmlformats.org/officeDocument/2006/relationships" name="May 18-24" sheetId="9" state="visible" r:id="rId9"/>
    <sheet xmlns:r="http://schemas.openxmlformats.org/officeDocument/2006/relationships" name="May 11-17" sheetId="10" state="visible" r:id="rId10"/>
    <sheet xmlns:r="http://schemas.openxmlformats.org/officeDocument/2006/relationships" name="May 4-10" sheetId="11" state="visible" r:id="rId11"/>
    <sheet xmlns:r="http://schemas.openxmlformats.org/officeDocument/2006/relationships" name="April 27- May 3" sheetId="12" state="visible" r:id="rId12"/>
    <sheet xmlns:r="http://schemas.openxmlformats.org/officeDocument/2006/relationships" name="April 20-26" sheetId="13" state="visible" r:id="rId13"/>
    <sheet xmlns:r="http://schemas.openxmlformats.org/officeDocument/2006/relationships" name="April 13-19" sheetId="14" state="visible" r:id="rId14"/>
    <sheet xmlns:r="http://schemas.openxmlformats.org/officeDocument/2006/relationships" name="April 6-12" sheetId="15" state="visible" r:id="rId15"/>
    <sheet xmlns:r="http://schemas.openxmlformats.org/officeDocument/2006/relationships" name="March 30-April 5" sheetId="16" state="visible" r:id="rId16"/>
    <sheet xmlns:r="http://schemas.openxmlformats.org/officeDocument/2006/relationships" name="March 23-29" sheetId="17" state="visible" r:id="rId17"/>
    <sheet xmlns:r="http://schemas.openxmlformats.org/officeDocument/2006/relationships" name="March 9 - 15" sheetId="18" state="visible" r:id="rId18"/>
    <sheet xmlns:r="http://schemas.openxmlformats.org/officeDocument/2006/relationships" name="March 2-8" sheetId="19" state="visible" r:id="rId19"/>
    <sheet xmlns:r="http://schemas.openxmlformats.org/officeDocument/2006/relationships" name="FEB 23-March 1" sheetId="20" state="visible" r:id="rId20"/>
    <sheet xmlns:r="http://schemas.openxmlformats.org/officeDocument/2006/relationships" name="FEB 16-22" sheetId="21" state="visible" r:id="rId21"/>
    <sheet xmlns:r="http://schemas.openxmlformats.org/officeDocument/2006/relationships" name="FEB 9 TO 15" sheetId="22" state="visible" r:id="rId22"/>
    <sheet xmlns:r="http://schemas.openxmlformats.org/officeDocument/2006/relationships" name="FEB 2-8" sheetId="23" state="visible" r:id="rId23"/>
    <sheet xmlns:r="http://schemas.openxmlformats.org/officeDocument/2006/relationships" name="Jan 26- feb 1" sheetId="24" state="visible" r:id="rId24"/>
    <sheet xmlns:r="http://schemas.openxmlformats.org/officeDocument/2006/relationships" name="Jan 19-25" sheetId="25" state="visible" r:id="rId25"/>
    <sheet xmlns:r="http://schemas.openxmlformats.org/officeDocument/2006/relationships" name="Jan 12-18" sheetId="26" state="visible" r:id="rId26"/>
    <sheet xmlns:r="http://schemas.openxmlformats.org/officeDocument/2006/relationships" name="Jan 5-11" sheetId="27" state="visible" r:id="rId27"/>
    <sheet xmlns:r="http://schemas.openxmlformats.org/officeDocument/2006/relationships" name="Dec 29-jan 4" sheetId="28" state="visible" r:id="rId28"/>
    <sheet xmlns:r="http://schemas.openxmlformats.org/officeDocument/2006/relationships" name="Dec 22-28" sheetId="29" state="visible" r:id="rId29"/>
    <sheet xmlns:r="http://schemas.openxmlformats.org/officeDocument/2006/relationships" name="Dec 15-21" sheetId="30" state="visible" r:id="rId30"/>
    <sheet xmlns:r="http://schemas.openxmlformats.org/officeDocument/2006/relationships" name="Dec 8-14" sheetId="31" state="visible" r:id="rId31"/>
    <sheet xmlns:r="http://schemas.openxmlformats.org/officeDocument/2006/relationships" name="Dec 1-7" sheetId="32" state="visible" r:id="rId32"/>
    <sheet xmlns:r="http://schemas.openxmlformats.org/officeDocument/2006/relationships" name="Nov 24-30" sheetId="33" state="visible" r:id="rId33"/>
    <sheet xmlns:r="http://schemas.openxmlformats.org/officeDocument/2006/relationships" name="Nov 17-23  " sheetId="34" state="visible" r:id="rId34"/>
    <sheet xmlns:r="http://schemas.openxmlformats.org/officeDocument/2006/relationships" name="Nov 10-16" sheetId="35" state="visible" r:id="rId35"/>
    <sheet xmlns:r="http://schemas.openxmlformats.org/officeDocument/2006/relationships" name="Nov 3 - 9" sheetId="36" state="visible" r:id="rId36"/>
    <sheet xmlns:r="http://schemas.openxmlformats.org/officeDocument/2006/relationships" name="OCT 27-nov 2" sheetId="37" state="visible" r:id="rId37"/>
    <sheet xmlns:r="http://schemas.openxmlformats.org/officeDocument/2006/relationships" name="OCT 20-26" sheetId="38" state="visible" r:id="rId38"/>
    <sheet xmlns:r="http://schemas.openxmlformats.org/officeDocument/2006/relationships" name="OCT 13-19" sheetId="39" state="visible" r:id="rId39"/>
    <sheet xmlns:r="http://schemas.openxmlformats.org/officeDocument/2006/relationships" name="OCT 6-12" sheetId="40" state="visible" r:id="rId40"/>
    <sheet xmlns:r="http://schemas.openxmlformats.org/officeDocument/2006/relationships" name="Sept 29 - OCT 5 " sheetId="41" state="visible" r:id="rId41"/>
    <sheet xmlns:r="http://schemas.openxmlformats.org/officeDocument/2006/relationships" name="Sept 22 - 28 " sheetId="42" state="visible" r:id="rId42"/>
    <sheet xmlns:r="http://schemas.openxmlformats.org/officeDocument/2006/relationships" name="Sept 15 - 21" sheetId="43" state="visible" r:id="rId43"/>
    <sheet xmlns:r="http://schemas.openxmlformats.org/officeDocument/2006/relationships" name="Sept 8-14" sheetId="44" state="visible" r:id="rId44"/>
    <sheet xmlns:r="http://schemas.openxmlformats.org/officeDocument/2006/relationships" name="Sept 1-7" sheetId="45" state="visible" r:id="rId45"/>
    <sheet xmlns:r="http://schemas.openxmlformats.org/officeDocument/2006/relationships" name="Aug 25-31" sheetId="46" state="visible" r:id="rId46"/>
    <sheet xmlns:r="http://schemas.openxmlformats.org/officeDocument/2006/relationships" name="Aug 18-24" sheetId="47" state="visible" r:id="rId47"/>
    <sheet xmlns:r="http://schemas.openxmlformats.org/officeDocument/2006/relationships" name="Schedule_2026-06-15" sheetId="48" state="visible" r:id="rId48"/>
    <sheet xmlns:r="http://schemas.openxmlformats.org/officeDocument/2006/relationships" name="Schedule_2026-06-08" sheetId="49" state="visible" r:id="rId49"/>
    <sheet xmlns:r="http://schemas.openxmlformats.org/officeDocument/2006/relationships" name="Schedule_2026-06-01" sheetId="50" state="visible" r:id="rId50"/>
    <sheet xmlns:r="http://schemas.openxmlformats.org/officeDocument/2006/relationships" name="Schedule_2026-05-25" sheetId="51" state="visible" r:id="rId51"/>
    <sheet xmlns:r="http://schemas.openxmlformats.org/officeDocument/2006/relationships" name="Schedule_2026-05-18" sheetId="52" state="visible" r:id="rId52"/>
    <sheet xmlns:r="http://schemas.openxmlformats.org/officeDocument/2006/relationships" name="Schedule_2026-05-11" sheetId="53" state="visible" r:id="rId53"/>
    <sheet xmlns:r="http://schemas.openxmlformats.org/officeDocument/2006/relationships" name="Schedule_2026-05-04" sheetId="54" state="visible" r:id="rId54"/>
    <sheet xmlns:r="http://schemas.openxmlformats.org/officeDocument/2006/relationships" name="Schedule_2026-04-20" sheetId="55" state="visible" r:id="rId55"/>
    <sheet xmlns:r="http://schemas.openxmlformats.org/officeDocument/2006/relationships" name="Schedule_2026-04-13" sheetId="56" state="visible" r:id="rId56"/>
    <sheet xmlns:r="http://schemas.openxmlformats.org/officeDocument/2006/relationships" name="Schedule_2026-04-06" sheetId="57" state="visible" r:id="rId57"/>
    <sheet xmlns:r="http://schemas.openxmlformats.org/officeDocument/2006/relationships" name="Schedule_2026-03-23" sheetId="58" state="visible" r:id="rId58"/>
    <sheet xmlns:r="http://schemas.openxmlformats.org/officeDocument/2006/relationships" name="Schedule_2026-03-16" sheetId="59" state="visible" r:id="rId59"/>
    <sheet xmlns:r="http://schemas.openxmlformats.org/officeDocument/2006/relationships" name="Schedule_2026-03-09" sheetId="60" state="visible" r:id="rId60"/>
    <sheet xmlns:r="http://schemas.openxmlformats.org/officeDocument/2006/relationships" name="Schedule_2026-03-02" sheetId="61" state="visible" r:id="rId61"/>
    <sheet xmlns:r="http://schemas.openxmlformats.org/officeDocument/2006/relationships" name="Schedule_2026-02-16" sheetId="62" state="visible" r:id="rId62"/>
    <sheet xmlns:r="http://schemas.openxmlformats.org/officeDocument/2006/relationships" name="Schedule_2026-02-02" sheetId="63" state="visible" r:id="rId63"/>
    <sheet xmlns:r="http://schemas.openxmlformats.org/officeDocument/2006/relationships" name="Schedule_2026-01-19" sheetId="64" state="visible" r:id="rId64"/>
    <sheet xmlns:r="http://schemas.openxmlformats.org/officeDocument/2006/relationships" name="Schedule_2026-01-12" sheetId="65" state="visible" r:id="rId65"/>
    <sheet xmlns:r="http://schemas.openxmlformats.org/officeDocument/2006/relationships" name="Schedule_2026-01-05" sheetId="66" state="visible" r:id="rId66"/>
    <sheet xmlns:r="http://schemas.openxmlformats.org/officeDocument/2006/relationships" name="Schedule_2026-12-22" sheetId="67" state="visible" r:id="rId67"/>
    <sheet xmlns:r="http://schemas.openxmlformats.org/officeDocument/2006/relationships" name="Schedule_2026-12-15" sheetId="68" state="visible" r:id="rId68"/>
    <sheet xmlns:r="http://schemas.openxmlformats.org/officeDocument/2006/relationships" name="Schedule_2026-12-08" sheetId="69" state="visible" r:id="rId69"/>
    <sheet xmlns:r="http://schemas.openxmlformats.org/officeDocument/2006/relationships" name="Schedule_2026-12-01" sheetId="70" state="visible" r:id="rId70"/>
    <sheet xmlns:r="http://schemas.openxmlformats.org/officeDocument/2006/relationships" name="Schedule_2026-11-24" sheetId="71" state="visible" r:id="rId71"/>
    <sheet xmlns:r="http://schemas.openxmlformats.org/officeDocument/2006/relationships" name="Schedule_2026-11-17" sheetId="72" state="visible" r:id="rId72"/>
    <sheet xmlns:r="http://schemas.openxmlformats.org/officeDocument/2006/relationships" name="Schedule_2026-11-10" sheetId="73" state="visible" r:id="rId73"/>
    <sheet xmlns:r="http://schemas.openxmlformats.org/officeDocument/2006/relationships" name="Schedule_2026-11-03" sheetId="74" state="visible" r:id="rId74"/>
    <sheet xmlns:r="http://schemas.openxmlformats.org/officeDocument/2006/relationships" name="Schedule_2026-10-20" sheetId="75" state="visible" r:id="rId75"/>
    <sheet xmlns:r="http://schemas.openxmlformats.org/officeDocument/2006/relationships" name="Schedule_2026-10-13" sheetId="76" state="visible" r:id="rId76"/>
    <sheet xmlns:r="http://schemas.openxmlformats.org/officeDocument/2006/relationships" name="Schedule_2026-10-06" sheetId="77" state="visible" r:id="rId77"/>
    <sheet xmlns:r="http://schemas.openxmlformats.org/officeDocument/2006/relationships" name="Schedule_2026-09-22" sheetId="78" state="visible" r:id="rId78"/>
    <sheet xmlns:r="http://schemas.openxmlformats.org/officeDocument/2006/relationships" name="Schedule_2026-09-15" sheetId="79" state="visible" r:id="rId79"/>
    <sheet xmlns:r="http://schemas.openxmlformats.org/officeDocument/2006/relationships" name="Schedule_2026-09-08" sheetId="80" state="visible" r:id="rId80"/>
    <sheet xmlns:r="http://schemas.openxmlformats.org/officeDocument/2006/relationships" name="Schedule_2026-09-01" sheetId="81" state="visible" r:id="rId81"/>
    <sheet xmlns:r="http://schemas.openxmlformats.org/officeDocument/2006/relationships" name="Schedule_2026-08-25" sheetId="82" state="visible" r:id="rId82"/>
    <sheet xmlns:r="http://schemas.openxmlformats.org/officeDocument/2006/relationships" name="Schedule_2026-08-18" sheetId="83" state="visible" r:id="rId83"/>
    <sheet xmlns:r="http://schemas.openxmlformats.org/officeDocument/2006/relationships" name="Schedule_2026_06_22" sheetId="84" state="visible" r:id="rId84"/>
    <sheet xmlns:r="http://schemas.openxmlformats.org/officeDocument/2006/relationships" name="PWDs" sheetId="85" state="visible" r:id="rId85"/>
    <sheet xmlns:r="http://schemas.openxmlformats.org/officeDocument/2006/relationships" name="Schedule_2026_06_15" sheetId="86" state="visible" r:id="rId86"/>
    <sheet xmlns:r="http://schemas.openxmlformats.org/officeDocument/2006/relationships"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false}, {"id": "7ee71328-68d5-440a-81e0-9c1438678069", "employee_id": "emp_1781990327155", "type": "availability_approved", "message": "Your day_off request (2026-06-24 to 2026-06-24) has been approved.", "details": {"request_type": "day_off", "start_date": "2026-06-24", "end_date": "2026-06-24", "days_of_week": "wednesday", "time_range": "All day", "employee_comment": ""}, "created_at": "2026-06-20T17:38:06.689019", "read": false}, {"id": "d80e4edf-77c5-4f70-a37f-aa58860e7c4d", "employee_id": "emp_1781990327155", "type": "availability_approved", "message": "Your day_off request (2026-06-20 to 2026-06-27) has been approved.", "details": {"request_type": "day_off", "start_date": "2026-06-20", "end_date": "2026-06-27", "days_of_week": "tuesday", "time_range": "All day", "employee_comment": ""}, "created_at": "2026-06-20T17:44:16.266782", "read": false}, {"id": "288a28e7-2783-4867-9c73-0861762f2a62", "employee_id": "emp_1781990327155", "type": "availability_approved", "message": "Your availability request (2026-06-20 to 2026-06-27) has been approved.", "details": {"request_type": "availability", "start_date": "2026-06-20", "end_date": "2026-06-27", "days_of_week": "thursday", "time_range": "15:00 - 17:00", "employee_comment": ""}, "created_at": "2026-06-20T17:44:33.154380",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AvailabilityRequestStatus.APPROVED</t>
        </is>
      </c>
      <c r="K24" t="inlineStr">
        <is>
          <t>Please approve.</t>
        </is>
      </c>
      <c r="M24" s="1" t="n">
        <v>46192.67519828703</v>
      </c>
      <c r="N24" s="1" t="n">
        <v>46192.67853211806</v>
      </c>
      <c r="O24" t="inlineStr">
        <is>
          <t>emp_1781822824670</t>
        </is>
      </c>
      <c r="P24" s="1" t="n">
        <v>46192.67853211806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AvailabilityRequestStatus.APPROVED</t>
        </is>
      </c>
      <c r="K25" t="inlineStr">
        <is>
          <t>Not available on Mondays.</t>
        </is>
      </c>
      <c r="M25" s="1" t="n">
        <v>46192.67674108796</v>
      </c>
      <c r="N25" s="1" t="n">
        <v>46192.67859869213</v>
      </c>
      <c r="O25" t="inlineStr">
        <is>
          <t>emp_1781822824670</t>
        </is>
      </c>
      <c r="P25" s="1" t="n">
        <v>46192.67859869213</v>
      </c>
    </row>
    <row r="26">
      <c r="A26" t="inlineStr">
        <is>
          <t>4a6279d9-0372-498b-a9a0-7cef30d6b317</t>
        </is>
      </c>
      <c r="B26" t="inlineStr">
        <is>
          <t>emp_1781894167355</t>
        </is>
      </c>
      <c r="C26" t="inlineStr">
        <is>
          <t>day_off</t>
        </is>
      </c>
      <c r="D26" t="inlineStr">
        <is>
          <t>2026-06-19</t>
        </is>
      </c>
      <c r="E26" t="inlineStr">
        <is>
          <t>2026-06-26</t>
        </is>
      </c>
      <c r="F26" t="inlineStr">
        <is>
          <t>["monday"]</t>
        </is>
      </c>
      <c r="I26" t="inlineStr">
        <is>
          <t>AvailabilityRequestStatus.APPROVED</t>
        </is>
      </c>
      <c r="M26" s="1" t="n">
        <v>46192.71967638889</v>
      </c>
      <c r="N26" s="1" t="n">
        <v>46192.7199925463</v>
      </c>
      <c r="O26" t="inlineStr">
        <is>
          <t>emp_1781822824670</t>
        </is>
      </c>
      <c r="P26" s="1" t="n">
        <v>46192.7199925463</v>
      </c>
    </row>
    <row r="27">
      <c r="A27" t="inlineStr">
        <is>
          <t>adf1737f-d931-4e6e-a4bf-47a050527e3e</t>
        </is>
      </c>
      <c r="B27" t="inlineStr">
        <is>
          <t>emp_1781904291162</t>
        </is>
      </c>
      <c r="C27" t="inlineStr">
        <is>
          <t>day_off</t>
        </is>
      </c>
      <c r="D27" t="inlineStr">
        <is>
          <t>2026-06-19</t>
        </is>
      </c>
      <c r="E27" t="inlineStr">
        <is>
          <t>2026-06-26</t>
        </is>
      </c>
      <c r="F27" t="inlineStr">
        <is>
          <t>["monday"]</t>
        </is>
      </c>
      <c r="I27" t="inlineStr">
        <is>
          <t>AvailabilityRequestStatus.APPROVED</t>
        </is>
      </c>
      <c r="M27" s="1" t="n">
        <v>46192.72675450231</v>
      </c>
      <c r="N27" s="1" t="n">
        <v>46192.72743846065</v>
      </c>
      <c r="O27" t="inlineStr">
        <is>
          <t>emp_1781822824670</t>
        </is>
      </c>
      <c r="P27" s="1" t="n">
        <v>46192.72743846065</v>
      </c>
    </row>
    <row r="28">
      <c r="A28" t="inlineStr">
        <is>
          <t>1e17738c-2da2-4fdd-9e1b-f6f5fbf3213d</t>
        </is>
      </c>
      <c r="B28" t="inlineStr">
        <is>
          <t>emp_1781903964213</t>
        </is>
      </c>
      <c r="C28" t="inlineStr">
        <is>
          <t>day_off</t>
        </is>
      </c>
      <c r="D28" t="inlineStr">
        <is>
          <t>2026-06-19</t>
        </is>
      </c>
      <c r="E28" t="inlineStr">
        <is>
          <t>2026-06-26</t>
        </is>
      </c>
      <c r="F28" t="inlineStr">
        <is>
          <t>["monday"]</t>
        </is>
      </c>
      <c r="I28" t="inlineStr">
        <is>
          <t>AvailabilityRequestStatus.APPROVED</t>
        </is>
      </c>
      <c r="M28" s="1" t="n">
        <v>46192.72976899306</v>
      </c>
      <c r="N28" s="1" t="n">
        <v>46192.73001857639</v>
      </c>
      <c r="O28" t="inlineStr">
        <is>
          <t>emp_1781822824670</t>
        </is>
      </c>
      <c r="P28" s="1" t="n">
        <v>46192.73001857639</v>
      </c>
    </row>
    <row r="29">
      <c r="A29" t="inlineStr">
        <is>
          <t>3c1874d1-d877-4a72-8dcd-170c7cc32a40</t>
        </is>
      </c>
      <c r="B29" t="inlineStr">
        <is>
          <t>emp_1781986099779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2026-06-27</t>
        </is>
      </c>
      <c r="F29" t="inlineStr">
        <is>
          <t>["monday"]</t>
        </is>
      </c>
      <c r="G29" t="inlineStr">
        <is>
          <t>09:00</t>
        </is>
      </c>
      <c r="H29" t="inlineStr">
        <is>
          <t>12:00</t>
        </is>
      </c>
      <c r="I29" t="inlineStr">
        <is>
          <t>AvailabilityRequestStatus.APPROVED</t>
        </is>
      </c>
      <c r="M29" s="1" t="n">
        <v>46193.6730391088</v>
      </c>
      <c r="N29" s="1" t="n">
        <v>46193.67338572917</v>
      </c>
      <c r="O29" t="inlineStr">
        <is>
          <t>emp_1781822824670</t>
        </is>
      </c>
      <c r="P29" s="1" t="n">
        <v>46193.67338572917</v>
      </c>
    </row>
    <row r="30">
      <c r="A30" t="inlineStr">
        <is>
          <t>b889dacd-342f-4171-a35a-2cb30b672e5f</t>
        </is>
      </c>
      <c r="B30" t="inlineStr">
        <is>
          <t>emp_1781986747076</t>
        </is>
      </c>
      <c r="C30" t="inlineStr">
        <is>
          <t>day_off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["tuesday"]</t>
        </is>
      </c>
      <c r="I30" t="inlineStr">
        <is>
          <t>AvailabilityRequestStatus.REJECTED</t>
        </is>
      </c>
      <c r="K30" t="inlineStr">
        <is>
          <t>Need day offs Tuesday.</t>
        </is>
      </c>
      <c r="M30" s="1" t="n">
        <v>46193.68107136574</v>
      </c>
      <c r="N30" s="1" t="n">
        <v>46193.7074291551</v>
      </c>
    </row>
    <row r="31">
      <c r="A31" t="inlineStr">
        <is>
          <t>70a9a3f1-e49b-4fbd-bba8-d446ff768b59</t>
        </is>
      </c>
      <c r="B31" t="inlineStr">
        <is>
          <t>emp_1781986747076</t>
        </is>
      </c>
      <c r="C31" t="inlineStr">
        <is>
          <t>availability</t>
        </is>
      </c>
      <c r="D31" s="3" t="n">
        <v>46193</v>
      </c>
      <c r="E31" s="3" t="n">
        <v>46207</v>
      </c>
      <c r="F31" t="inlineStr">
        <is>
          <t>["wednesday"]</t>
        </is>
      </c>
      <c r="G31" t="inlineStr">
        <is>
          <t>12:00</t>
        </is>
      </c>
      <c r="H31" t="inlineStr">
        <is>
          <t>15:00</t>
        </is>
      </c>
      <c r="I31" t="inlineStr">
        <is>
          <t>AvailabilityRequestStatus.APPROVED</t>
        </is>
      </c>
      <c r="K31" t="inlineStr">
        <is>
          <t>Need day offs Tuesday.</t>
        </is>
      </c>
      <c r="L31" t="inlineStr">
        <is>
          <t>{'ground_floor': 10, 'second_floor': 9, 'sixth_floor': 8, 'call_center': 6, '80_bloor': 4, 'event': 1}</t>
        </is>
      </c>
      <c r="M31" s="1" t="n">
        <v>46193.68113299768</v>
      </c>
      <c r="N31" s="1" t="n">
        <v>46193.68823233796</v>
      </c>
      <c r="O31" t="inlineStr">
        <is>
          <t>emp_001</t>
        </is>
      </c>
      <c r="P31" s="1" t="n">
        <v>46193.68823233796</v>
      </c>
    </row>
    <row r="32">
      <c r="A32" t="inlineStr">
        <is>
          <t>03253703-75a6-4b34-9a2c-be1e73924d9a</t>
        </is>
      </c>
      <c r="B32" t="inlineStr">
        <is>
          <t>emp_1781986747076</t>
        </is>
      </c>
      <c r="C32" t="inlineStr">
        <is>
          <t>day_off</t>
        </is>
      </c>
      <c r="D32" s="3" t="n">
        <v>46198</v>
      </c>
      <c r="E32" s="3" t="n">
        <v>46198</v>
      </c>
      <c r="F32" t="inlineStr">
        <is>
          <t>["friday"]</t>
        </is>
      </c>
      <c r="I32" t="inlineStr">
        <is>
          <t>AvailabilityRequestStatus.APPROVED</t>
        </is>
      </c>
      <c r="K32" t="inlineStr">
        <is>
          <t>Sorry.</t>
        </is>
      </c>
      <c r="M32" s="1" t="n">
        <v>46193.68134703704</v>
      </c>
      <c r="N32" s="1" t="n">
        <v>46193.68845881944</v>
      </c>
      <c r="O32" t="inlineStr">
        <is>
          <t>emp_001</t>
        </is>
      </c>
      <c r="P32" s="1" t="n">
        <v>46193.68845881944</v>
      </c>
    </row>
    <row r="33">
      <c r="A33" t="inlineStr">
        <is>
          <t>389ed9cd-1bb8-424f-8665-423863dd7501</t>
        </is>
      </c>
      <c r="B33" t="inlineStr">
        <is>
          <t>emp_1781986747076</t>
        </is>
      </c>
      <c r="C33" t="inlineStr">
        <is>
          <t>availability</t>
        </is>
      </c>
      <c r="D33" s="3" t="n">
        <v>46193</v>
      </c>
      <c r="E33" s="3" t="n">
        <v>46200</v>
      </c>
      <c r="F33" t="inlineStr">
        <is>
          <t>["monday"]</t>
        </is>
      </c>
      <c r="G33" t="inlineStr">
        <is>
          <t>09:00</t>
        </is>
      </c>
      <c r="H33" t="inlineStr">
        <is>
          <t>12:00</t>
        </is>
      </c>
      <c r="I33" t="inlineStr">
        <is>
          <t>AvailabilityRequestStatus.APPROVED</t>
        </is>
      </c>
      <c r="K33" t="inlineStr">
        <is>
          <t>Need day offs Tuesday.</t>
        </is>
      </c>
      <c r="L33" t="inlineStr">
        <is>
          <t>{'ground_floor': 10, 'second_floor': 9, 'sixth_floor': 8, 'call_center': 6, '80_bloor': 4, 'event': 1}</t>
        </is>
      </c>
      <c r="M33" s="1" t="n">
        <v>46193.68101615741</v>
      </c>
      <c r="N33" s="1" t="n">
        <v>46193.68807108796</v>
      </c>
      <c r="O33" t="inlineStr">
        <is>
          <t>emp_001</t>
        </is>
      </c>
      <c r="P33" s="1" t="n">
        <v>46193.68807108796</v>
      </c>
    </row>
    <row r="34">
      <c r="A34" t="inlineStr">
        <is>
          <t>ba75a7e3-c8ac-444a-947d-b5fe34f310b3</t>
        </is>
      </c>
      <c r="B34" t="inlineStr">
        <is>
          <t>emp_1781989138234</t>
        </is>
      </c>
      <c r="C34" t="inlineStr">
        <is>
          <t>day_off</t>
        </is>
      </c>
      <c r="D34" s="3" t="n">
        <v>46193</v>
      </c>
      <c r="E34" s="3" t="n">
        <v>46207</v>
      </c>
      <c r="F34" t="inlineStr">
        <is>
          <t>["monday"]</t>
        </is>
      </c>
      <c r="I34" t="inlineStr">
        <is>
          <t>AvailabilityRequestStatus.APPROVED</t>
        </is>
      </c>
      <c r="K34" t="inlineStr">
        <is>
          <t>New preference</t>
        </is>
      </c>
      <c r="M34" s="1" t="n">
        <v>46193.70903359954</v>
      </c>
      <c r="N34" s="1" t="n">
        <v>46193.71085630787</v>
      </c>
      <c r="O34" t="inlineStr">
        <is>
          <t>emp_1781822824670</t>
        </is>
      </c>
      <c r="P34" s="1" t="n">
        <v>46193.71085630787</v>
      </c>
    </row>
    <row r="35">
      <c r="A35" t="inlineStr">
        <is>
          <t>353f6d9d-f8f1-4f04-9a97-16b9f0ee7a4f</t>
        </is>
      </c>
      <c r="B35" t="inlineStr">
        <is>
          <t>emp_1781989138234</t>
        </is>
      </c>
      <c r="C35" t="inlineStr">
        <is>
          <t>availability</t>
        </is>
      </c>
      <c r="D35" s="3" t="n">
        <v>46193</v>
      </c>
      <c r="E35" s="3" t="n">
        <v>46207</v>
      </c>
      <c r="F35" t="inlineStr">
        <is>
          <t>["tuesday"]</t>
        </is>
      </c>
      <c r="G35" t="inlineStr">
        <is>
          <t>09:00</t>
        </is>
      </c>
      <c r="H35" t="inlineStr">
        <is>
          <t>12:00</t>
        </is>
      </c>
      <c r="I35" t="inlineStr">
        <is>
          <t>AvailabilityRequestStatus.APPROVED</t>
        </is>
      </c>
      <c r="K35" t="inlineStr">
        <is>
          <t>New preference</t>
        </is>
      </c>
      <c r="L35" t="inlineStr">
        <is>
          <t>{'ground_floor': 1, 'second_floor': 1, 'sixth_floor': 1, 'call_center': 2, '80_bloor': 2, 'event': 2}</t>
        </is>
      </c>
      <c r="M35" s="1" t="n">
        <v>46193.70908920139</v>
      </c>
      <c r="N35" s="1" t="n">
        <v>46193.71063247685</v>
      </c>
      <c r="O35" t="inlineStr">
        <is>
          <t>emp_1781822824670</t>
        </is>
      </c>
      <c r="P35" s="1" t="n">
        <v>46193.71063247685</v>
      </c>
    </row>
    <row r="36">
      <c r="A36" t="inlineStr">
        <is>
          <t>0c3b2827-a996-4ed0-bd9a-12caa5f4c2cf</t>
        </is>
      </c>
      <c r="B36" t="inlineStr">
        <is>
          <t>emp_1781989138234</t>
        </is>
      </c>
      <c r="C36" t="inlineStr">
        <is>
          <t>availability</t>
        </is>
      </c>
      <c r="D36" s="3" t="n">
        <v>46193</v>
      </c>
      <c r="E36" s="3" t="n">
        <v>46207</v>
      </c>
      <c r="F36" t="inlineStr">
        <is>
          <t>["wednesday"]</t>
        </is>
      </c>
      <c r="G36" t="inlineStr">
        <is>
          <t>12:00</t>
        </is>
      </c>
      <c r="H36" t="inlineStr">
        <is>
          <t>15:00</t>
        </is>
      </c>
      <c r="I36" t="inlineStr">
        <is>
          <t>AvailabilityRequestStatus.APPROVED</t>
        </is>
      </c>
      <c r="K36" t="inlineStr">
        <is>
          <t>New preference</t>
        </is>
      </c>
      <c r="L36" t="inlineStr">
        <is>
          <t>{'ground_floor': 1, 'second_floor': 1, 'sixth_floor': 1, 'call_center': 2, '80_bloor': 2, 'event': 2}</t>
        </is>
      </c>
      <c r="M36" s="1" t="n">
        <v>46193.70914309028</v>
      </c>
      <c r="N36" s="1" t="n">
        <v>46193.71108541667</v>
      </c>
      <c r="O36" t="inlineStr">
        <is>
          <t>emp_1781822824670</t>
        </is>
      </c>
      <c r="P36" s="1" t="n">
        <v>46193.71108541667</v>
      </c>
    </row>
    <row r="37">
      <c r="A37" t="inlineStr">
        <is>
          <t>af44924b-0540-4800-9b60-18e89f9f6dd2</t>
        </is>
      </c>
      <c r="B37" t="inlineStr">
        <is>
          <t>emp_1781989138234</t>
        </is>
      </c>
      <c r="C37" t="inlineStr">
        <is>
          <t>day_off</t>
        </is>
      </c>
      <c r="D37" t="inlineStr">
        <is>
          <t>2026-06-25</t>
        </is>
      </c>
      <c r="E37" t="inlineStr">
        <is>
          <t>2026-06-25</t>
        </is>
      </c>
      <c r="F37" t="inlineStr">
        <is>
          <t>["friday"]</t>
        </is>
      </c>
      <c r="I37" t="inlineStr">
        <is>
          <t>AvailabilityRequestStatus.REJECTED</t>
        </is>
      </c>
      <c r="K37" t="inlineStr">
        <is>
          <t>Day off</t>
        </is>
      </c>
      <c r="M37" s="1" t="n">
        <v>46193.70937811342</v>
      </c>
      <c r="N37" s="1" t="n">
        <v>46193.73234797454</v>
      </c>
    </row>
    <row r="38">
      <c r="A38" t="inlineStr">
        <is>
          <t>2b0ac83e-b8c8-4aef-bdb9-67f5079e821c</t>
        </is>
      </c>
      <c r="B38" t="inlineStr">
        <is>
          <t>emp_1781989138234</t>
        </is>
      </c>
      <c r="C38" t="inlineStr">
        <is>
          <t>day_off</t>
        </is>
      </c>
      <c r="D38" s="3" t="n">
        <v>46199</v>
      </c>
      <c r="E38" s="3" t="n">
        <v>46199</v>
      </c>
      <c r="F38" t="inlineStr">
        <is>
          <t>["saturday"]</t>
        </is>
      </c>
      <c r="I38" t="inlineStr">
        <is>
          <t>AvailabilityRequestStatus.APPROVED</t>
        </is>
      </c>
      <c r="K38" t="inlineStr">
        <is>
          <t>Day off for 26th</t>
        </is>
      </c>
      <c r="M38" s="1" t="n">
        <v>46193.71713758102</v>
      </c>
      <c r="N38" s="1" t="n">
        <v>46193.71820387732</v>
      </c>
      <c r="O38" t="inlineStr">
        <is>
          <t>emp_1781822824670</t>
        </is>
      </c>
      <c r="P38" s="1" t="n">
        <v>46193.71820387732</v>
      </c>
    </row>
    <row r="39">
      <c r="A39" t="inlineStr">
        <is>
          <t>47c46e16-396b-4d95-bb9e-f1f2506065de</t>
        </is>
      </c>
      <c r="B39" t="inlineStr">
        <is>
          <t>emp_1781990327155</t>
        </is>
      </c>
      <c r="C39" t="inlineStr">
        <is>
          <t>availability</t>
        </is>
      </c>
      <c r="D39" s="3" t="n">
        <v>46193</v>
      </c>
      <c r="E39" s="3" t="n">
        <v>46200</v>
      </c>
      <c r="F39" t="inlineStr">
        <is>
          <t>["monday"]</t>
        </is>
      </c>
      <c r="G39" t="inlineStr">
        <is>
          <t>09:00</t>
        </is>
      </c>
      <c r="H39" t="inlineStr">
        <is>
          <t>17:00</t>
        </is>
      </c>
      <c r="I39" t="inlineStr">
        <is>
          <t>AvailabilityRequestStatus.APPROVED</t>
        </is>
      </c>
      <c r="L39" t="inlineStr">
        <is>
          <t>{'ground_floor': 2, 'second_floor': 2, 'sixth_floor': 2, 'call_center': 3, '80_bloor': 3, 'event': 3}</t>
        </is>
      </c>
      <c r="M39" s="1" t="n">
        <v>46193.73307042824</v>
      </c>
      <c r="N39" s="1" t="n">
        <v>46193.73443931713</v>
      </c>
      <c r="O39" t="inlineStr">
        <is>
          <t>emp_1781822824670</t>
        </is>
      </c>
      <c r="P39" s="1" t="n">
        <v>46193.73443931713</v>
      </c>
    </row>
    <row r="40">
      <c r="A40" t="inlineStr">
        <is>
          <t>b3dae76a-0eed-4c1c-831b-40b087aa7b33</t>
        </is>
      </c>
      <c r="B40" t="inlineStr">
        <is>
          <t>emp_1781990327155</t>
        </is>
      </c>
      <c r="C40" t="inlineStr">
        <is>
          <t>day_off</t>
        </is>
      </c>
      <c r="D40" s="3" t="n">
        <v>46197</v>
      </c>
      <c r="E40" s="3" t="n">
        <v>46197</v>
      </c>
      <c r="F40" t="inlineStr">
        <is>
          <t>["wednesday"]</t>
        </is>
      </c>
      <c r="I40" t="inlineStr">
        <is>
          <t>AvailabilityRequestStatus.APPROVED</t>
        </is>
      </c>
      <c r="M40" s="1" t="n">
        <v>46193.73327898148</v>
      </c>
      <c r="N40" s="1" t="n">
        <v>46193.73469474537</v>
      </c>
      <c r="O40" t="inlineStr">
        <is>
          <t>emp_1781822824670</t>
        </is>
      </c>
      <c r="P40" s="1" t="n">
        <v>46193.73469474537</v>
      </c>
    </row>
    <row r="41">
      <c r="A41" t="inlineStr">
        <is>
          <t>7385779f-e21d-4126-b135-0006aa8a8b4a</t>
        </is>
      </c>
      <c r="B41" t="inlineStr">
        <is>
          <t>emp_1781990327155</t>
        </is>
      </c>
      <c r="C41" t="inlineStr">
        <is>
          <t>day_off</t>
        </is>
      </c>
      <c r="D41" t="inlineStr">
        <is>
          <t>2026-06-20</t>
        </is>
      </c>
      <c r="E41" t="inlineStr">
        <is>
          <t>2026-06-27</t>
        </is>
      </c>
      <c r="F41" t="inlineStr">
        <is>
          <t>["tuesday"]</t>
        </is>
      </c>
      <c r="I41" t="inlineStr">
        <is>
          <t>AvailabilityRequestStatus.REJECTED</t>
        </is>
      </c>
      <c r="J41" t="inlineStr"/>
      <c r="M41" s="1" t="n">
        <v>46193.73828432871</v>
      </c>
      <c r="N41" s="1" t="n">
        <v>46193.75626101491</v>
      </c>
    </row>
    <row r="42">
      <c r="A42" t="inlineStr">
        <is>
          <t>d2f6d2b8-547d-413d-a678-1714c3cd5912</t>
        </is>
      </c>
      <c r="B42" t="inlineStr">
        <is>
          <t>emp_1781990327155</t>
        </is>
      </c>
      <c r="C42" t="inlineStr">
        <is>
          <t>availability</t>
        </is>
      </c>
      <c r="D42" t="inlineStr">
        <is>
          <t>2026-06-20</t>
        </is>
      </c>
      <c r="E42" t="inlineStr">
        <is>
          <t>2026-06-27</t>
        </is>
      </c>
      <c r="F42" t="inlineStr">
        <is>
          <t>["thursday"]</t>
        </is>
      </c>
      <c r="G42" t="inlineStr">
        <is>
          <t>15:00</t>
        </is>
      </c>
      <c r="H42" t="inlineStr">
        <is>
          <t>17:00</t>
        </is>
      </c>
      <c r="I42" t="inlineStr">
        <is>
          <t>AvailabilityRequestStatus.PENDING</t>
        </is>
      </c>
      <c r="L42" t="inlineStr">
        <is>
          <t>{'ground_floor': 2, 'second_floor': 2, 'sixth_floor': 2, 'call_center': 3, '80_bloor': 3, 'event': 3}</t>
        </is>
      </c>
      <c r="M42" s="1" t="n">
        <v>46193.73833305555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3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locked_7385779f-e21d-4126-b135-0006aa8a8b4a_2026-06-23</t>
        </is>
      </c>
      <c r="B2" t="inlineStr">
        <is>
          <t>emp_1781990327155</t>
        </is>
      </c>
      <c r="C2" t="inlineStr">
        <is>
          <t>John7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locked_d2f6d2b8-547d-413d-a678-1714c3cd5912_2026-06-25</t>
        </is>
      </c>
      <c r="B3" t="inlineStr">
        <is>
          <t>emp_1781990327155</t>
        </is>
      </c>
      <c r="C3" t="inlineStr">
        <is>
          <t>John7</t>
        </is>
      </c>
      <c r="D3" t="inlineStr">
        <is>
          <t>thursday</t>
        </is>
      </c>
      <c r="E3" t="inlineStr">
        <is>
          <t>15:00</t>
        </is>
      </c>
      <c r="F3" t="inlineStr">
        <is>
          <t>17:00</t>
        </is>
      </c>
      <c r="G3" t="inlineStr">
        <is>
          <t>desk</t>
        </is>
      </c>
      <c r="I3" t="n">
        <v>2</v>
      </c>
      <c r="J3" t="b">
        <v>0</v>
      </c>
      <c r="L3" t="b">
        <v>1</v>
      </c>
      <c r="M3" t="inlineStr">
        <is>
          <t>15:00 - 17:00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locked_3c1874d1-d877-4a72-8dcd-170c7cc32a40_2026-06-21</t>
        </is>
      </c>
      <c r="B71" t="inlineStr">
        <is>
          <t>emp_1781986099779</t>
        </is>
      </c>
      <c r="C71" t="inlineStr">
        <is>
          <t>NewE</t>
        </is>
      </c>
      <c r="D71" t="inlineStr">
        <is>
          <t>sunday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1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C9" t="inlineStr">
        <is>
          <t>John5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C10" t="inlineStr">
        <is>
          <t>John5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C11" t="inlineStr">
        <is>
          <t>John5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2026-06-20T22:09:00Z</dcterms:modified>
</cp:coreProperties>
</file>