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10" customWidth="1" min="1" max="1"/>
    <col width="11" customWidth="1" min="2" max="2"/>
    <col width="32" customWidth="1" min="3" max="3"/>
    <col width="14" customWidth="1" min="4" max="4"/>
    <col width="40" customWidth="1" min="5" max="5"/>
    <col width="12" customWidth="1" min="6" max="6"/>
    <col width="12" customWidth="1" min="7" max="7"/>
    <col width="30" customWidth="1" min="8" max="8"/>
  </cols>
  <sheetData>
    <row r="1">
      <c r="A1" t="inlineStr">
        <is>
          <t>bank</t>
        </is>
      </c>
      <c r="B1" t="inlineStr">
        <is>
          <t>platform_no</t>
        </is>
      </c>
      <c r="C1" t="inlineStr">
        <is>
          <t>platform</t>
        </is>
      </c>
      <c r="D1" t="inlineStr">
        <is>
          <t>achieved(0/1)</t>
        </is>
      </c>
      <c r="E1" t="inlineStr">
        <is>
          <t>screenshot_or_url</t>
        </is>
      </c>
      <c r="F1" t="inlineStr">
        <is>
          <t>audit_date</t>
        </is>
      </c>
      <c r="G1" t="inlineStr">
        <is>
          <t>tester</t>
        </is>
      </c>
      <c r="H1" t="inlineStr">
        <is>
          <t>notes</t>
        </is>
      </c>
      <c r="I1" t="inlineStr">
        <is>
          <t>source_file</t>
        </is>
      </c>
      <c r="J1" t="inlineStr">
        <is>
          <t>page</t>
        </is>
      </c>
      <c r="K1" t="inlineStr">
        <is>
          <t>evidence_quote</t>
        </is>
      </c>
      <c r="L1" t="inlineStr">
        <is>
          <t>evidence_year</t>
        </is>
      </c>
      <c r="M1" t="inlineStr">
        <is>
          <t>scoring_year</t>
        </is>
      </c>
      <c r="N1" t="inlineStr">
        <is>
          <t>audit_method</t>
        </is>
      </c>
    </row>
    <row r="2">
      <c r="A2" t="inlineStr">
        <is>
          <t>agribank</t>
        </is>
      </c>
      <c r="B2" t="n">
        <v>1</v>
      </c>
      <c r="C2" t="inlineStr">
        <is>
          <t>Mobile banking KHCN</t>
        </is>
      </c>
      <c r="D2" t="n">
        <v>1</v>
      </c>
      <c r="E2" t="inlineStr">
        <is>
          <t>data/raw/agribank/2025_bctn.pdf#page=18</t>
        </is>
      </c>
      <c r="F2" t="inlineStr">
        <is>
          <t>2026-10-14</t>
        </is>
      </c>
      <c r="G2" t="inlineStr">
        <is>
          <t>Codex — đối chiếu tài liệu công khai</t>
        </is>
      </c>
      <c r="H2" t="inlineStr">
        <is>
          <t>Có bằng chứng triển khai; không kiểm thử giao dịch. Kiểm kê tài liệu tại 2026-10-14, áp cho năm cuối 2025 theo bước 10.</t>
        </is>
      </c>
      <c r="I2" t="inlineStr">
        <is>
          <t>data/raw/agribank/2025_bctn.pdf</t>
        </is>
      </c>
      <c r="J2" t="n">
        <v>18</v>
      </c>
      <c r="K2" t="inlineStr">
        <is>
          <t>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t>
        </is>
      </c>
      <c r="L2" t="n">
        <v>2025</v>
      </c>
      <c r="M2" t="n">
        <v>2025</v>
      </c>
      <c r="N2" t="inlineStr">
        <is>
          <t>public_document_inventory_v1</t>
        </is>
      </c>
    </row>
    <row r="3">
      <c r="A3" t="inlineStr">
        <is>
          <t>agribank</t>
        </is>
      </c>
      <c r="B3" t="n">
        <v>2</v>
      </c>
      <c r="C3" t="inlineStr">
        <is>
          <t>Ngân hàng số KHDN</t>
        </is>
      </c>
      <c r="D3" t="n">
        <v>1</v>
      </c>
      <c r="E3" t="inlineStr">
        <is>
          <t>data/raw/agribank/2025_bctn.pdf#page=16</t>
        </is>
      </c>
      <c r="F3" t="inlineStr">
        <is>
          <t>2026-10-14</t>
        </is>
      </c>
      <c r="G3" t="inlineStr">
        <is>
          <t>Codex — đối chiếu tài liệu công khai</t>
        </is>
      </c>
      <c r="H3" t="inlineStr">
        <is>
          <t>Có bằng chứng triển khai; không kiểm thử giao dịch. Kiểm kê tài liệu tại 2026-10-14, áp cho năm cuối 2025 theo bước 10.</t>
        </is>
      </c>
      <c r="I3" t="inlineStr">
        <is>
          <t>data/raw/agribank/2025_bctn.pdf</t>
        </is>
      </c>
      <c r="J3" t="n">
        <v>16</v>
      </c>
      <c r="K3" t="inlineStr">
        <is>
          <t>n: Cung cấp đa dạng các sản phẩm tiền gửi trực tuyến (tích lũy, rút gốc linh hoạt, trả lãi sau định kỳ,…) trên hệ thống Agribank eBanking, giúp khách hàng doanh nghiệp tối ưu hóa lợi suất từ nguồn vốn nhàn rỗi. Đồng thời, Ngân hàng triển khai đồng bộ các chương trình miễn/giảm phí dịch vụ, ưu đãi mở tài khoản thanh toán mới, đặc biệt hỗ trợ các hộ kinh doanh chuyển đổi lên mô hình doanh nghiệp (SMEs) và ban hành chính sách đặc thù cho các tổ chức Đảng trên toàn quốc. - Tín dụng chuyên biệt hóa theo ngành và chuỗ</t>
        </is>
      </c>
      <c r="L3" t="n">
        <v>2025</v>
      </c>
      <c r="M3" t="n">
        <v>2025</v>
      </c>
      <c r="N3" t="inlineStr">
        <is>
          <t>public_document_inventory_v1</t>
        </is>
      </c>
    </row>
    <row r="4">
      <c r="A4" t="inlineStr">
        <is>
          <t>agribank</t>
        </is>
      </c>
      <c r="B4" t="n">
        <v>3</v>
      </c>
      <c r="C4" t="inlineStr">
        <is>
          <t>Mở TK/eKYC trực tuyến</t>
        </is>
      </c>
      <c r="D4" t="n">
        <v>1</v>
      </c>
      <c r="E4" t="inlineStr">
        <is>
          <t>https://www.agribank.com.vn/vn/ve-agribank/tin-tuc/dtl?current=true&amp;urile=wcm:path:/agbank/ve-agribank/tin-tuc/cac-tin-khac/tuoi-tre-agribank/diem-giao-dich-xanh-agribank-chuong-trinh-hanh-dong-gan-lien-xu-the-phat-trien-ben-vung</t>
        </is>
      </c>
      <c r="F4" t="inlineStr">
        <is>
          <t>2026-10-14</t>
        </is>
      </c>
      <c r="G4" t="inlineStr">
        <is>
          <t>Codex — đối chiếu tài liệu công khai</t>
        </is>
      </c>
      <c r="H4" t="inlineStr">
        <is>
          <t>Có bằng chứng triển khai; không kiểm thử giao dịch. Kiểm kê tài liệu tại 2026-10-14, áp cho năm cuối 2025 theo bước 10.</t>
        </is>
      </c>
      <c r="I4" t="inlineStr">
        <is>
          <t>https://www.agribank.com.vn/vn/ve-agribank/tin-tuc/dtl?current=true&amp;urile=wcm:path:/agbank/ve-agribank/tin-tuc/cac-tin-khac/tuoi-tre-agribank/diem-giao-dich-xanh-agribank-chuong-trinh-hanh-dong-gan-lien-xu-the-phat-trien-ben-vung</t>
        </is>
      </c>
      <c r="K4" t="inlineStr">
        <is>
          <t>Tuần lễ Văn hóa Agribank 2025; mô tả mở tài khoản và dịch vụ số mọi lúc, mọi nơi.</t>
        </is>
      </c>
      <c r="L4" t="n">
        <v>2025</v>
      </c>
      <c r="M4" t="n">
        <v>2025</v>
      </c>
      <c r="N4" t="inlineStr">
        <is>
          <t>public_document_inventory_v1</t>
        </is>
      </c>
    </row>
    <row r="5">
      <c r="A5" t="inlineStr">
        <is>
          <t>agribank</t>
        </is>
      </c>
      <c r="B5" t="n">
        <v>4</v>
      </c>
      <c r="C5" t="inlineStr">
        <is>
          <t>QR/ví/thanh toán nhanh</t>
        </is>
      </c>
      <c r="D5" t="n">
        <v>1</v>
      </c>
      <c r="E5" t="inlineStr">
        <is>
          <t>data/raw/agribank/2025_bctn.pdf#page=16</t>
        </is>
      </c>
      <c r="F5" t="inlineStr">
        <is>
          <t>2026-10-14</t>
        </is>
      </c>
      <c r="G5" t="inlineStr">
        <is>
          <t>Codex — đối chiếu tài liệu công khai</t>
        </is>
      </c>
      <c r="H5" t="inlineStr">
        <is>
          <t>Có bằng chứng triển khai; không kiểm thử giao dịch. Kiểm kê tài liệu tại 2026-10-14, áp cho năm cuối 2025 theo bước 10.</t>
        </is>
      </c>
      <c r="I5" t="inlineStr">
        <is>
          <t>data/raw/agribank/2025_bctn.pdf</t>
        </is>
      </c>
      <c r="J5" t="n">
        <v>16</v>
      </c>
      <c r="K5" t="inlineStr">
        <is>
          <t>m, dịch vụ tiêu biểu bao gồm: Ví điện tử liên kết tài khoản, Ghi nhanh tài khoản, Ủy nhiệm thanh toán và Thanh toán qua mã QR. Đến thời điểm tháng 31/12/2025 hệ thống OpenAPI của Agribank đã được triển khai rộng rãi với sự tham gia của khoảng 15 trung gian thanh toán cùng hàng nghìn đối tác là các cơ sở giáo dục và y tế, góp phần mở rộng khả năng tích hợp, nâng cao trải nghiệm và gia tăng tiện ích cho khách hàng sử dụng dịch vụ của Agribank. - Cung cấp các dịch vụ ERPConnect: Agribank đẩy mạnh kết nố</t>
        </is>
      </c>
      <c r="L5" t="n">
        <v>2025</v>
      </c>
      <c r="M5" t="n">
        <v>2025</v>
      </c>
      <c r="N5" t="inlineStr">
        <is>
          <t>public_document_inventory_v1</t>
        </is>
      </c>
    </row>
    <row r="6">
      <c r="A6" t="inlineStr">
        <is>
          <t>agribank</t>
        </is>
      </c>
      <c r="B6" t="n">
        <v>5</v>
      </c>
      <c r="C6" t="inlineStr">
        <is>
          <t>Vay số trực tuyến</t>
        </is>
      </c>
      <c r="D6" t="n">
        <v>1</v>
      </c>
      <c r="E6" t="inlineStr">
        <is>
          <t>data/raw/agribank/2025_bctn.pdf#page=18</t>
        </is>
      </c>
      <c r="F6" t="inlineStr">
        <is>
          <t>2026-10-14</t>
        </is>
      </c>
      <c r="G6" t="inlineStr">
        <is>
          <t>Codex — đối chiếu tài liệu công khai</t>
        </is>
      </c>
      <c r="H6" t="inlineStr">
        <is>
          <t>Có bằng chứng triển khai; không kiểm thử giao dịch. Kiểm kê tài liệu tại 2026-10-14, áp cho năm cuối 2025 theo bước 10.</t>
        </is>
      </c>
      <c r="I6" t="inlineStr">
        <is>
          <t>data/raw/agribank/2025_bctn.pdf</t>
        </is>
      </c>
      <c r="J6" t="n">
        <v>18</v>
      </c>
      <c r="K6" t="inlineStr">
        <is>
          <t>i chính chỉ với vài thao tác đơn giản trên thiết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t>
        </is>
      </c>
      <c r="L6" t="n">
        <v>2025</v>
      </c>
      <c r="M6" t="n">
        <v>2025</v>
      </c>
      <c r="N6" t="inlineStr">
        <is>
          <t>public_document_inventory_v1</t>
        </is>
      </c>
    </row>
    <row r="7">
      <c r="A7" t="inlineStr">
        <is>
          <t>agribank</t>
        </is>
      </c>
      <c r="B7" t="n">
        <v>6</v>
      </c>
      <c r="C7" t="inlineStr">
        <is>
          <t>Open API/cổng developer</t>
        </is>
      </c>
      <c r="D7" t="n">
        <v>1</v>
      </c>
      <c r="E7" t="inlineStr">
        <is>
          <t>data/raw/agribank/2025_bctn.pdf#page=16</t>
        </is>
      </c>
      <c r="F7" t="inlineStr">
        <is>
          <t>2026-10-14</t>
        </is>
      </c>
      <c r="G7" t="inlineStr">
        <is>
          <t>Codex — đối chiếu tài liệu công khai</t>
        </is>
      </c>
      <c r="H7" t="inlineStr">
        <is>
          <t>Có bằng chứng triển khai; không kiểm thử giao dịch. Kiểm kê tài liệu tại 2026-10-14, áp cho năm cuối 2025 theo bước 10.</t>
        </is>
      </c>
      <c r="I7" t="inlineStr">
        <is>
          <t>data/raw/agribank/2025_bctn.pdf</t>
        </is>
      </c>
      <c r="J7" t="n">
        <v>16</v>
      </c>
      <c r="K7" t="inlineStr">
        <is>
          <t>hoản vay. - Mở rộng nền tảng Ngân hàng mở (Open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điện tử liên kết tài khoản, Ghi nhanh tài khoản, Ủy nhiệm thanh toán và Thanh toán qua mã QR. Đến thời điểm tháng 31/12/2025 hệ thống OpenAPI của Agribank đã</t>
        </is>
      </c>
      <c r="L7" t="n">
        <v>2025</v>
      </c>
      <c r="M7" t="n">
        <v>2025</v>
      </c>
      <c r="N7" t="inlineStr">
        <is>
          <t>public_document_inventory_v1</t>
        </is>
      </c>
    </row>
    <row r="8">
      <c r="A8" t="inlineStr">
        <is>
          <t>agribank</t>
        </is>
      </c>
      <c r="B8" t="n">
        <v>7</v>
      </c>
      <c r="C8" t="inlineStr">
        <is>
          <t>Chatbot/trợ lý ảo</t>
        </is>
      </c>
      <c r="D8" t="n">
        <v>1</v>
      </c>
      <c r="E8" t="inlineStr">
        <is>
          <t>data/raw/agribank/2025_bctn.pdf#page=45</t>
        </is>
      </c>
      <c r="F8" t="inlineStr">
        <is>
          <t>2026-10-14</t>
        </is>
      </c>
      <c r="G8" t="inlineStr">
        <is>
          <t>Codex — đối chiếu tài liệu công khai</t>
        </is>
      </c>
      <c r="H8" t="inlineStr">
        <is>
          <t>Có bằng chứng triển khai; không kiểm thử giao dịch. Kiểm kê tài liệu tại 2026-10-14, áp cho năm cuối 2025 theo bước 10.</t>
        </is>
      </c>
      <c r="I8" t="inlineStr">
        <is>
          <t>data/raw/agribank/2025_bctn.pdf</t>
        </is>
      </c>
      <c r="J8" t="n">
        <v>45</v>
      </c>
      <c r="K8" t="inlineStr">
        <is>
          <t>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t>
        </is>
      </c>
      <c r="L8" t="n">
        <v>2025</v>
      </c>
      <c r="M8" t="n">
        <v>2025</v>
      </c>
      <c r="N8" t="inlineStr">
        <is>
          <t>public_document_inventory_v1</t>
        </is>
      </c>
    </row>
    <row r="9">
      <c r="A9" t="inlineStr">
        <is>
          <t>agribank</t>
        </is>
      </c>
      <c r="B9" t="n">
        <v>8</v>
      </c>
      <c r="C9" t="inlineStr">
        <is>
          <t>Xác thực sinh trắc học/Smart OTP</t>
        </is>
      </c>
      <c r="D9" t="n">
        <v>1</v>
      </c>
      <c r="E9" t="inlineStr">
        <is>
          <t>https://www.agribank.com.vn/vn/ve-agribank/tin-tuc-su-kien/tin-ve-agribank/hoat-dong-agribank/agribank-dong-hanh-cung-cong-uoc-ha-noi-kien-tao-khong-gian-so-an-toan-phat-trien-ben-vung</t>
        </is>
      </c>
      <c r="F9" t="inlineStr">
        <is>
          <t>2026-10-14</t>
        </is>
      </c>
      <c r="G9" t="inlineStr">
        <is>
          <t>Codex — đối chiếu tài liệu công khai</t>
        </is>
      </c>
      <c r="H9" t="inlineStr">
        <is>
          <t>Có bằng chứng triển khai; không kiểm thử giao dịch. Kiểm kê tài liệu tại 2026-10-14, áp cho năm cuối 2025 theo bước 10.</t>
        </is>
      </c>
      <c r="I9" t="inlineStr">
        <is>
          <t>https://www.agribank.com.vn/vn/ve-agribank/tin-tuc-su-kien/tin-ve-agribank/hoat-dong-agribank/agribank-dong-hanh-cung-cong-uoc-ha-noi-kien-tao-khong-gian-so-an-toan-phat-trien-ben-vung</t>
        </is>
      </c>
      <c r="K9" t="inlineStr">
        <is>
          <t>Bài về Công ước Hà Nội 25–26/10/2025 xác nhận các giải pháp xác thực Soft-OTP, token và khuôn mặt.</t>
        </is>
      </c>
      <c r="L9" t="n">
        <v>2025</v>
      </c>
      <c r="M9" t="n">
        <v>2025</v>
      </c>
      <c r="N9" t="inlineStr">
        <is>
          <t>public_document_inventory_v1</t>
        </is>
      </c>
    </row>
    <row r="10">
      <c r="A10" t="inlineStr">
        <is>
          <t>mb</t>
        </is>
      </c>
      <c r="B10" t="n">
        <v>1</v>
      </c>
      <c r="C10" t="inlineStr">
        <is>
          <t>Mobile banking KHCN</t>
        </is>
      </c>
      <c r="D10" t="n">
        <v>1</v>
      </c>
      <c r="E10" t="inlineStr">
        <is>
          <t>data/raw/mb/2025_bctn.pdf#page=88</t>
        </is>
      </c>
      <c r="F10" t="inlineStr">
        <is>
          <t>2026-10-14</t>
        </is>
      </c>
      <c r="G10" t="inlineStr">
        <is>
          <t>Codex — đối chiếu tài liệu công khai</t>
        </is>
      </c>
      <c r="H10" t="inlineStr">
        <is>
          <t>Có bằng chứng triển khai; không kiểm thử giao dịch. Kiểm kê tài liệu tại 2026-10-14, áp cho năm cuối 2025 theo bước 10.</t>
        </is>
      </c>
      <c r="I10" t="inlineStr">
        <is>
          <t>data/raw/mb/2025_bctn.pdf</t>
        </is>
      </c>
      <c r="J10" t="n">
        <v>88</v>
      </c>
      <c r="K10" t="inlineStr">
        <is>
          <t>ditional mobile banking application into a multi-utility super app, with more than 200 digital products migrated to the App MBBank for individual customers and BIZ MBBank for corporate clients, addressing comprehensive “all-in- one” financial and non-financial needs. Notable digital transformation products include: the first comprehensive mobile payment solutions (Apple Pay, Google Pay, Garmin Pay); the mSeller sales management software; and MB membership packages offering exclusive bundles of services an</t>
        </is>
      </c>
      <c r="L10" t="n">
        <v>2025</v>
      </c>
      <c r="M10" t="n">
        <v>2025</v>
      </c>
      <c r="N10" t="inlineStr">
        <is>
          <t>public_document_inventory_v1</t>
        </is>
      </c>
    </row>
    <row r="11">
      <c r="A11" t="inlineStr">
        <is>
          <t>mb</t>
        </is>
      </c>
      <c r="B11" t="n">
        <v>2</v>
      </c>
      <c r="C11" t="inlineStr">
        <is>
          <t>Ngân hàng số KHDN</t>
        </is>
      </c>
      <c r="D11" t="n">
        <v>1</v>
      </c>
      <c r="E11" t="inlineStr">
        <is>
          <t>data/raw/mb/2025_bctn.pdf#page=88</t>
        </is>
      </c>
      <c r="F11" t="inlineStr">
        <is>
          <t>2026-10-14</t>
        </is>
      </c>
      <c r="G11" t="inlineStr">
        <is>
          <t>Codex — đối chiếu tài liệu công khai</t>
        </is>
      </c>
      <c r="H11" t="inlineStr">
        <is>
          <t>Có bằng chứng triển khai; không kiểm thử giao dịch. Kiểm kê tài liệu tại 2026-10-14, áp cho năm cuối 2025 theo bước 10.</t>
        </is>
      </c>
      <c r="I11" t="inlineStr">
        <is>
          <t>data/raw/mb/2025_bctn.pdf</t>
        </is>
      </c>
      <c r="J11" t="n">
        <v>88</v>
      </c>
      <c r="K11" t="inlineStr">
        <is>
          <t xml:space="preserve"> a multi-utility super app, with more than 200 digital products migrated to the App MBBank for individual customers and BIZ MBBank for corporate clients, addressing comprehensive “all-in- one” financial and non-financial needs. Notable digital transformation products include: the first comprehensive mobile payment solutions (Apple Pay, Google Pay, Garmin Pay); the mSeller sales management software; and MB membership packages offering exclusive bundles of services and privileges for members. MB is also the</t>
        </is>
      </c>
      <c r="L11" t="n">
        <v>2025</v>
      </c>
      <c r="M11" t="n">
        <v>2025</v>
      </c>
      <c r="N11" t="inlineStr">
        <is>
          <t>public_document_inventory_v1</t>
        </is>
      </c>
    </row>
    <row r="12">
      <c r="A12" t="inlineStr">
        <is>
          <t>mb</t>
        </is>
      </c>
      <c r="B12" t="n">
        <v>3</v>
      </c>
      <c r="C12" t="inlineStr">
        <is>
          <t>Mở TK/eKYC trực tuyến</t>
        </is>
      </c>
      <c r="D12" t="n">
        <v>1</v>
      </c>
      <c r="E12" t="inlineStr">
        <is>
          <t>data/raw/mb/2025_bctn.pdf#page=88</t>
        </is>
      </c>
      <c r="F12" t="inlineStr">
        <is>
          <t>2026-10-14</t>
        </is>
      </c>
      <c r="G12" t="inlineStr">
        <is>
          <t>Codex — đối chiếu tài liệu công khai</t>
        </is>
      </c>
      <c r="H12" t="inlineStr">
        <is>
          <t>Có bằng chứng triển khai; không kiểm thử giao dịch. Kiểm kê tài liệu tại 2026-10-14, áp cho năm cuối 2025 theo bước 10.</t>
        </is>
      </c>
      <c r="I12" t="inlineStr">
        <is>
          <t>data/raw/mb/2025_bctn.pdf</t>
        </is>
      </c>
      <c r="J12" t="n">
        <v>88</v>
      </c>
      <c r="K12" t="inlineStr">
        <is>
          <t>of utilities and advanced solutions, allowing customers to conduct most banking transactions anytime and anywhere, from account opening and fund transfers to bill payments and consumer lending. Development of the banking agent/payment agent model Development of modern distribution channels based on digital technology applications Receiving applications for opening payment accounts, issuing bank cards, verifying customer identification information, and forwarding such information to the Bank while guiding custo</t>
        </is>
      </c>
      <c r="L12" t="n">
        <v>2025</v>
      </c>
      <c r="M12" t="n">
        <v>2025</v>
      </c>
      <c r="N12" t="inlineStr">
        <is>
          <t>public_document_inventory_v1</t>
        </is>
      </c>
    </row>
    <row r="13">
      <c r="A13" t="inlineStr">
        <is>
          <t>mb</t>
        </is>
      </c>
      <c r="B13" t="n">
        <v>4</v>
      </c>
      <c r="C13" t="inlineStr">
        <is>
          <t>QR/ví/thanh toán nhanh</t>
        </is>
      </c>
      <c r="D13" t="n">
        <v>1</v>
      </c>
      <c r="E13" t="inlineStr">
        <is>
          <t>data/raw/mb/2024_bctn.pdf#page=8</t>
        </is>
      </c>
      <c r="F13" t="inlineStr">
        <is>
          <t>2026-10-14</t>
        </is>
      </c>
      <c r="G13" t="inlineStr">
        <is>
          <t>Codex — đối chiếu tài liệu công khai</t>
        </is>
      </c>
      <c r="H13" t="inlineStr">
        <is>
          <t>Có bằng chứng triển khai; không kiểm thử giao dịch. Kiểm kê tài liệu tại 2026-10-14, áp cho năm cuối 2025 theo bước 10.</t>
        </is>
      </c>
      <c r="I13" t="inlineStr">
        <is>
          <t>data/raw/mb/2024_bctn.pdf</t>
        </is>
      </c>
      <c r="J13" t="n">
        <v>8</v>
      </c>
      <c r="K13" t="inlineStr">
        <is>
          <t>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comprehensive solution optimizing store management and sales processes for superior efficiency. Designed for a seamless user experience, mSeller features advanced functio</t>
        </is>
      </c>
      <c r="L13" t="n">
        <v>2024</v>
      </c>
      <c r="M13" t="n">
        <v>2025</v>
      </c>
      <c r="N13" t="inlineStr">
        <is>
          <t>public_document_inventory_v1</t>
        </is>
      </c>
    </row>
    <row r="14">
      <c r="A14" t="inlineStr">
        <is>
          <t>mb</t>
        </is>
      </c>
      <c r="B14" t="n">
        <v>5</v>
      </c>
      <c r="C14" t="inlineStr">
        <is>
          <t>Vay số trực tuyến</t>
        </is>
      </c>
      <c r="D14" t="n">
        <v>1</v>
      </c>
      <c r="E14" t="inlineStr">
        <is>
          <t>data/raw/mb/2025_bctn.pdf#page=88</t>
        </is>
      </c>
      <c r="F14" t="inlineStr">
        <is>
          <t>2026-10-14</t>
        </is>
      </c>
      <c r="G14" t="inlineStr">
        <is>
          <t>Codex — đối chiếu tài liệu công khai</t>
        </is>
      </c>
      <c r="H14" t="inlineStr">
        <is>
          <t>Có bằng chứng triển khai; không kiểm thử giao dịch. Kiểm kê tài liệu tại 2026-10-14, áp cho năm cuối 2025 theo bước 10.</t>
        </is>
      </c>
      <c r="I14" t="inlineStr">
        <is>
          <t>data/raw/mb/2025_bctn.pdf</t>
        </is>
      </c>
      <c r="J14" t="n">
        <v>88</v>
      </c>
      <c r="K14" t="inlineStr">
        <is>
          <t>to digital channels, particularly pre-approved loans, credit limit approvals, and disbursement solutions, all available entirely online. The digital ecosystem has been continuously established and expanded to develop new digital business models, providing convenient experiences for customers and optimizing operations for partners: the Marketplace ecosystem with 63 Mini Apps integrated into the App MBBank to meet customers’ daily non-financial needs; the Landstock digital real estate platform supporting transac</t>
        </is>
      </c>
      <c r="L14" t="n">
        <v>2025</v>
      </c>
      <c r="M14" t="n">
        <v>2025</v>
      </c>
      <c r="N14" t="inlineStr">
        <is>
          <t>public_document_inventory_v1</t>
        </is>
      </c>
    </row>
    <row r="15">
      <c r="A15" t="inlineStr">
        <is>
          <t>mb</t>
        </is>
      </c>
      <c r="B15" t="n">
        <v>6</v>
      </c>
      <c r="C15" t="inlineStr">
        <is>
          <t>Open API/cổng developer</t>
        </is>
      </c>
      <c r="D15" t="n">
        <v>1</v>
      </c>
      <c r="E15" t="inlineStr">
        <is>
          <t>data/raw/mb/2025_bctn.pdf#page=19</t>
        </is>
      </c>
      <c r="F15" t="inlineStr">
        <is>
          <t>2026-10-14</t>
        </is>
      </c>
      <c r="G15" t="inlineStr">
        <is>
          <t>Codex — đối chiếu tài liệu công khai</t>
        </is>
      </c>
      <c r="H15" t="inlineStr">
        <is>
          <t>Có bằng chứng triển khai; không kiểm thử giao dịch. Kiểm kê tài liệu tại 2026-10-14, áp cho năm cuối 2025 theo bước 10.</t>
        </is>
      </c>
      <c r="I15" t="inlineStr">
        <is>
          <t>data/raw/mb/2025_bctn.pdf</t>
        </is>
      </c>
      <c r="J15" t="n">
        <v>19</v>
      </c>
      <c r="K15" t="inlineStr">
        <is>
          <t xml:space="preserve">81,700 new enterprises. The BaaS platform reinforced MB’s leadership as a pioneer in Open Banking, with more than 1,000 API connections, the highest in the market, and approximately 1,100 MB maintained its Top 3 position in the banking system on efficiency indicators 43% in 2025 Total consolidated assets reached 1.6 QUADRILLION VND representing the fastest growth rate in the market. The scale of capital mobilization and credit outstanding both surpassed Significant improvement in NPL ratio, exceeding the 2025 </t>
        </is>
      </c>
      <c r="L15" t="n">
        <v>2025</v>
      </c>
      <c r="M15" t="n">
        <v>2025</v>
      </c>
      <c r="N15" t="inlineStr">
        <is>
          <t>public_document_inventory_v1</t>
        </is>
      </c>
    </row>
    <row r="16">
      <c r="A16" t="inlineStr">
        <is>
          <t>mb</t>
        </is>
      </c>
      <c r="B16" t="n">
        <v>7</v>
      </c>
      <c r="C16" t="inlineStr">
        <is>
          <t>Chatbot/trợ lý ảo</t>
        </is>
      </c>
      <c r="D16" t="n">
        <v>1</v>
      </c>
      <c r="E16" t="inlineStr">
        <is>
          <t>data/raw/mb/2025_bctn.pdf#page=88</t>
        </is>
      </c>
      <c r="F16" t="inlineStr">
        <is>
          <t>2026-10-14</t>
        </is>
      </c>
      <c r="G16" t="inlineStr">
        <is>
          <t>Codex — đối chiếu tài liệu công khai</t>
        </is>
      </c>
      <c r="H16" t="inlineStr">
        <is>
          <t>Có bằng chứng triển khai; không kiểm thử giao dịch. Kiểm kê tài liệu tại 2026-10-14, áp cho năm cuối 2025 theo bước 10.</t>
        </is>
      </c>
      <c r="I16" t="inlineStr">
        <is>
          <t>data/raw/mb/2025_bctn.pdf</t>
        </is>
      </c>
      <c r="J16" t="n">
        <v>88</v>
      </c>
      <c r="K16" t="inlineStr">
        <is>
          <t>telligence (AI) to analyze customer behavior based on collected data and deliver tailored experiences for each customer AI-powered chatbots interact with customers, answer questions, and handle basic requests. Operating 24/7 without human intervention, chatbots provide continuous support, reduce waiting times, and enhance customer experience Developing digital platforms that enable customers to perform transactions easily and conveniently anytime, anywhere via mobile applications Providing services through cloud c</t>
        </is>
      </c>
      <c r="L16" t="n">
        <v>2025</v>
      </c>
      <c r="M16" t="n">
        <v>2025</v>
      </c>
      <c r="N16" t="inlineStr">
        <is>
          <t>public_document_inventory_v1</t>
        </is>
      </c>
    </row>
    <row r="17">
      <c r="A17" t="inlineStr">
        <is>
          <t>mb</t>
        </is>
      </c>
      <c r="B17" t="n">
        <v>8</v>
      </c>
      <c r="C17" t="inlineStr">
        <is>
          <t>Xác thực sinh trắc học/Smart OTP</t>
        </is>
      </c>
      <c r="D17" t="n">
        <v>1</v>
      </c>
      <c r="E17" t="inlineStr">
        <is>
          <t>data/raw/mb/2025_bctn.pdf#page=88</t>
        </is>
      </c>
      <c r="F17" t="inlineStr">
        <is>
          <t>2026-10-14</t>
        </is>
      </c>
      <c r="G17" t="inlineStr">
        <is>
          <t>Codex — đối chiếu tài liệu công khai</t>
        </is>
      </c>
      <c r="H17" t="inlineStr">
        <is>
          <t>Có bằng chứng triển khai; không kiểm thử giao dịch. Kiểm kê tài liệu tại 2026-10-14, áp cho năm cuối 2025 theo bước 10.</t>
        </is>
      </c>
      <c r="I17" t="inlineStr">
        <is>
          <t>data/raw/mb/2025_bctn.pdf</t>
        </is>
      </c>
      <c r="J17" t="n">
        <v>88</v>
      </c>
      <c r="K17" t="inlineStr">
        <is>
          <t>nience. MB is also one of the banks providing the most comprehensive solutions in the market to help customers complete online biometric authentication (NFC), such as the “Sinh trắc có hội” initiative and integration with VNeID accounts. As a result, more than ~95% of active customers have completed NFC authentication, enabling customers to finalize biometric verification without visiting a branch or transaction office. In developing modern distribution channels, MB has built three digital platforms to serve cu</t>
        </is>
      </c>
      <c r="L17" t="n">
        <v>2025</v>
      </c>
      <c r="M17" t="n">
        <v>2025</v>
      </c>
      <c r="N17" t="inlineStr">
        <is>
          <t>public_document_inventory_v1</t>
        </is>
      </c>
    </row>
    <row r="18">
      <c r="A18" t="inlineStr">
        <is>
          <t>tcb</t>
        </is>
      </c>
      <c r="B18" t="n">
        <v>1</v>
      </c>
      <c r="C18" t="inlineStr">
        <is>
          <t>Mobile banking KHCN</t>
        </is>
      </c>
      <c r="D18" t="n">
        <v>1</v>
      </c>
      <c r="E18" t="inlineStr">
        <is>
          <t>data/raw/tcb/2025_bctn.pdf#page=53</t>
        </is>
      </c>
      <c r="F18" t="inlineStr">
        <is>
          <t>2026-10-14</t>
        </is>
      </c>
      <c r="G18" t="inlineStr">
        <is>
          <t>Codex — đối chiếu tài liệu công khai</t>
        </is>
      </c>
      <c r="H18" t="inlineStr">
        <is>
          <t>Có bằng chứng triển khai; không kiểm thử giao dịch. Kiểm kê tài liệu tại 2026-10-14, áp cho năm cuối 2025 theo bước 10.</t>
        </is>
      </c>
      <c r="I18" t="inlineStr">
        <is>
          <t>data/raw/tcb/2025_bctn.pdf</t>
        </is>
      </c>
      <c r="J18" t="n">
        <v>53</v>
      </c>
      <c r="K18" t="inlineStr">
        <is>
          <t>ill be a key differentiator in enabling Techcombank to meet and exceed customer expectations. From the fully redesigned Techcombank Mobile – featuring a natural, conversational interface that allows customers to interact as if speaking directly with a teller anytime, anywhere, delivering a simple and intuitive experience with a complete suite of services including accounts, cards, savings, deposits, card issuance, loan origination, and personal financial management, empowering customers to complete every transact</t>
        </is>
      </c>
      <c r="L18" t="n">
        <v>2025</v>
      </c>
      <c r="M18" t="n">
        <v>2025</v>
      </c>
      <c r="N18" t="inlineStr">
        <is>
          <t>public_document_inventory_v1</t>
        </is>
      </c>
    </row>
    <row r="19">
      <c r="A19" t="inlineStr">
        <is>
          <t>tcb</t>
        </is>
      </c>
      <c r="B19" t="n">
        <v>2</v>
      </c>
      <c r="C19" t="inlineStr">
        <is>
          <t>Ngân hàng số KHDN</t>
        </is>
      </c>
      <c r="D19" t="n">
        <v>1</v>
      </c>
      <c r="E19" t="inlineStr">
        <is>
          <t>data/raw/tcb/2025_bctn.pdf#page=53</t>
        </is>
      </c>
      <c r="F19" t="inlineStr">
        <is>
          <t>2026-10-14</t>
        </is>
      </c>
      <c r="G19" t="inlineStr">
        <is>
          <t>Codex — đối chiếu tài liệu công khai</t>
        </is>
      </c>
      <c r="H19" t="inlineStr">
        <is>
          <t>Có bằng chứng triển khai; không kiểm thử giao dịch. Kiểm kê tài liệu tại 2026-10-14, áp cho năm cuối 2025 theo bước 10.</t>
        </is>
      </c>
      <c r="I19" t="inlineStr">
        <is>
          <t>data/raw/tcb/2025_bctn.pdf</t>
        </is>
      </c>
      <c r="J19" t="n">
        <v>53</v>
      </c>
      <c r="K19" t="inlineStr">
        <is>
          <t>cture to accelerate customer growth while growing profits. Over last 5 years, Techcombank has built an industry leading business banking application and supporting platforms like Entitlement Management System which was launched in 2025. This strategic capability enables centralized, multi-channel authorization management allowing enterprises to manage complex finances on the Techcombank Corporate Banking platforms with ease. As Vietnamese corporations grow in size and complexity, we believe these solutions will be a key di</t>
        </is>
      </c>
      <c r="L19" t="n">
        <v>2025</v>
      </c>
      <c r="M19" t="n">
        <v>2025</v>
      </c>
      <c r="N19" t="inlineStr">
        <is>
          <t>public_document_inventory_v1</t>
        </is>
      </c>
    </row>
    <row r="20">
      <c r="A20" t="inlineStr">
        <is>
          <t>tcb</t>
        </is>
      </c>
      <c r="B20" t="n">
        <v>3</v>
      </c>
      <c r="C20" t="inlineStr">
        <is>
          <t>Mở TK/eKYC trực tuyến</t>
        </is>
      </c>
      <c r="D20" t="n">
        <v>1</v>
      </c>
      <c r="E20" t="inlineStr">
        <is>
          <t>https://techcombank.com/khach-hang-ca-nhan/ngan-hang-truc-tuyen/ngan-hang-so/techcombank-mobile/huong-dan-su-dung</t>
        </is>
      </c>
      <c r="F20" t="inlineStr">
        <is>
          <t>2026-10-14</t>
        </is>
      </c>
      <c r="G20" t="inlineStr">
        <is>
          <t>Codex — đối chiếu tài liệu công khai</t>
        </is>
      </c>
      <c r="H20" t="inlineStr">
        <is>
          <t>Có bằng chứng triển khai; không kiểm thử giao dịch. Kiểm kê tài liệu tại 2026-10-14, áp cho năm cuối 2025 theo bước 10.</t>
        </is>
      </c>
      <c r="I20" t="inlineStr">
        <is>
          <t>https://techcombank.com/khach-hang-ca-nhan/ngan-hang-truc-tuyen/ngan-hang-so/techcombank-mobile/huong-dan-su-dung</t>
        </is>
      </c>
      <c r="K20" t="inlineStr">
        <is>
          <t>Hướng dẫn sản phẩm có mục mở tài khoản thanh toán bằng eKYC hoàn toàn trực tuyến; ảnh chụp tài liệu tại ngày kiểm kê.</t>
        </is>
      </c>
      <c r="M20" t="n">
        <v>2025</v>
      </c>
      <c r="N20" t="inlineStr">
        <is>
          <t>public_document_inventory_v1</t>
        </is>
      </c>
    </row>
    <row r="21">
      <c r="A21" t="inlineStr">
        <is>
          <t>tcb</t>
        </is>
      </c>
      <c r="B21" t="n">
        <v>4</v>
      </c>
      <c r="C21" t="inlineStr">
        <is>
          <t>QR/ví/thanh toán nhanh</t>
        </is>
      </c>
      <c r="D21" t="n">
        <v>1</v>
      </c>
      <c r="E21" t="inlineStr">
        <is>
          <t>data/raw/tcb/2025_bctn.pdf#page=32</t>
        </is>
      </c>
      <c r="F21" t="inlineStr">
        <is>
          <t>2026-10-14</t>
        </is>
      </c>
      <c r="G21" t="inlineStr">
        <is>
          <t>Codex — đối chiếu tài liệu công khai</t>
        </is>
      </c>
      <c r="H21" t="inlineStr">
        <is>
          <t>Có bằng chứng triển khai; không kiểm thử giao dịch. Kiểm kê tài liệu tại 2026-10-14, áp cho năm cuối 2025 theo bước 10.</t>
        </is>
      </c>
      <c r="I21" t="inlineStr">
        <is>
          <t>data/raw/tcb/2025_bctn.pdf</t>
        </is>
      </c>
      <c r="J21" t="n">
        <v>32</v>
      </c>
      <c r="K21" t="inlineStr">
        <is>
          <t>d reporting, cash‑flow management, and credit connectivity on a single unified platform. A key focus was the rollout of QR‑code payments and Tap‑to‑Pay at points of sale, enabling fully digital transactions without the need for specialized devices, reducing cash‑handling costs, and minimizing reconciliation errors. With real‑time revenue data, the Bank is able to leverage transaction insights to shorten credit‑approval times and reduce reliance on collateral, thereby improving credit accessibility</t>
        </is>
      </c>
      <c r="L21" t="n">
        <v>2025</v>
      </c>
      <c r="M21" t="n">
        <v>2025</v>
      </c>
      <c r="N21" t="inlineStr">
        <is>
          <t>public_document_inventory_v1</t>
        </is>
      </c>
    </row>
    <row r="22">
      <c r="A22" t="inlineStr">
        <is>
          <t>tcb</t>
        </is>
      </c>
      <c r="B22" t="n">
        <v>5</v>
      </c>
      <c r="C22" t="inlineStr">
        <is>
          <t>Vay số trực tuyến</t>
        </is>
      </c>
      <c r="D22" t="n">
        <v>1</v>
      </c>
      <c r="E22" t="inlineStr">
        <is>
          <t>data/raw/tcb/2025_bctn.pdf#page=53</t>
        </is>
      </c>
      <c r="F22" t="inlineStr">
        <is>
          <t>2026-10-14</t>
        </is>
      </c>
      <c r="G22" t="inlineStr">
        <is>
          <t>Codex — đối chiếu tài liệu công khai</t>
        </is>
      </c>
      <c r="H22" t="inlineStr">
        <is>
          <t>Có bằng chứng triển khai; không kiểm thử giao dịch. Kiểm kê tài liệu tại 2026-10-14, áp cho năm cuối 2025 theo bước 10.</t>
        </is>
      </c>
      <c r="I22" t="inlineStr">
        <is>
          <t>data/raw/tcb/2025_bctn.pdf</t>
        </is>
      </c>
      <c r="J22" t="n">
        <v>53</v>
      </c>
      <c r="K22" t="inlineStr">
        <is>
          <t xml:space="preserve">and intuitive experience with a complete suite of services including accounts, cards, savings, deposits, card issuance, loan origination, and personal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the first paperless branch in Vietnam, showing the power of innovation to bring </t>
        </is>
      </c>
      <c r="L22" t="n">
        <v>2025</v>
      </c>
      <c r="M22" t="n">
        <v>2025</v>
      </c>
      <c r="N22" t="inlineStr">
        <is>
          <t>public_document_inventory_v1</t>
        </is>
      </c>
    </row>
    <row r="23">
      <c r="A23" t="inlineStr">
        <is>
          <t>tcb</t>
        </is>
      </c>
      <c r="B23" t="n">
        <v>6</v>
      </c>
      <c r="C23" t="inlineStr">
        <is>
          <t>Open API/cổng developer</t>
        </is>
      </c>
      <c r="D23" t="n">
        <v>1</v>
      </c>
      <c r="E23" t="inlineStr">
        <is>
          <t>data/raw/tcb/2024_bctn.pdf#page=29</t>
        </is>
      </c>
      <c r="F23" t="inlineStr">
        <is>
          <t>2026-10-14</t>
        </is>
      </c>
      <c r="G23" t="inlineStr">
        <is>
          <t>Codex — đối chiếu tài liệu công khai</t>
        </is>
      </c>
      <c r="H23" t="inlineStr">
        <is>
          <t>Có bằng chứng triển khai; không kiểm thử giao dịch. Kiểm kê tài liệu tại 2026-10-14, áp cho năm cuối 2025 theo bước 10.</t>
        </is>
      </c>
      <c r="I23" t="inlineStr">
        <is>
          <t>data/raw/tcb/2024_bctn.pdf</t>
        </is>
      </c>
      <c r="J23" t="n">
        <v>29</v>
      </c>
      <c r="K23" t="inlineStr">
        <is>
          <t>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were setting new benchmarks in customer convenience and efficiency. A key focus has been to increase the digital transaction ratio, reinforcing our commitment to streamlined processes. By broadening standard API capabilities, w</t>
        </is>
      </c>
      <c r="L23" t="n">
        <v>2024</v>
      </c>
      <c r="M23" t="n">
        <v>2025</v>
      </c>
      <c r="N23" t="inlineStr">
        <is>
          <t>public_document_inventory_v1</t>
        </is>
      </c>
    </row>
    <row r="24">
      <c r="A24" t="inlineStr">
        <is>
          <t>tcb</t>
        </is>
      </c>
      <c r="B24" t="n">
        <v>7</v>
      </c>
      <c r="C24" t="inlineStr">
        <is>
          <t>Chatbot/trợ lý ảo</t>
        </is>
      </c>
      <c r="D24" t="n">
        <v>1</v>
      </c>
      <c r="E24" t="inlineStr">
        <is>
          <t>data/raw/tcb/2025_bctn.pdf#page=54</t>
        </is>
      </c>
      <c r="F24" t="inlineStr">
        <is>
          <t>2026-10-14</t>
        </is>
      </c>
      <c r="G24" t="inlineStr">
        <is>
          <t>Codex — đối chiếu tài liệu công khai</t>
        </is>
      </c>
      <c r="H24" t="inlineStr">
        <is>
          <t>Có bằng chứng triển khai; không kiểm thử giao dịch. Kiểm kê tài liệu tại 2026-10-14, áp cho năm cuối 2025 theo bước 10.</t>
        </is>
      </c>
      <c r="I24" t="inlineStr">
        <is>
          <t>data/raw/tcb/2025_bctn.pdf</t>
        </is>
      </c>
      <c r="J24" t="n">
        <v>54</v>
      </c>
      <c r="K24" t="inlineStr">
        <is>
          <t xml:space="preserve"> Through the Virtual Advisory Center (VAC), we eliminate the boundaries between online and offline via Live Agent Chat, Chatbot Triage, and Click-to-Call on Techcombank Mobile, significantly boosting accessibility. Digitized branch journeys Attracted over 2.7 million new customers in 2025. Total online transaction volume in 2025 reached 4,147.8 million, a 26.9% YoY increase. Our Net Promoter Score (NPS) leads the market at 92 points, significantly outperforming industry benchmarks. We do more than provide ban</t>
        </is>
      </c>
      <c r="L24" t="n">
        <v>2025</v>
      </c>
      <c r="M24" t="n">
        <v>2025</v>
      </c>
      <c r="N24" t="inlineStr">
        <is>
          <t>public_document_inventory_v1</t>
        </is>
      </c>
    </row>
    <row r="25">
      <c r="A25" t="inlineStr">
        <is>
          <t>tcb</t>
        </is>
      </c>
      <c r="B25" t="n">
        <v>8</v>
      </c>
      <c r="C25" t="inlineStr">
        <is>
          <t>Xác thực sinh trắc học/Smart OTP</t>
        </is>
      </c>
      <c r="D25" t="n">
        <v>1</v>
      </c>
      <c r="E25" t="inlineStr">
        <is>
          <t>data/raw/tcb/2025_bctn.pdf#page=62</t>
        </is>
      </c>
      <c r="F25" t="inlineStr">
        <is>
          <t>2026-10-14</t>
        </is>
      </c>
      <c r="G25" t="inlineStr">
        <is>
          <t>Codex — đối chiếu tài liệu công khai</t>
        </is>
      </c>
      <c r="H25" t="inlineStr">
        <is>
          <t>Có bằng chứng triển khai; không kiểm thử giao dịch. Kiểm kê tài liệu tại 2026-10-14, áp cho năm cuối 2025 theo bước 10.</t>
        </is>
      </c>
      <c r="I25" t="inlineStr">
        <is>
          <t>data/raw/tcb/2025_bctn.pdf</t>
        </is>
      </c>
      <c r="J25" t="n">
        <v>62</v>
      </c>
      <c r="K25" t="inlineStr">
        <is>
          <t>responding to Vietnam's evolving regulatory landscape. Following the State Bank of Vietnam's Circular 17/2024 mandating biometric authentication for corporate banking customers by July 1st, 2025, we rapidly developed and deployed comprehensive digital solutions on our corporate banking platform. Recognizing the potential impact on business operations, we prioritized a seamless customer experience by offering multiple convenient channels for identity update and biometric collection: self- service through our mobile appl</t>
        </is>
      </c>
      <c r="L25" t="n">
        <v>2025</v>
      </c>
      <c r="M25" t="n">
        <v>2025</v>
      </c>
      <c r="N25" t="inlineStr">
        <is>
          <t>public_document_inventory_v1</t>
        </is>
      </c>
    </row>
    <row r="26">
      <c r="A26" t="inlineStr">
        <is>
          <t>bidv</t>
        </is>
      </c>
      <c r="B26" t="n">
        <v>1</v>
      </c>
      <c r="C26" t="inlineStr">
        <is>
          <t>Mobile banking KHCN</t>
        </is>
      </c>
      <c r="D26" t="n">
        <v>1</v>
      </c>
      <c r="E26" t="inlineStr">
        <is>
          <t>data/raw/bidv/2025_bctn.pdf#page=50</t>
        </is>
      </c>
      <c r="F26" t="inlineStr">
        <is>
          <t>2026-10-14</t>
        </is>
      </c>
      <c r="G26" t="inlineStr">
        <is>
          <t>Codex — đối chiếu tài liệu công khai</t>
        </is>
      </c>
      <c r="H26" t="inlineStr">
        <is>
          <t>Có bằng chứng triển khai; không kiểm thử giao dịch. Kiểm kê tài liệu tại 2026-10-14, áp cho năm cuối 2025 theo bước 10.</t>
        </is>
      </c>
      <c r="I26" t="inlineStr">
        <is>
          <t>data/raw/bidv/2025_bctn.pdf</t>
        </is>
      </c>
      <c r="J26" t="n">
        <v>50</v>
      </c>
      <c r="K26" t="inlineStr">
        <is>
          <t>developed modern digital banking platforms, expanded its digital ecosystem, and enhanced customer experience (including SmartBanking for individuals and Bank Direct for corporates). These achievements marked a new milestone in digital transformation, strengthening BIDV’s operational capabilities and competitiveness in the digital era. Enhancing capital efficiency and cost control: The Board of Management focused on optimizing the structure of assets and funding sources to improve profitability. A closed loo</t>
        </is>
      </c>
      <c r="L26" t="n">
        <v>2025</v>
      </c>
      <c r="M26" t="n">
        <v>2025</v>
      </c>
      <c r="N26" t="inlineStr">
        <is>
          <t>public_document_inventory_v1</t>
        </is>
      </c>
    </row>
    <row r="27">
      <c r="A27" t="inlineStr">
        <is>
          <t>bidv</t>
        </is>
      </c>
      <c r="B27" t="n">
        <v>2</v>
      </c>
      <c r="C27" t="inlineStr">
        <is>
          <t>Ngân hàng số KHDN</t>
        </is>
      </c>
      <c r="D27" t="n">
        <v>1</v>
      </c>
      <c r="E27" t="inlineStr">
        <is>
          <t>data/raw/bidv/2025_bctn.pdf#page=45</t>
        </is>
      </c>
      <c r="F27" t="inlineStr">
        <is>
          <t>2026-10-14</t>
        </is>
      </c>
      <c r="G27" t="inlineStr">
        <is>
          <t>Codex — đối chiếu tài liệu công khai</t>
        </is>
      </c>
      <c r="H27" t="inlineStr">
        <is>
          <t>Có bằng chứng triển khai; không kiểm thử giao dịch. Kiểm kê tài liệu tại 2026-10-14, áp cho năm cuối 2025 theo bước 10.</t>
        </is>
      </c>
      <c r="I27" t="inlineStr">
        <is>
          <t>data/raw/bidv/2025_bctn.pdf</t>
        </is>
      </c>
      <c r="J27" t="n">
        <v>45</v>
      </c>
      <c r="K27" t="inlineStr">
        <is>
          <t>nt consultation and document retrieval; deployment of a completely new digital banking system for corporate customers - BIDV Direct - providing an advanced and modern financial service ecosystem to help enterprises improve operational efficiency and promote business growth; mastering the Core Banking Profile system, self-operating and comprehensively upgrading the system. Management and operation of the IT system remained safe and smooth despite the high volume of transactions across all systems; strict pr</t>
        </is>
      </c>
      <c r="L27" t="n">
        <v>2025</v>
      </c>
      <c r="M27" t="n">
        <v>2025</v>
      </c>
      <c r="N27" t="inlineStr">
        <is>
          <t>public_document_inventory_v1</t>
        </is>
      </c>
    </row>
    <row r="28">
      <c r="A28" t="inlineStr">
        <is>
          <t>bidv</t>
        </is>
      </c>
      <c r="B28" t="n">
        <v>3</v>
      </c>
      <c r="C28" t="inlineStr">
        <is>
          <t>Mở TK/eKYC trực tuyến</t>
        </is>
      </c>
      <c r="D28" t="n">
        <v>1</v>
      </c>
      <c r="E28" t="inlineStr">
        <is>
          <t>https://bidv.com.vn/bidv/tin-tuc/tin-ve-bidv/bidv-smartbanking-x-lap-ky-luc-viet-nam</t>
        </is>
      </c>
      <c r="F28" t="inlineStr">
        <is>
          <t>2026-10-14</t>
        </is>
      </c>
      <c r="G28" t="inlineStr">
        <is>
          <t>Codex — đối chiếu tài liệu công khai</t>
        </is>
      </c>
      <c r="H28" t="inlineStr">
        <is>
          <t>Có bằng chứng triển khai; không kiểm thử giao dịch. Kiểm kê tài liệu tại 2026-10-14, áp cho năm cuối 2025 theo bước 10.</t>
        </is>
      </c>
      <c r="I28" t="inlineStr">
        <is>
          <t>https://bidv.com.vn/bidv/tin-tuc/tin-ve-bidv/bidv-smartbanking-x-lap-ky-luc-viet-nam</t>
        </is>
      </c>
      <c r="K28" t="inlineStr">
        <is>
          <t>Bài ra mắt SmartBanking X tháng 7/2025 xác nhận tiện ích eKYC.</t>
        </is>
      </c>
      <c r="L28" t="n">
        <v>2025</v>
      </c>
      <c r="M28" t="n">
        <v>2025</v>
      </c>
      <c r="N28" t="inlineStr">
        <is>
          <t>public_document_inventory_v1</t>
        </is>
      </c>
    </row>
    <row r="29">
      <c r="A29" t="inlineStr">
        <is>
          <t>bidv</t>
        </is>
      </c>
      <c r="B29" t="n">
        <v>4</v>
      </c>
      <c r="C29" t="inlineStr">
        <is>
          <t>QR/ví/thanh toán nhanh</t>
        </is>
      </c>
      <c r="D29" t="n">
        <v>1</v>
      </c>
      <c r="E29" t="inlineStr">
        <is>
          <t>https://bidv.com.vn/bidv/tin-tuc/tin-ve-bidv/bidv-smartbanking-x-lap-ky-luc-viet-nam</t>
        </is>
      </c>
      <c r="F29" t="inlineStr">
        <is>
          <t>2026-10-14</t>
        </is>
      </c>
      <c r="G29" t="inlineStr">
        <is>
          <t>Codex — đối chiếu tài liệu công khai</t>
        </is>
      </c>
      <c r="H29" t="inlineStr">
        <is>
          <t>Có bằng chứng triển khai; không kiểm thử giao dịch. Kiểm kê tài liệu tại 2026-10-14, áp cho năm cuối 2025 theo bước 10.</t>
        </is>
      </c>
      <c r="I29" t="inlineStr">
        <is>
          <t>https://bidv.com.vn/bidv/tin-tuc/tin-ve-bidv/bidv-smartbanking-x-lap-ky-luc-viet-nam</t>
        </is>
      </c>
      <c r="K29" t="inlineStr">
        <is>
          <t>Bài SmartBanking X năm 2025 xác nhận chuyển tiền QR.</t>
        </is>
      </c>
      <c r="L29" t="n">
        <v>2025</v>
      </c>
      <c r="M29" t="n">
        <v>2025</v>
      </c>
      <c r="N29" t="inlineStr">
        <is>
          <t>public_document_inventory_v1</t>
        </is>
      </c>
    </row>
    <row r="30">
      <c r="A30" t="inlineStr">
        <is>
          <t>bidv</t>
        </is>
      </c>
      <c r="B30" t="n">
        <v>5</v>
      </c>
      <c r="C30" t="inlineStr">
        <is>
          <t>Vay số trực tuyến</t>
        </is>
      </c>
      <c r="D30" t="n">
        <v>1</v>
      </c>
      <c r="E30" t="inlineStr">
        <is>
          <t>data/raw/bidv/2025_bctn.pdf#page=7</t>
        </is>
      </c>
      <c r="F30" t="inlineStr">
        <is>
          <t>2026-10-14</t>
        </is>
      </c>
      <c r="G30" t="inlineStr">
        <is>
          <t>Codex — đối chiếu tài liệu công khai</t>
        </is>
      </c>
      <c r="H30" t="inlineStr">
        <is>
          <t>Có bằng chứng triển khai; không kiểm thử giao dịch. Kiểm kê tài liệu tại 2026-10-14, áp cho năm cuối 2025 theo bước 10.</t>
        </is>
      </c>
      <c r="I30" t="inlineStr">
        <is>
          <t>data/raw/bidv/2025_bctn.pdf</t>
        </is>
      </c>
      <c r="J30" t="n">
        <v>7</v>
      </c>
      <c r="K30" t="inlineStr">
        <is>
          <t>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t>
        </is>
      </c>
      <c r="L30" t="n">
        <v>2025</v>
      </c>
      <c r="M30" t="n">
        <v>2025</v>
      </c>
      <c r="N30" t="inlineStr">
        <is>
          <t>public_document_inventory_v1</t>
        </is>
      </c>
    </row>
    <row r="31">
      <c r="A31" t="inlineStr">
        <is>
          <t>bidv</t>
        </is>
      </c>
      <c r="B31" t="n">
        <v>6</v>
      </c>
      <c r="C31" t="inlineStr">
        <is>
          <t>Open API/cổng developer</t>
        </is>
      </c>
      <c r="D31" t="n">
        <v>1</v>
      </c>
      <c r="E31" t="inlineStr">
        <is>
          <t>data/raw/bidv/2024_bctn.pdf#page=51</t>
        </is>
      </c>
      <c r="F31" t="inlineStr">
        <is>
          <t>2026-10-14</t>
        </is>
      </c>
      <c r="G31" t="inlineStr">
        <is>
          <t>Codex — đối chiếu tài liệu công khai</t>
        </is>
      </c>
      <c r="H31" t="inlineStr">
        <is>
          <t>Có bằng chứng triển khai; không kiểm thử giao dịch. Kiểm kê tài liệu tại 2026-10-14, áp cho năm cuối 2025 theo bước 10.</t>
        </is>
      </c>
      <c r="I31" t="inlineStr">
        <is>
          <t>data/raw/bidv/2024_bctn.pdf</t>
        </is>
      </c>
      <c r="J31" t="n">
        <v>51</v>
      </c>
      <c r="K31" t="inlineStr">
        <is>
          <t>porate banking, including the development of open banking models and contributing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t>
        </is>
      </c>
      <c r="L31" t="n">
        <v>2024</v>
      </c>
      <c r="M31" t="n">
        <v>2025</v>
      </c>
      <c r="N31" t="inlineStr">
        <is>
          <t>public_document_inventory_v1</t>
        </is>
      </c>
    </row>
    <row r="32">
      <c r="A32" t="inlineStr">
        <is>
          <t>bidv</t>
        </is>
      </c>
      <c r="B32" t="n">
        <v>7</v>
      </c>
      <c r="C32" t="inlineStr">
        <is>
          <t>Chatbot/trợ lý ảo</t>
        </is>
      </c>
      <c r="D32" t="n">
        <v>1</v>
      </c>
      <c r="E32" t="inlineStr">
        <is>
          <t>data/raw/bidv/2025_bctn.pdf#page=43</t>
        </is>
      </c>
      <c r="F32" t="inlineStr">
        <is>
          <t>2026-10-14</t>
        </is>
      </c>
      <c r="G32" t="inlineStr">
        <is>
          <t>Codex — đối chiếu tài liệu công khai</t>
        </is>
      </c>
      <c r="H32" t="inlineStr">
        <is>
          <t>Có bằng chứng triển khai; không kiểm thử giao dịch. Kiểm kê tài liệu tại 2026-10-14, áp cho năm cuối 2025 theo bước 10.</t>
        </is>
      </c>
      <c r="I32" t="inlineStr">
        <is>
          <t>data/raw/bidv/2025_bctn.pdf</t>
        </is>
      </c>
      <c r="J32" t="n">
        <v>43</v>
      </c>
      <c r="K32" t="inlineStr">
        <is>
          <t>earch for information, access services and receive timely assistance whenever needed. In 2025, BIDV expanded the use of Chatbot solutions across its digital banking platforms, including services for corporate customers, allowing customers to easily access information and handle common requests in a convenient manner. Deployment across multiple platforms is aimed at providing a consistent experience throughout the customer transaction journey. In parallel with strengthening support capabilities, BIDV has increase</t>
        </is>
      </c>
      <c r="L32" t="n">
        <v>2025</v>
      </c>
      <c r="M32" t="n">
        <v>2025</v>
      </c>
      <c r="N32" t="inlineStr">
        <is>
          <t>public_document_inventory_v1</t>
        </is>
      </c>
    </row>
    <row r="33">
      <c r="A33" t="inlineStr">
        <is>
          <t>bidv</t>
        </is>
      </c>
      <c r="B33" t="n">
        <v>8</v>
      </c>
      <c r="C33" t="inlineStr">
        <is>
          <t>Xác thực sinh trắc học/Smart OTP</t>
        </is>
      </c>
      <c r="D33" t="n">
        <v>1</v>
      </c>
      <c r="E33" t="inlineStr">
        <is>
          <t>data/raw/bidv/2024_bctn.pdf#page=15</t>
        </is>
      </c>
      <c r="F33" t="inlineStr">
        <is>
          <t>2026-10-14</t>
        </is>
      </c>
      <c r="G33" t="inlineStr">
        <is>
          <t>Codex — đối chiếu tài liệu công khai</t>
        </is>
      </c>
      <c r="H33" t="inlineStr">
        <is>
          <t>Có bằng chứng triển khai; không kiểm thử giao dịch. Kiểm kê tài liệu tại 2026-10-14, áp cho năm cuối 2025 theo bước 10.</t>
        </is>
      </c>
      <c r="I33" t="inlineStr">
        <is>
          <t>data/raw/bidv/2024_bctn.pdf</t>
        </is>
      </c>
      <c r="J33" t="n">
        <v>15</v>
      </c>
      <c r="K33" t="inlineStr">
        <is>
          <t>esigned, developed, and launched the service - demonstrating BIDV’s technology mastery and rapid market responsiveness. Biometric transaction authentication features: BIDV pioneered the implementation of biometric transaction authentication features in compliance with SBV Decision 2345/QD NHNN on secure online and card payment solutions. BIDV was also among the first banks to integrate VNeID with the Ministry of Public Security for customer data collection and authentication. Promoting a digital transformation culture across the s</t>
        </is>
      </c>
      <c r="L33" t="n">
        <v>2024</v>
      </c>
      <c r="M33" t="n">
        <v>2025</v>
      </c>
      <c r="N33" t="inlineStr">
        <is>
          <t>public_document_inventory_v1</t>
        </is>
      </c>
    </row>
    <row r="34">
      <c r="A34" t="inlineStr">
        <is>
          <t>vcb</t>
        </is>
      </c>
      <c r="B34" t="n">
        <v>1</v>
      </c>
      <c r="C34" t="inlineStr">
        <is>
          <t>Mobile banking KHCN</t>
        </is>
      </c>
      <c r="D34" t="n">
        <v>1</v>
      </c>
      <c r="E34" t="inlineStr">
        <is>
          <t>data/raw/vcb/2025_bctn.pdf#page=57</t>
        </is>
      </c>
      <c r="F34" t="inlineStr">
        <is>
          <t>2026-10-14</t>
        </is>
      </c>
      <c r="G34" t="inlineStr">
        <is>
          <t>Codex — đối chiếu tài liệu công khai</t>
        </is>
      </c>
      <c r="H34" t="inlineStr">
        <is>
          <t>Có bằng chứng triển khai; không kiểm thử giao dịch. Kiểm kê tài liệu tại 2026-10-14, áp cho năm cuối 2025 theo bước 10.</t>
        </is>
      </c>
      <c r="I34" t="inlineStr">
        <is>
          <t>data/raw/vcb/2025_bctn.pdf</t>
        </is>
      </c>
      <c r="J34" t="n">
        <v>57</v>
      </c>
      <c r="K34" t="inlineStr">
        <is>
          <t xml:space="preserve">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250 sản phẩm, dịch vụ và tiện ích, đáp ứng đầy đủ nhu cầu giao dịch, thanh toán và quản lý tài chính cá nhân. Quy mô giao dịch năm 2025 đạt khoảng 1,17 tỷ </t>
        </is>
      </c>
      <c r="L34" t="n">
        <v>2025</v>
      </c>
      <c r="M34" t="n">
        <v>2025</v>
      </c>
      <c r="N34" t="inlineStr">
        <is>
          <t>public_document_inventory_v1</t>
        </is>
      </c>
    </row>
    <row r="35">
      <c r="A35" t="inlineStr">
        <is>
          <t>vcb</t>
        </is>
      </c>
      <c r="B35" t="n">
        <v>2</v>
      </c>
      <c r="C35" t="inlineStr">
        <is>
          <t>Ngân hàng số KHDN</t>
        </is>
      </c>
      <c r="D35" t="n">
        <v>1</v>
      </c>
      <c r="E35" t="inlineStr">
        <is>
          <t>data/raw/vcb/2025_bctn.pdf#page=57</t>
        </is>
      </c>
      <c r="F35" t="inlineStr">
        <is>
          <t>2026-10-14</t>
        </is>
      </c>
      <c r="G35" t="inlineStr">
        <is>
          <t>Codex — đối chiếu tài liệu công khai</t>
        </is>
      </c>
      <c r="H35" t="inlineStr">
        <is>
          <t>Có bằng chứng triển khai; không kiểm thử giao dịch. Kiểm kê tài liệu tại 2026-10-14, áp cho năm cuối 2025 theo bước 10.</t>
        </is>
      </c>
      <c r="I35" t="inlineStr">
        <is>
          <t>data/raw/vcb/2025_bctn.pdf</t>
        </is>
      </c>
      <c r="J35" t="n">
        <v>57</v>
      </c>
      <c r="K35" t="inlineStr">
        <is>
          <t>m, dịch vụ VCB OneQR với chính sách phí ưu đãi, chứng chỉ tiền gửi… Đối với phân khúc doanh nghiệp nhỏ và vừa, nền tảng VCB DigiBiz tiếp tục được nâng cấp với nhiều tính năng mới và tích hợp sâu với các phần mềm quản trị doanh nghiệp, hỗ trợ doanh nghiệp thực hiện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t>
        </is>
      </c>
      <c r="L35" t="n">
        <v>2025</v>
      </c>
      <c r="M35" t="n">
        <v>2025</v>
      </c>
      <c r="N35" t="inlineStr">
        <is>
          <t>public_document_inventory_v1</t>
        </is>
      </c>
    </row>
    <row r="36">
      <c r="A36" t="inlineStr">
        <is>
          <t>vcb</t>
        </is>
      </c>
      <c r="B36" t="n">
        <v>3</v>
      </c>
      <c r="C36" t="inlineStr">
        <is>
          <t>Mở TK/eKYC trực tuyến</t>
        </is>
      </c>
      <c r="D36" t="n">
        <v>1</v>
      </c>
      <c r="E36" t="inlineStr">
        <is>
          <t>https://vietcombank.com.vn/vi-VN/Trang-thong-tin-dien-tu/Articles/2025/01/23/20250123_Don-loc-dau-xuan</t>
        </is>
      </c>
      <c r="F36" t="inlineStr">
        <is>
          <t>2026-10-14</t>
        </is>
      </c>
      <c r="G36" t="inlineStr">
        <is>
          <t>Codex — đối chiếu tài liệu công khai</t>
        </is>
      </c>
      <c r="H36" t="inlineStr">
        <is>
          <t>Có bằng chứng triển khai; không kiểm thử giao dịch. Kiểm kê tài liệu tại 2026-10-14, áp cho năm cuối 2025 theo bước 10.</t>
        </is>
      </c>
      <c r="I36" t="inlineStr">
        <is>
          <t>https://vietcombank.com.vn/vi-VN/Trang-thong-tin-dien-tu/Articles/2025/01/23/20250123_Don-loc-dau-xuan</t>
        </is>
      </c>
      <c r="K36" t="inlineStr">
        <is>
          <t>Chương trình ngày 03/02/2025 có điều kiện mở tài khoản trực tuyến và kích hoạt Digibank bằng eKYC.</t>
        </is>
      </c>
      <c r="L36" t="n">
        <v>2025</v>
      </c>
      <c r="M36" t="n">
        <v>2025</v>
      </c>
      <c r="N36" t="inlineStr">
        <is>
          <t>public_document_inventory_v1</t>
        </is>
      </c>
    </row>
    <row r="37">
      <c r="A37" t="inlineStr">
        <is>
          <t>vcb</t>
        </is>
      </c>
      <c r="B37" t="n">
        <v>4</v>
      </c>
      <c r="C37" t="inlineStr">
        <is>
          <t>QR/ví/thanh toán nhanh</t>
        </is>
      </c>
      <c r="D37" t="n">
        <v>1</v>
      </c>
      <c r="E37" t="inlineStr">
        <is>
          <t>data/raw/vcb/2025_bctn.pdf#page=58</t>
        </is>
      </c>
      <c r="F37" t="inlineStr">
        <is>
          <t>2026-10-14</t>
        </is>
      </c>
      <c r="G37" t="inlineStr">
        <is>
          <t>Codex — đối chiếu tài liệu công khai</t>
        </is>
      </c>
      <c r="H37" t="inlineStr">
        <is>
          <t>Có bằng chứng triển khai; không kiểm thử giao dịch. Kiểm kê tài liệu tại 2026-10-14, áp cho năm cuối 2025 theo bước 10.</t>
        </is>
      </c>
      <c r="I37" t="inlineStr">
        <is>
          <t>data/raw/vcb/2025_bctn.pdf</t>
        </is>
      </c>
      <c r="J37" t="n">
        <v>58</v>
      </c>
      <c r="K37" t="inlineStr">
        <is>
          <t>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t>
        </is>
      </c>
      <c r="L37" t="n">
        <v>2025</v>
      </c>
      <c r="M37" t="n">
        <v>2025</v>
      </c>
      <c r="N37" t="inlineStr">
        <is>
          <t>public_document_inventory_v1</t>
        </is>
      </c>
    </row>
    <row r="38">
      <c r="A38" t="inlineStr">
        <is>
          <t>vcb</t>
        </is>
      </c>
      <c r="B38" t="n">
        <v>5</v>
      </c>
      <c r="C38" t="inlineStr">
        <is>
          <t>Vay số trực tuyến</t>
        </is>
      </c>
      <c r="D38" t="n">
        <v>1</v>
      </c>
      <c r="E38" t="inlineStr">
        <is>
          <t>data/raw/vcb/2025_bctn.pdf#page=21</t>
        </is>
      </c>
      <c r="F38" t="inlineStr">
        <is>
          <t>2026-10-14</t>
        </is>
      </c>
      <c r="G38" t="inlineStr">
        <is>
          <t>Codex — đối chiếu tài liệu công khai</t>
        </is>
      </c>
      <c r="H38" t="inlineStr">
        <is>
          <t>Có bằng chứng triển khai; không kiểm thử giao dịch. Kiểm kê tài liệu tại 2026-10-14, áp cho năm cuối 2025 theo bước 10.</t>
        </is>
      </c>
      <c r="I38" t="inlineStr">
        <is>
          <t>data/raw/vcb/2025_bctn.pdf</t>
        </is>
      </c>
      <c r="J38" t="n">
        <v>21</v>
      </c>
      <c r="K38" t="inlineStr">
        <is>
          <t>t triển hệ sinh thái số: triển khai ký số trực tiếp trên Digibank; tiên phong triển khai giải pháp giải ngân trực tuyến VCB Online Lending với hơn 6.000 khách hàng đã giải ngân online và tổng số món vay được thực hiện giải ngân online đạt ~ 36.500 món trong năm 2025; triển khai giải pháp số hóa tại gần 600 bệnh viện và là một trong những ngân hàng đầu tiên triển khai VietQRGlobal thanh toán song phương Việt – Trung; hoàn thành 05 mục tiêu chuyển đổi số ngành ngân hàng theo Quyết định 810/ QĐ-NHNN; khẳng định vị t</t>
        </is>
      </c>
      <c r="L38" t="n">
        <v>2025</v>
      </c>
      <c r="M38" t="n">
        <v>2025</v>
      </c>
      <c r="N38" t="inlineStr">
        <is>
          <t>public_document_inventory_v1</t>
        </is>
      </c>
    </row>
    <row r="39">
      <c r="A39" t="inlineStr">
        <is>
          <t>vcb</t>
        </is>
      </c>
      <c r="B39" t="n">
        <v>6</v>
      </c>
      <c r="C39" t="inlineStr">
        <is>
          <t>Open API/cổng developer</t>
        </is>
      </c>
      <c r="D39" t="n">
        <v>1</v>
      </c>
      <c r="E39" t="inlineStr">
        <is>
          <t>https://www.vietcombank.com.vn/en/Trang-thong-tin-dien-tu/Articles/2025/09/10/VCB-vinh-du-dat-giai-Euromoney-2025</t>
        </is>
      </c>
      <c r="F39" t="inlineStr">
        <is>
          <t>2026-10-14</t>
        </is>
      </c>
      <c r="G39" t="inlineStr">
        <is>
          <t>Codex — đối chiếu tài liệu công khai</t>
        </is>
      </c>
      <c r="H39" t="inlineStr">
        <is>
          <t>Có bằng chứng triển khai; không kiểm thử giao dịch. Kiểm kê tài liệu tại 2026-10-14, áp cho năm cuối 2025 theo bước 10.</t>
        </is>
      </c>
      <c r="I39" t="inlineStr">
        <is>
          <t>https://www.vietcombank.com.vn/en/Trang-thong-tin-dien-tu/Articles/2025/09/10/VCB-vinh-du-dat-giai-Euromoney-2025</t>
        </is>
      </c>
      <c r="K39" t="inlineStr">
        <is>
          <t>Bài công bố tháng 9/2025 xác nhận kết nối H2H/API phục vụ khách hàng doanh nghiệp.</t>
        </is>
      </c>
      <c r="L39" t="n">
        <v>2025</v>
      </c>
      <c r="M39" t="n">
        <v>2025</v>
      </c>
      <c r="N39" t="inlineStr">
        <is>
          <t>public_document_inventory_v1</t>
        </is>
      </c>
    </row>
    <row r="40">
      <c r="A40" t="inlineStr">
        <is>
          <t>vcb</t>
        </is>
      </c>
      <c r="B40" t="n">
        <v>7</v>
      </c>
      <c r="C40" t="inlineStr">
        <is>
          <t>Chatbot/trợ lý ảo</t>
        </is>
      </c>
      <c r="D40" t="n">
        <v>1</v>
      </c>
      <c r="E40" t="inlineStr">
        <is>
          <t>data/raw/vcb/2025_bctn.pdf#page=57</t>
        </is>
      </c>
      <c r="F40" t="inlineStr">
        <is>
          <t>2026-10-14</t>
        </is>
      </c>
      <c r="G40" t="inlineStr">
        <is>
          <t>Codex — đối chiếu tài liệu công khai</t>
        </is>
      </c>
      <c r="H40" t="inlineStr">
        <is>
          <t>Có bằng chứng triển khai; không kiểm thử giao dịch. Kiểm kê tài liệu tại 2026-10-14, áp cho năm cuối 2025 theo bước 10.</t>
        </is>
      </c>
      <c r="I40" t="inlineStr">
        <is>
          <t>data/raw/vcb/2025_bctn.pdf</t>
        </is>
      </c>
      <c r="J40" t="n">
        <v>57</v>
      </c>
      <c r="K40" t="inlineStr">
        <is>
          <t>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t>
        </is>
      </c>
      <c r="L40" t="n">
        <v>2025</v>
      </c>
      <c r="M40" t="n">
        <v>2025</v>
      </c>
      <c r="N40" t="inlineStr">
        <is>
          <t>public_document_inventory_v1</t>
        </is>
      </c>
    </row>
    <row r="41">
      <c r="A41" t="inlineStr">
        <is>
          <t>vcb</t>
        </is>
      </c>
      <c r="B41" t="n">
        <v>8</v>
      </c>
      <c r="C41" t="inlineStr">
        <is>
          <t>Xác thực sinh trắc học/Smart OTP</t>
        </is>
      </c>
      <c r="D41" t="n">
        <v>1</v>
      </c>
      <c r="E41" t="inlineStr">
        <is>
          <t>data/raw/vcb/2025_bctn.pdf#page=58</t>
        </is>
      </c>
      <c r="F41" t="inlineStr">
        <is>
          <t>2026-10-14</t>
        </is>
      </c>
      <c r="G41" t="inlineStr">
        <is>
          <t>Codex — đối chiếu tài liệu công khai</t>
        </is>
      </c>
      <c r="H41" t="inlineStr">
        <is>
          <t>Có bằng chứng triển khai; không kiểm thử giao dịch. Kiểm kê tài liệu tại 2026-10-14, áp cho năm cuối 2025 theo bước 10.</t>
        </is>
      </c>
      <c r="I41" t="inlineStr">
        <is>
          <t>data/raw/vcb/2025_bctn.pdf</t>
        </is>
      </c>
      <c r="J41" t="n">
        <v>58</v>
      </c>
      <c r="K41" t="inlineStr">
        <is>
          <t xml:space="preserve">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t>
        </is>
      </c>
      <c r="L41" t="n">
        <v>2025</v>
      </c>
      <c r="M41" t="n">
        <v>2025</v>
      </c>
      <c r="N41" t="inlineStr">
        <is>
          <t>public_document_inventory_v1</t>
        </is>
      </c>
    </row>
  </sheetData>
  <dataValidations count="1">
    <dataValidation sqref="D2:D41"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2026-10-07T08:28:05Z</dcterms:created>
  <dcterms:modified xsi:type="dcterms:W3CDTF">2026-10-14T02:11:09Z</dcterms:modified>
</cp:coreProperties>
</file>