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Matlab/"/>
    </mc:Choice>
  </mc:AlternateContent>
  <bookViews>
    <workbookView xWindow="0" yWindow="0" windowWidth="25600" windowHeight="16000" tabRatio="500"/>
  </bookViews>
  <sheets>
    <sheet name="bloque_te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3" i="1" l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</calcChain>
</file>

<file path=xl/sharedStrings.xml><?xml version="1.0" encoding="utf-8"?>
<sst xmlns="http://schemas.openxmlformats.org/spreadsheetml/2006/main" count="357" uniqueCount="183">
  <si>
    <t>CameraDown</t>
  </si>
  <si>
    <t>4.0.png</t>
  </si>
  <si>
    <t>5.0.png</t>
  </si>
  <si>
    <t>6.0.png</t>
  </si>
  <si>
    <t>7.0.png</t>
  </si>
  <si>
    <t>8.0.png</t>
  </si>
  <si>
    <t>9.0.png</t>
  </si>
  <si>
    <t>10.0.png</t>
  </si>
  <si>
    <t>11.0.png</t>
  </si>
  <si>
    <t>12.0.png</t>
  </si>
  <si>
    <t>13.0.png</t>
  </si>
  <si>
    <t>-81.0.png</t>
  </si>
  <si>
    <t>14.0.png</t>
  </si>
  <si>
    <t>15.0.png</t>
  </si>
  <si>
    <t>16.0.png</t>
  </si>
  <si>
    <t>17.0.png</t>
  </si>
  <si>
    <t>18.0.png</t>
  </si>
  <si>
    <t>19.0.png</t>
  </si>
  <si>
    <t>20.0.png</t>
  </si>
  <si>
    <t>21.0.png</t>
  </si>
  <si>
    <t>22.0.png</t>
  </si>
  <si>
    <t>-80.0.png</t>
  </si>
  <si>
    <t>23.0.png</t>
  </si>
  <si>
    <t>24.0.png</t>
  </si>
  <si>
    <t>25.0.png</t>
  </si>
  <si>
    <t>26.0.png</t>
  </si>
  <si>
    <t>27.0.png</t>
  </si>
  <si>
    <t>28.0.png</t>
  </si>
  <si>
    <t>29.0.png</t>
  </si>
  <si>
    <t>30.0.png</t>
  </si>
  <si>
    <t>31.0.png</t>
  </si>
  <si>
    <t>32.0.png</t>
  </si>
  <si>
    <t>33.0.png</t>
  </si>
  <si>
    <t>34.0.png</t>
  </si>
  <si>
    <t>35.0.png</t>
  </si>
  <si>
    <t>36.0.png</t>
  </si>
  <si>
    <t>37.0.png</t>
  </si>
  <si>
    <t>38.0.png</t>
  </si>
  <si>
    <t>39.0.png</t>
  </si>
  <si>
    <t>40.0.png</t>
  </si>
  <si>
    <t>41.0.png</t>
  </si>
  <si>
    <t>-79.0.png</t>
  </si>
  <si>
    <t>42.0.png</t>
  </si>
  <si>
    <t>43.0.png</t>
  </si>
  <si>
    <t>44.0.png</t>
  </si>
  <si>
    <t>45.0.png</t>
  </si>
  <si>
    <t>46.0.png</t>
  </si>
  <si>
    <t>47.0.png</t>
  </si>
  <si>
    <t>48.0.png</t>
  </si>
  <si>
    <t>49.0.png</t>
  </si>
  <si>
    <t>50.0.png</t>
  </si>
  <si>
    <t>51.0.png</t>
  </si>
  <si>
    <t>-78.0.png</t>
  </si>
  <si>
    <t>52.0.png</t>
  </si>
  <si>
    <t>53.0.png</t>
  </si>
  <si>
    <t>54.0.png</t>
  </si>
  <si>
    <t>55.0.png</t>
  </si>
  <si>
    <t>56.0.png</t>
  </si>
  <si>
    <t>57.0.png</t>
  </si>
  <si>
    <t>58.0.png</t>
  </si>
  <si>
    <t>59.0.png</t>
  </si>
  <si>
    <t>60.0.png</t>
  </si>
  <si>
    <t>-77.0.png</t>
  </si>
  <si>
    <t>61.0.png</t>
  </si>
  <si>
    <t>62.0.png</t>
  </si>
  <si>
    <t>63.0.png</t>
  </si>
  <si>
    <t>64.0.png</t>
  </si>
  <si>
    <t>65.0.png</t>
  </si>
  <si>
    <t>66.0.png</t>
  </si>
  <si>
    <t>67.0.png</t>
  </si>
  <si>
    <t>68.0.png</t>
  </si>
  <si>
    <t>69.0.png</t>
  </si>
  <si>
    <t>70.0.png</t>
  </si>
  <si>
    <t>-76.0.png</t>
  </si>
  <si>
    <t>71.0.png</t>
  </si>
  <si>
    <t>72.0.png</t>
  </si>
  <si>
    <t>73.0.png</t>
  </si>
  <si>
    <t>74.0.png</t>
  </si>
  <si>
    <t>75.0.png</t>
  </si>
  <si>
    <t>76.0.png</t>
  </si>
  <si>
    <t>77.0.png</t>
  </si>
  <si>
    <t>79.0.png</t>
  </si>
  <si>
    <t>80.0.png</t>
  </si>
  <si>
    <t>-75.0.png</t>
  </si>
  <si>
    <t>82.0.png</t>
  </si>
  <si>
    <t>83.0.png</t>
  </si>
  <si>
    <t>84.0.png</t>
  </si>
  <si>
    <t>85.0.png</t>
  </si>
  <si>
    <t>88.0.png</t>
  </si>
  <si>
    <t>89.0.png</t>
  </si>
  <si>
    <t>-74.0.png</t>
  </si>
  <si>
    <t>90.0.png</t>
  </si>
  <si>
    <t>-73.0.png</t>
  </si>
  <si>
    <t>-90.0.png</t>
  </si>
  <si>
    <t>-72.0.png</t>
  </si>
  <si>
    <t>-71.0.png</t>
  </si>
  <si>
    <t>-70.0.png</t>
  </si>
  <si>
    <t>-69.0.png</t>
  </si>
  <si>
    <t>-68.0.png</t>
  </si>
  <si>
    <t>-65.0.png</t>
  </si>
  <si>
    <t>-64.0.png</t>
  </si>
  <si>
    <t>-63.0.png</t>
  </si>
  <si>
    <t>-89.0.png</t>
  </si>
  <si>
    <t>-62.0.png</t>
  </si>
  <si>
    <t>-61.0.png</t>
  </si>
  <si>
    <t>-60.0.png</t>
  </si>
  <si>
    <t>-59.0.png</t>
  </si>
  <si>
    <t>-58.0.png</t>
  </si>
  <si>
    <t>-57.0.png</t>
  </si>
  <si>
    <t>-56.0.png</t>
  </si>
  <si>
    <t>-55.0.png</t>
  </si>
  <si>
    <t>-54.0.png</t>
  </si>
  <si>
    <t>-88.0.png</t>
  </si>
  <si>
    <t>-53.0.png</t>
  </si>
  <si>
    <t>-52.0.png</t>
  </si>
  <si>
    <t>-51.0.png</t>
  </si>
  <si>
    <t>-50.0.png</t>
  </si>
  <si>
    <t>-49.0.png</t>
  </si>
  <si>
    <t>-48.0.png</t>
  </si>
  <si>
    <t>-47.0.png</t>
  </si>
  <si>
    <t>-46.0.png</t>
  </si>
  <si>
    <t>-45.0.png</t>
  </si>
  <si>
    <t>-44.0.png</t>
  </si>
  <si>
    <t>-87.0.png</t>
  </si>
  <si>
    <t>-43.0.png</t>
  </si>
  <si>
    <t>-42.0.png</t>
  </si>
  <si>
    <t>-41.0.png</t>
  </si>
  <si>
    <t>-40.0.png</t>
  </si>
  <si>
    <t>-39.0.png</t>
  </si>
  <si>
    <t>-38.0.png</t>
  </si>
  <si>
    <t>-37.0.png</t>
  </si>
  <si>
    <t>-36.0.png</t>
  </si>
  <si>
    <t>-35.0.png</t>
  </si>
  <si>
    <t>-86.0.png</t>
  </si>
  <si>
    <t>-34.0.png</t>
  </si>
  <si>
    <t>-33.0.png</t>
  </si>
  <si>
    <t>-32.0.png</t>
  </si>
  <si>
    <t>-31.0.png</t>
  </si>
  <si>
    <t>-30.0.png</t>
  </si>
  <si>
    <t>-29.0.png</t>
  </si>
  <si>
    <t>-28.0.png</t>
  </si>
  <si>
    <t>-27.0.png</t>
  </si>
  <si>
    <t>-26.0.png</t>
  </si>
  <si>
    <t>-25.0.png</t>
  </si>
  <si>
    <t>-85.0.png</t>
  </si>
  <si>
    <t>-24.0.png</t>
  </si>
  <si>
    <t>-23.0.png</t>
  </si>
  <si>
    <t>-22.0.png</t>
  </si>
  <si>
    <t>-21.0.png</t>
  </si>
  <si>
    <t>-20.0.png</t>
  </si>
  <si>
    <t>-19.0.png</t>
  </si>
  <si>
    <t>-18.0.png</t>
  </si>
  <si>
    <t>-17.0.png</t>
  </si>
  <si>
    <t>-16.0.png</t>
  </si>
  <si>
    <t>-84.0.png</t>
  </si>
  <si>
    <t>-15.0.png</t>
  </si>
  <si>
    <t>-14.0.png</t>
  </si>
  <si>
    <t>-13.0.png</t>
  </si>
  <si>
    <t>-12.0.png</t>
  </si>
  <si>
    <t>-11.0.png</t>
  </si>
  <si>
    <t>-10.0.png</t>
  </si>
  <si>
    <t>-9.0.png</t>
  </si>
  <si>
    <t>-8.0.png</t>
  </si>
  <si>
    <t>-7.0.png</t>
  </si>
  <si>
    <t>-6.0.png</t>
  </si>
  <si>
    <t>-83.0.png</t>
  </si>
  <si>
    <t>-5.0.png</t>
  </si>
  <si>
    <t>-4.0.png</t>
  </si>
  <si>
    <t>-3.0.png</t>
  </si>
  <si>
    <t>-2.0.png</t>
  </si>
  <si>
    <t>-1.0.png</t>
  </si>
  <si>
    <t>0.0.png</t>
  </si>
  <si>
    <t>1.0.png</t>
  </si>
  <si>
    <t>2.0.png</t>
  </si>
  <si>
    <t>3.0.png</t>
  </si>
  <si>
    <t>-82.0.png</t>
  </si>
  <si>
    <t>Real</t>
  </si>
  <si>
    <t>H_100</t>
  </si>
  <si>
    <t>H_50</t>
  </si>
  <si>
    <t>H_60</t>
  </si>
  <si>
    <t>H_100_py</t>
  </si>
  <si>
    <t>H_50_py</t>
  </si>
  <si>
    <t>H_60_py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</si>
</sst>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showRuler="0" zoomScale="150" zoomScaleNormal="150" zoomScalePageLayoutView="150" workbookViewId="0">
      <selection activeCell="J174" sqref="J174:J175"/>
    </sheetView>
  </sheetViews>
  <sheetFormatPr baseColWidth="10" defaultRowHeight="16" x14ac:dyDescent="0.2"/>
  <cols>
    <col min="1" max="2" width="4.1640625" bestFit="1" customWidth="1"/>
    <col min="3" max="3" width="12.1640625" bestFit="1" customWidth="1"/>
    <col min="4" max="4" width="8.83203125" bestFit="1" customWidth="1"/>
    <col min="5" max="5" width="5.1640625" bestFit="1" customWidth="1"/>
    <col min="6" max="6" width="6.33203125" style="1" bestFit="1" customWidth="1"/>
    <col min="7" max="8" width="5.33203125" bestFit="1" customWidth="1"/>
    <col min="9" max="9" width="9.33203125" style="1" bestFit="1" customWidth="1"/>
  </cols>
  <sheetData>
    <row r="1" spans="1:12" x14ac:dyDescent="0.2">
      <c r="E1" t="s">
        <v>176</v>
      </c>
      <c r="F1" s="1" t="s">
        <v>177</v>
      </c>
      <c r="G1" t="s">
        <v>178</v>
      </c>
      <c r="H1" t="s">
        <v>179</v>
      </c>
      <c r="I1" s="1" t="s">
        <v>180</v>
      </c>
      <c r="J1" s="1" t="s">
        <v>181</v>
      </c>
      <c r="K1" s="1" t="s">
        <v>182</v>
      </c>
    </row>
    <row r="2" spans="1:12" x14ac:dyDescent="0.2">
      <c r="A2">
        <v>1</v>
      </c>
      <c r="B2">
        <v>1</v>
      </c>
      <c r="C2" t="s">
        <v>0</v>
      </c>
      <c r="D2" t="s">
        <v>93</v>
      </c>
      <c r="E2" s="1">
        <v>-90</v>
      </c>
      <c r="F2" s="1">
        <v>83</v>
      </c>
      <c r="G2" s="2"/>
      <c r="I2">
        <v>83</v>
      </c>
      <c r="J2">
        <v>78</v>
      </c>
      <c r="K2">
        <v>81</v>
      </c>
      <c r="L2" s="1">
        <f>F2-I2</f>
        <v>0</v>
      </c>
    </row>
    <row r="3" spans="1:12" x14ac:dyDescent="0.2">
      <c r="A3">
        <v>2</v>
      </c>
      <c r="B3">
        <v>2</v>
      </c>
      <c r="C3" t="s">
        <v>0</v>
      </c>
      <c r="D3" t="s">
        <v>102</v>
      </c>
      <c r="E3" s="1">
        <v>-89</v>
      </c>
      <c r="F3" s="1">
        <v>83</v>
      </c>
      <c r="I3">
        <v>83</v>
      </c>
      <c r="J3">
        <v>78</v>
      </c>
      <c r="K3">
        <v>81</v>
      </c>
      <c r="L3" s="1">
        <f t="shared" ref="L3:L66" si="0">F3-I3</f>
        <v>0</v>
      </c>
    </row>
    <row r="4" spans="1:12" x14ac:dyDescent="0.2">
      <c r="A4">
        <v>3</v>
      </c>
      <c r="B4">
        <v>3</v>
      </c>
      <c r="C4" t="s">
        <v>0</v>
      </c>
      <c r="D4" t="s">
        <v>112</v>
      </c>
      <c r="E4" s="1">
        <v>-88</v>
      </c>
      <c r="F4" s="1">
        <v>83</v>
      </c>
      <c r="I4">
        <v>83</v>
      </c>
      <c r="J4">
        <v>78</v>
      </c>
      <c r="K4">
        <v>81</v>
      </c>
      <c r="L4" s="1">
        <f t="shared" si="0"/>
        <v>0</v>
      </c>
    </row>
    <row r="5" spans="1:12" x14ac:dyDescent="0.2">
      <c r="A5">
        <v>4</v>
      </c>
      <c r="B5">
        <v>4</v>
      </c>
      <c r="C5" t="s">
        <v>0</v>
      </c>
      <c r="D5" t="s">
        <v>123</v>
      </c>
      <c r="E5" s="1">
        <v>-87</v>
      </c>
      <c r="F5" s="1">
        <v>83</v>
      </c>
      <c r="I5">
        <v>83</v>
      </c>
      <c r="J5">
        <v>78</v>
      </c>
      <c r="K5">
        <v>81</v>
      </c>
      <c r="L5" s="1">
        <f t="shared" si="0"/>
        <v>0</v>
      </c>
    </row>
    <row r="6" spans="1:12" x14ac:dyDescent="0.2">
      <c r="A6">
        <v>5</v>
      </c>
      <c r="B6">
        <v>5</v>
      </c>
      <c r="C6" t="s">
        <v>0</v>
      </c>
      <c r="D6" t="s">
        <v>133</v>
      </c>
      <c r="E6" s="1">
        <v>-86</v>
      </c>
      <c r="F6" s="1">
        <v>83</v>
      </c>
      <c r="I6">
        <v>83</v>
      </c>
      <c r="J6">
        <v>78</v>
      </c>
      <c r="K6">
        <v>81</v>
      </c>
      <c r="L6" s="1">
        <f t="shared" si="0"/>
        <v>0</v>
      </c>
    </row>
    <row r="7" spans="1:12" x14ac:dyDescent="0.2">
      <c r="A7">
        <v>6</v>
      </c>
      <c r="B7">
        <v>6</v>
      </c>
      <c r="C7" t="s">
        <v>0</v>
      </c>
      <c r="D7" t="s">
        <v>144</v>
      </c>
      <c r="E7" s="1">
        <v>-85</v>
      </c>
      <c r="F7" s="1">
        <v>83</v>
      </c>
      <c r="I7">
        <v>83</v>
      </c>
      <c r="J7">
        <v>78</v>
      </c>
      <c r="K7">
        <v>81</v>
      </c>
      <c r="L7" s="1">
        <f t="shared" si="0"/>
        <v>0</v>
      </c>
    </row>
    <row r="8" spans="1:12" x14ac:dyDescent="0.2">
      <c r="A8">
        <v>7</v>
      </c>
      <c r="B8">
        <v>7</v>
      </c>
      <c r="C8" t="s">
        <v>0</v>
      </c>
      <c r="D8" t="s">
        <v>154</v>
      </c>
      <c r="E8" s="1">
        <v>-84</v>
      </c>
      <c r="F8" s="1">
        <v>83</v>
      </c>
      <c r="I8">
        <v>83</v>
      </c>
      <c r="J8">
        <v>78</v>
      </c>
      <c r="K8">
        <v>81</v>
      </c>
      <c r="L8" s="1">
        <f t="shared" si="0"/>
        <v>0</v>
      </c>
    </row>
    <row r="9" spans="1:12" x14ac:dyDescent="0.2">
      <c r="A9">
        <v>8</v>
      </c>
      <c r="B9">
        <v>8</v>
      </c>
      <c r="C9" t="s">
        <v>0</v>
      </c>
      <c r="D9" t="s">
        <v>165</v>
      </c>
      <c r="E9" s="1">
        <v>-83</v>
      </c>
      <c r="F9" s="1">
        <v>83</v>
      </c>
      <c r="I9">
        <v>83</v>
      </c>
      <c r="J9">
        <v>78</v>
      </c>
      <c r="K9">
        <v>81</v>
      </c>
      <c r="L9" s="1">
        <f t="shared" si="0"/>
        <v>0</v>
      </c>
    </row>
    <row r="10" spans="1:12" x14ac:dyDescent="0.2">
      <c r="A10">
        <v>9</v>
      </c>
      <c r="B10">
        <v>9</v>
      </c>
      <c r="C10" t="s">
        <v>0</v>
      </c>
      <c r="D10" t="s">
        <v>175</v>
      </c>
      <c r="E10" s="1">
        <v>-82</v>
      </c>
      <c r="F10" s="1">
        <v>83</v>
      </c>
      <c r="G10">
        <v>86</v>
      </c>
      <c r="H10">
        <v>82</v>
      </c>
      <c r="I10">
        <v>83</v>
      </c>
      <c r="J10">
        <v>78</v>
      </c>
      <c r="K10">
        <v>81</v>
      </c>
      <c r="L10" s="1">
        <f t="shared" si="0"/>
        <v>0</v>
      </c>
    </row>
    <row r="11" spans="1:12" x14ac:dyDescent="0.2">
      <c r="A11">
        <v>10</v>
      </c>
      <c r="B11">
        <v>10</v>
      </c>
      <c r="C11" t="s">
        <v>0</v>
      </c>
      <c r="D11" t="s">
        <v>11</v>
      </c>
      <c r="E11" s="1">
        <v>-81</v>
      </c>
      <c r="F11" s="1">
        <v>83</v>
      </c>
      <c r="G11">
        <v>86</v>
      </c>
      <c r="H11">
        <v>82</v>
      </c>
      <c r="I11">
        <v>83</v>
      </c>
      <c r="J11">
        <v>78</v>
      </c>
      <c r="K11">
        <v>81</v>
      </c>
      <c r="L11" s="1">
        <f t="shared" si="0"/>
        <v>0</v>
      </c>
    </row>
    <row r="12" spans="1:12" x14ac:dyDescent="0.2">
      <c r="A12">
        <v>11</v>
      </c>
      <c r="B12">
        <v>11</v>
      </c>
      <c r="C12" t="s">
        <v>0</v>
      </c>
      <c r="D12" t="s">
        <v>21</v>
      </c>
      <c r="E12" s="1">
        <v>-80</v>
      </c>
      <c r="F12" s="1">
        <v>83</v>
      </c>
      <c r="G12">
        <v>85</v>
      </c>
      <c r="H12">
        <v>82</v>
      </c>
      <c r="I12">
        <v>83</v>
      </c>
      <c r="J12">
        <v>78</v>
      </c>
      <c r="K12" s="3">
        <v>81</v>
      </c>
      <c r="L12" s="1">
        <f t="shared" si="0"/>
        <v>0</v>
      </c>
    </row>
    <row r="13" spans="1:12" x14ac:dyDescent="0.2">
      <c r="A13">
        <v>13</v>
      </c>
      <c r="B13">
        <v>13</v>
      </c>
      <c r="C13" t="s">
        <v>0</v>
      </c>
      <c r="D13" t="s">
        <v>41</v>
      </c>
      <c r="E13" s="1">
        <v>-79</v>
      </c>
      <c r="F13" s="1">
        <v>83</v>
      </c>
      <c r="G13">
        <v>85</v>
      </c>
      <c r="H13">
        <v>82</v>
      </c>
      <c r="I13">
        <v>83</v>
      </c>
      <c r="J13" s="3">
        <v>78</v>
      </c>
      <c r="K13" s="3">
        <v>82</v>
      </c>
      <c r="L13" s="1">
        <f t="shared" si="0"/>
        <v>0</v>
      </c>
    </row>
    <row r="14" spans="1:12" x14ac:dyDescent="0.2">
      <c r="A14">
        <v>14</v>
      </c>
      <c r="B14">
        <v>14</v>
      </c>
      <c r="C14" t="s">
        <v>0</v>
      </c>
      <c r="D14" t="s">
        <v>52</v>
      </c>
      <c r="E14" s="1">
        <v>-78</v>
      </c>
      <c r="F14" s="1">
        <v>83</v>
      </c>
      <c r="I14">
        <v>83</v>
      </c>
      <c r="J14" s="3">
        <v>79</v>
      </c>
      <c r="K14">
        <v>82</v>
      </c>
      <c r="L14" s="1">
        <f t="shared" si="0"/>
        <v>0</v>
      </c>
    </row>
    <row r="15" spans="1:12" x14ac:dyDescent="0.2">
      <c r="A15">
        <v>15</v>
      </c>
      <c r="B15">
        <v>15</v>
      </c>
      <c r="C15" t="s">
        <v>0</v>
      </c>
      <c r="D15" t="s">
        <v>62</v>
      </c>
      <c r="E15" s="1">
        <v>-77</v>
      </c>
      <c r="F15" s="1">
        <v>83</v>
      </c>
      <c r="I15">
        <v>83</v>
      </c>
      <c r="J15">
        <v>79</v>
      </c>
      <c r="K15">
        <v>82</v>
      </c>
      <c r="L15" s="1">
        <f t="shared" si="0"/>
        <v>0</v>
      </c>
    </row>
    <row r="16" spans="1:12" x14ac:dyDescent="0.2">
      <c r="A16">
        <v>16</v>
      </c>
      <c r="B16">
        <v>16</v>
      </c>
      <c r="C16" t="s">
        <v>0</v>
      </c>
      <c r="D16" t="s">
        <v>73</v>
      </c>
      <c r="E16" s="1">
        <v>-76</v>
      </c>
      <c r="F16" s="1">
        <v>83</v>
      </c>
      <c r="I16">
        <v>83</v>
      </c>
      <c r="J16">
        <v>79</v>
      </c>
      <c r="K16">
        <v>82</v>
      </c>
      <c r="L16" s="1">
        <f t="shared" si="0"/>
        <v>0</v>
      </c>
    </row>
    <row r="17" spans="1:12" x14ac:dyDescent="0.2">
      <c r="A17">
        <v>17</v>
      </c>
      <c r="B17">
        <v>17</v>
      </c>
      <c r="C17" t="s">
        <v>0</v>
      </c>
      <c r="D17" t="s">
        <v>83</v>
      </c>
      <c r="E17" s="1">
        <v>-75</v>
      </c>
      <c r="F17" s="1">
        <v>83</v>
      </c>
      <c r="I17">
        <v>83</v>
      </c>
      <c r="J17">
        <v>79</v>
      </c>
      <c r="K17">
        <v>82</v>
      </c>
      <c r="L17" s="1">
        <f t="shared" si="0"/>
        <v>0</v>
      </c>
    </row>
    <row r="18" spans="1:12" x14ac:dyDescent="0.2">
      <c r="A18">
        <v>18</v>
      </c>
      <c r="B18">
        <v>18</v>
      </c>
      <c r="C18" t="s">
        <v>0</v>
      </c>
      <c r="D18" t="s">
        <v>90</v>
      </c>
      <c r="E18" s="1">
        <v>-74</v>
      </c>
      <c r="F18" s="1">
        <v>83</v>
      </c>
      <c r="I18">
        <v>83</v>
      </c>
      <c r="J18">
        <v>79</v>
      </c>
      <c r="K18">
        <v>82</v>
      </c>
      <c r="L18" s="1">
        <f t="shared" si="0"/>
        <v>0</v>
      </c>
    </row>
    <row r="19" spans="1:12" x14ac:dyDescent="0.2">
      <c r="A19">
        <v>19</v>
      </c>
      <c r="B19">
        <v>19</v>
      </c>
      <c r="C19" t="s">
        <v>0</v>
      </c>
      <c r="D19" t="s">
        <v>92</v>
      </c>
      <c r="E19" s="1">
        <v>-73</v>
      </c>
      <c r="F19" s="1">
        <v>83</v>
      </c>
      <c r="I19" s="3">
        <v>83</v>
      </c>
      <c r="J19" s="3">
        <v>79</v>
      </c>
      <c r="K19" s="3">
        <v>82</v>
      </c>
      <c r="L19" s="1">
        <f t="shared" si="0"/>
        <v>0</v>
      </c>
    </row>
    <row r="20" spans="1:12" x14ac:dyDescent="0.2">
      <c r="A20">
        <v>20</v>
      </c>
      <c r="B20">
        <v>20</v>
      </c>
      <c r="C20" t="s">
        <v>0</v>
      </c>
      <c r="D20" t="s">
        <v>94</v>
      </c>
      <c r="E20" s="1">
        <v>-72</v>
      </c>
      <c r="F20" s="1">
        <v>84</v>
      </c>
      <c r="I20" s="3">
        <v>84</v>
      </c>
      <c r="J20" s="3">
        <v>80</v>
      </c>
      <c r="K20" s="3">
        <v>83</v>
      </c>
      <c r="L20" s="1">
        <f t="shared" si="0"/>
        <v>0</v>
      </c>
    </row>
    <row r="21" spans="1:12" x14ac:dyDescent="0.2">
      <c r="A21">
        <v>21</v>
      </c>
      <c r="B21">
        <v>21</v>
      </c>
      <c r="C21" t="s">
        <v>0</v>
      </c>
      <c r="D21" t="s">
        <v>95</v>
      </c>
      <c r="E21" s="1">
        <v>-71</v>
      </c>
      <c r="F21" s="1">
        <v>84</v>
      </c>
      <c r="I21">
        <v>84</v>
      </c>
      <c r="J21">
        <v>80</v>
      </c>
      <c r="K21">
        <v>83</v>
      </c>
      <c r="L21" s="1">
        <f t="shared" si="0"/>
        <v>0</v>
      </c>
    </row>
    <row r="22" spans="1:12" x14ac:dyDescent="0.2">
      <c r="A22">
        <v>22</v>
      </c>
      <c r="B22">
        <v>22</v>
      </c>
      <c r="C22" t="s">
        <v>0</v>
      </c>
      <c r="D22" t="s">
        <v>96</v>
      </c>
      <c r="E22" s="1">
        <v>-70</v>
      </c>
      <c r="F22" s="1">
        <v>84</v>
      </c>
      <c r="I22">
        <v>84</v>
      </c>
      <c r="J22">
        <v>80</v>
      </c>
      <c r="K22">
        <v>83</v>
      </c>
      <c r="L22" s="1">
        <f t="shared" si="0"/>
        <v>0</v>
      </c>
    </row>
    <row r="23" spans="1:12" x14ac:dyDescent="0.2">
      <c r="A23">
        <v>23</v>
      </c>
      <c r="B23">
        <v>23</v>
      </c>
      <c r="C23" t="s">
        <v>0</v>
      </c>
      <c r="D23" t="s">
        <v>97</v>
      </c>
      <c r="E23" s="1">
        <v>-69</v>
      </c>
      <c r="F23" s="1">
        <v>84</v>
      </c>
      <c r="I23">
        <v>84</v>
      </c>
      <c r="J23">
        <v>80</v>
      </c>
      <c r="K23">
        <v>83</v>
      </c>
      <c r="L23" s="1">
        <f t="shared" si="0"/>
        <v>0</v>
      </c>
    </row>
    <row r="24" spans="1:12" x14ac:dyDescent="0.2">
      <c r="A24">
        <v>24</v>
      </c>
      <c r="B24">
        <v>24</v>
      </c>
      <c r="C24" t="s">
        <v>0</v>
      </c>
      <c r="D24" t="s">
        <v>98</v>
      </c>
      <c r="E24" s="1">
        <v>-68</v>
      </c>
      <c r="F24" s="1">
        <v>84</v>
      </c>
      <c r="I24">
        <v>84</v>
      </c>
      <c r="J24" s="3">
        <v>80</v>
      </c>
      <c r="K24" s="3">
        <v>83</v>
      </c>
      <c r="L24" s="1">
        <f>F24-I24</f>
        <v>0</v>
      </c>
    </row>
    <row r="25" spans="1:12" x14ac:dyDescent="0.2">
      <c r="A25">
        <v>27</v>
      </c>
      <c r="B25">
        <v>27</v>
      </c>
      <c r="C25" t="s">
        <v>0</v>
      </c>
      <c r="D25" t="s">
        <v>99</v>
      </c>
      <c r="E25" s="1">
        <v>-65</v>
      </c>
      <c r="F25" s="1">
        <v>84</v>
      </c>
      <c r="I25">
        <v>84</v>
      </c>
      <c r="J25" s="3">
        <v>81</v>
      </c>
      <c r="K25" s="3">
        <v>84</v>
      </c>
      <c r="L25" s="1">
        <f t="shared" si="0"/>
        <v>0</v>
      </c>
    </row>
    <row r="26" spans="1:12" x14ac:dyDescent="0.2">
      <c r="A26">
        <v>28</v>
      </c>
      <c r="B26">
        <v>28</v>
      </c>
      <c r="C26" t="s">
        <v>0</v>
      </c>
      <c r="D26" t="s">
        <v>100</v>
      </c>
      <c r="E26" s="1">
        <v>-64</v>
      </c>
      <c r="F26" s="1">
        <v>84</v>
      </c>
      <c r="I26">
        <v>84</v>
      </c>
      <c r="J26">
        <v>81</v>
      </c>
      <c r="K26">
        <v>84</v>
      </c>
      <c r="L26" s="1">
        <f t="shared" si="0"/>
        <v>0</v>
      </c>
    </row>
    <row r="27" spans="1:12" x14ac:dyDescent="0.2">
      <c r="A27">
        <v>29</v>
      </c>
      <c r="B27">
        <v>29</v>
      </c>
      <c r="C27" t="s">
        <v>0</v>
      </c>
      <c r="D27" t="s">
        <v>101</v>
      </c>
      <c r="E27" s="1">
        <v>-63</v>
      </c>
      <c r="F27" s="1">
        <v>84</v>
      </c>
      <c r="I27">
        <v>84</v>
      </c>
      <c r="J27">
        <v>81</v>
      </c>
      <c r="K27">
        <v>84</v>
      </c>
      <c r="L27" s="1">
        <f t="shared" si="0"/>
        <v>0</v>
      </c>
    </row>
    <row r="28" spans="1:12" x14ac:dyDescent="0.2">
      <c r="A28">
        <v>30</v>
      </c>
      <c r="B28">
        <v>30</v>
      </c>
      <c r="C28" t="s">
        <v>0</v>
      </c>
      <c r="D28" t="s">
        <v>103</v>
      </c>
      <c r="E28" s="1">
        <v>-62</v>
      </c>
      <c r="F28" s="1">
        <v>84</v>
      </c>
      <c r="I28">
        <v>84</v>
      </c>
      <c r="J28">
        <v>81</v>
      </c>
      <c r="K28">
        <v>84</v>
      </c>
      <c r="L28" s="1">
        <f t="shared" si="0"/>
        <v>0</v>
      </c>
    </row>
    <row r="29" spans="1:12" x14ac:dyDescent="0.2">
      <c r="A29">
        <v>31</v>
      </c>
      <c r="B29">
        <v>31</v>
      </c>
      <c r="C29" t="s">
        <v>0</v>
      </c>
      <c r="D29" t="s">
        <v>104</v>
      </c>
      <c r="E29" s="1">
        <v>-61</v>
      </c>
      <c r="F29" s="1">
        <v>84</v>
      </c>
      <c r="I29" s="3">
        <v>84</v>
      </c>
      <c r="J29">
        <v>81</v>
      </c>
      <c r="K29">
        <v>84</v>
      </c>
      <c r="L29" s="1">
        <f t="shared" si="0"/>
        <v>0</v>
      </c>
    </row>
    <row r="30" spans="1:12" x14ac:dyDescent="0.2">
      <c r="A30">
        <v>32</v>
      </c>
      <c r="B30">
        <v>32</v>
      </c>
      <c r="C30" t="s">
        <v>0</v>
      </c>
      <c r="D30" t="s">
        <v>105</v>
      </c>
      <c r="E30" s="1">
        <v>-60</v>
      </c>
      <c r="F30" s="1">
        <v>84</v>
      </c>
      <c r="I30" s="3">
        <v>85</v>
      </c>
      <c r="J30">
        <v>81</v>
      </c>
      <c r="K30" s="3">
        <v>84</v>
      </c>
      <c r="L30" s="1">
        <f t="shared" si="0"/>
        <v>-1</v>
      </c>
    </row>
    <row r="31" spans="1:12" x14ac:dyDescent="0.2">
      <c r="A31">
        <v>34</v>
      </c>
      <c r="B31">
        <v>34</v>
      </c>
      <c r="C31" t="s">
        <v>0</v>
      </c>
      <c r="D31" t="s">
        <v>106</v>
      </c>
      <c r="E31" s="1">
        <v>-59</v>
      </c>
      <c r="F31" s="1">
        <v>85</v>
      </c>
      <c r="I31">
        <v>85</v>
      </c>
      <c r="J31" s="3">
        <v>81</v>
      </c>
      <c r="K31" s="3">
        <v>85</v>
      </c>
      <c r="L31" s="1">
        <f t="shared" si="0"/>
        <v>0</v>
      </c>
    </row>
    <row r="32" spans="1:12" x14ac:dyDescent="0.2">
      <c r="A32">
        <v>35</v>
      </c>
      <c r="B32">
        <v>35</v>
      </c>
      <c r="C32" t="s">
        <v>0</v>
      </c>
      <c r="D32" t="s">
        <v>107</v>
      </c>
      <c r="E32" s="1">
        <v>-58</v>
      </c>
      <c r="F32" s="1">
        <v>85</v>
      </c>
      <c r="I32">
        <v>85</v>
      </c>
      <c r="J32" s="3">
        <v>82</v>
      </c>
      <c r="K32">
        <v>85</v>
      </c>
      <c r="L32" s="1">
        <f t="shared" si="0"/>
        <v>0</v>
      </c>
    </row>
    <row r="33" spans="1:12" x14ac:dyDescent="0.2">
      <c r="A33">
        <v>36</v>
      </c>
      <c r="B33">
        <v>36</v>
      </c>
      <c r="C33" t="s">
        <v>0</v>
      </c>
      <c r="D33" t="s">
        <v>108</v>
      </c>
      <c r="E33" s="1">
        <v>-57</v>
      </c>
      <c r="F33" s="1">
        <v>85</v>
      </c>
      <c r="I33">
        <v>85</v>
      </c>
      <c r="J33">
        <v>82</v>
      </c>
      <c r="K33">
        <v>85</v>
      </c>
      <c r="L33" s="1">
        <f t="shared" si="0"/>
        <v>0</v>
      </c>
    </row>
    <row r="34" spans="1:12" x14ac:dyDescent="0.2">
      <c r="A34">
        <v>37</v>
      </c>
      <c r="B34">
        <v>37</v>
      </c>
      <c r="C34" t="s">
        <v>0</v>
      </c>
      <c r="D34" t="s">
        <v>109</v>
      </c>
      <c r="E34" s="1">
        <v>-56</v>
      </c>
      <c r="F34" s="1">
        <v>85</v>
      </c>
      <c r="I34">
        <v>85</v>
      </c>
      <c r="J34">
        <v>82</v>
      </c>
      <c r="K34">
        <v>85</v>
      </c>
      <c r="L34" s="1">
        <f t="shared" si="0"/>
        <v>0</v>
      </c>
    </row>
    <row r="35" spans="1:12" x14ac:dyDescent="0.2">
      <c r="A35">
        <v>38</v>
      </c>
      <c r="B35">
        <v>38</v>
      </c>
      <c r="C35" t="s">
        <v>0</v>
      </c>
      <c r="D35" t="s">
        <v>110</v>
      </c>
      <c r="E35" s="1">
        <v>-55</v>
      </c>
      <c r="F35" s="1">
        <v>85</v>
      </c>
      <c r="I35">
        <v>85</v>
      </c>
      <c r="J35">
        <v>82</v>
      </c>
      <c r="K35">
        <v>85</v>
      </c>
      <c r="L35" s="1">
        <f t="shared" si="0"/>
        <v>0</v>
      </c>
    </row>
    <row r="36" spans="1:12" x14ac:dyDescent="0.2">
      <c r="A36">
        <v>39</v>
      </c>
      <c r="B36">
        <v>39</v>
      </c>
      <c r="C36" t="s">
        <v>0</v>
      </c>
      <c r="D36" t="s">
        <v>111</v>
      </c>
      <c r="E36" s="1">
        <v>-54</v>
      </c>
      <c r="F36" s="1">
        <v>85</v>
      </c>
      <c r="I36">
        <v>85</v>
      </c>
      <c r="J36" s="3">
        <v>82</v>
      </c>
      <c r="K36">
        <v>85</v>
      </c>
      <c r="L36" s="1">
        <f t="shared" si="0"/>
        <v>0</v>
      </c>
    </row>
    <row r="37" spans="1:12" x14ac:dyDescent="0.2">
      <c r="A37">
        <v>40</v>
      </c>
      <c r="B37">
        <v>40</v>
      </c>
      <c r="C37" t="s">
        <v>0</v>
      </c>
      <c r="D37" t="s">
        <v>113</v>
      </c>
      <c r="E37" s="1">
        <v>-53</v>
      </c>
      <c r="F37" s="1">
        <v>85</v>
      </c>
      <c r="I37">
        <v>85</v>
      </c>
      <c r="J37" s="3">
        <v>83</v>
      </c>
      <c r="K37" s="3">
        <v>85</v>
      </c>
      <c r="L37" s="1">
        <f t="shared" si="0"/>
        <v>0</v>
      </c>
    </row>
    <row r="38" spans="1:12" x14ac:dyDescent="0.2">
      <c r="A38">
        <v>41</v>
      </c>
      <c r="B38">
        <v>41</v>
      </c>
      <c r="C38" t="s">
        <v>0</v>
      </c>
      <c r="D38" t="s">
        <v>114</v>
      </c>
      <c r="E38" s="1">
        <v>-52</v>
      </c>
      <c r="F38" s="1">
        <v>85</v>
      </c>
      <c r="I38">
        <v>85</v>
      </c>
      <c r="J38">
        <v>83</v>
      </c>
      <c r="K38" s="3">
        <v>86</v>
      </c>
      <c r="L38" s="1">
        <f t="shared" si="0"/>
        <v>0</v>
      </c>
    </row>
    <row r="39" spans="1:12" x14ac:dyDescent="0.2">
      <c r="A39">
        <v>42</v>
      </c>
      <c r="B39">
        <v>42</v>
      </c>
      <c r="C39" t="s">
        <v>0</v>
      </c>
      <c r="D39" t="s">
        <v>115</v>
      </c>
      <c r="E39" s="1">
        <v>-51</v>
      </c>
      <c r="F39" s="1">
        <v>85</v>
      </c>
      <c r="I39" s="3">
        <v>85</v>
      </c>
      <c r="J39">
        <v>83</v>
      </c>
      <c r="K39">
        <v>86</v>
      </c>
      <c r="L39" s="1">
        <f t="shared" si="0"/>
        <v>0</v>
      </c>
    </row>
    <row r="40" spans="1:12" x14ac:dyDescent="0.2">
      <c r="A40">
        <v>43</v>
      </c>
      <c r="B40">
        <v>43</v>
      </c>
      <c r="C40" t="s">
        <v>0</v>
      </c>
      <c r="D40" t="s">
        <v>116</v>
      </c>
      <c r="E40" s="1">
        <v>-50</v>
      </c>
      <c r="F40" s="1">
        <v>86</v>
      </c>
      <c r="I40" s="3">
        <v>86</v>
      </c>
      <c r="J40">
        <v>83</v>
      </c>
      <c r="K40">
        <v>86</v>
      </c>
      <c r="L40" s="1">
        <f t="shared" si="0"/>
        <v>0</v>
      </c>
    </row>
    <row r="41" spans="1:12" x14ac:dyDescent="0.2">
      <c r="A41">
        <v>44</v>
      </c>
      <c r="B41">
        <v>44</v>
      </c>
      <c r="C41" t="s">
        <v>0</v>
      </c>
      <c r="D41" t="s">
        <v>117</v>
      </c>
      <c r="E41" s="1">
        <v>-49</v>
      </c>
      <c r="F41" s="1">
        <v>86</v>
      </c>
      <c r="I41">
        <v>86</v>
      </c>
      <c r="J41">
        <v>83</v>
      </c>
      <c r="K41">
        <v>86</v>
      </c>
      <c r="L41" s="1">
        <f t="shared" si="0"/>
        <v>0</v>
      </c>
    </row>
    <row r="42" spans="1:12" x14ac:dyDescent="0.2">
      <c r="A42">
        <v>45</v>
      </c>
      <c r="B42">
        <v>45</v>
      </c>
      <c r="C42" t="s">
        <v>0</v>
      </c>
      <c r="D42" t="s">
        <v>118</v>
      </c>
      <c r="E42" s="1">
        <v>-48</v>
      </c>
      <c r="F42" s="1">
        <v>86</v>
      </c>
      <c r="I42">
        <v>86</v>
      </c>
      <c r="J42">
        <v>83</v>
      </c>
      <c r="K42">
        <v>86</v>
      </c>
      <c r="L42" s="1">
        <f t="shared" si="0"/>
        <v>0</v>
      </c>
    </row>
    <row r="43" spans="1:12" x14ac:dyDescent="0.2">
      <c r="A43">
        <v>46</v>
      </c>
      <c r="B43">
        <v>46</v>
      </c>
      <c r="C43" t="s">
        <v>0</v>
      </c>
      <c r="D43" t="s">
        <v>119</v>
      </c>
      <c r="E43" s="1">
        <v>-47</v>
      </c>
      <c r="F43" s="1">
        <v>86</v>
      </c>
      <c r="I43">
        <v>86</v>
      </c>
      <c r="J43" s="3">
        <v>83</v>
      </c>
      <c r="K43">
        <v>86</v>
      </c>
      <c r="L43" s="1">
        <f t="shared" si="0"/>
        <v>0</v>
      </c>
    </row>
    <row r="44" spans="1:12" x14ac:dyDescent="0.2">
      <c r="A44">
        <v>47</v>
      </c>
      <c r="B44">
        <v>47</v>
      </c>
      <c r="C44" t="s">
        <v>0</v>
      </c>
      <c r="D44" t="s">
        <v>120</v>
      </c>
      <c r="E44" s="1">
        <v>-46</v>
      </c>
      <c r="F44" s="1">
        <v>86</v>
      </c>
      <c r="I44">
        <v>86</v>
      </c>
      <c r="J44" s="3">
        <v>84</v>
      </c>
      <c r="K44" s="3">
        <v>86</v>
      </c>
      <c r="L44" s="1">
        <f>F44-I44</f>
        <v>0</v>
      </c>
    </row>
    <row r="45" spans="1:12" x14ac:dyDescent="0.2">
      <c r="A45">
        <v>48</v>
      </c>
      <c r="B45">
        <v>48</v>
      </c>
      <c r="C45" t="s">
        <v>0</v>
      </c>
      <c r="D45" t="s">
        <v>121</v>
      </c>
      <c r="E45" s="1">
        <v>-45</v>
      </c>
      <c r="F45" s="1">
        <v>86</v>
      </c>
      <c r="I45">
        <v>86</v>
      </c>
      <c r="J45">
        <v>84</v>
      </c>
      <c r="K45" s="3">
        <v>87</v>
      </c>
      <c r="L45" s="1">
        <f t="shared" si="0"/>
        <v>0</v>
      </c>
    </row>
    <row r="46" spans="1:12" x14ac:dyDescent="0.2">
      <c r="A46">
        <v>49</v>
      </c>
      <c r="B46">
        <v>49</v>
      </c>
      <c r="C46" t="s">
        <v>0</v>
      </c>
      <c r="D46" t="s">
        <v>122</v>
      </c>
      <c r="E46" s="1">
        <v>-44</v>
      </c>
      <c r="F46" s="1">
        <v>86</v>
      </c>
      <c r="I46">
        <v>86</v>
      </c>
      <c r="J46">
        <v>84</v>
      </c>
      <c r="K46">
        <v>87</v>
      </c>
      <c r="L46" s="1">
        <f t="shared" si="0"/>
        <v>0</v>
      </c>
    </row>
    <row r="47" spans="1:12" x14ac:dyDescent="0.2">
      <c r="A47">
        <v>50</v>
      </c>
      <c r="B47">
        <v>50</v>
      </c>
      <c r="C47" t="s">
        <v>0</v>
      </c>
      <c r="D47" t="s">
        <v>124</v>
      </c>
      <c r="E47" s="1">
        <v>-43</v>
      </c>
      <c r="F47" s="1">
        <v>86</v>
      </c>
      <c r="I47">
        <v>86</v>
      </c>
      <c r="J47">
        <v>84</v>
      </c>
      <c r="K47">
        <v>87</v>
      </c>
      <c r="L47" s="1">
        <f t="shared" si="0"/>
        <v>0</v>
      </c>
    </row>
    <row r="48" spans="1:12" x14ac:dyDescent="0.2">
      <c r="A48">
        <v>51</v>
      </c>
      <c r="B48">
        <v>51</v>
      </c>
      <c r="C48" t="s">
        <v>0</v>
      </c>
      <c r="D48" t="s">
        <v>125</v>
      </c>
      <c r="E48" s="1">
        <v>-42</v>
      </c>
      <c r="F48" s="1">
        <v>86</v>
      </c>
      <c r="I48">
        <v>86</v>
      </c>
      <c r="J48">
        <v>84</v>
      </c>
      <c r="K48">
        <v>87</v>
      </c>
      <c r="L48" s="1">
        <f t="shared" si="0"/>
        <v>0</v>
      </c>
    </row>
    <row r="49" spans="1:12" x14ac:dyDescent="0.2">
      <c r="A49">
        <v>52</v>
      </c>
      <c r="B49">
        <v>52</v>
      </c>
      <c r="C49" t="s">
        <v>0</v>
      </c>
      <c r="D49" t="s">
        <v>126</v>
      </c>
      <c r="E49" s="1">
        <v>-41</v>
      </c>
      <c r="F49" s="1">
        <v>86</v>
      </c>
      <c r="I49">
        <v>86</v>
      </c>
      <c r="J49">
        <v>85</v>
      </c>
      <c r="K49">
        <v>87</v>
      </c>
      <c r="L49" s="1">
        <f t="shared" si="0"/>
        <v>0</v>
      </c>
    </row>
    <row r="50" spans="1:12" x14ac:dyDescent="0.2">
      <c r="A50">
        <v>53</v>
      </c>
      <c r="B50">
        <v>53</v>
      </c>
      <c r="C50" t="s">
        <v>0</v>
      </c>
      <c r="D50" t="s">
        <v>127</v>
      </c>
      <c r="E50" s="1">
        <v>-40</v>
      </c>
      <c r="F50" s="1">
        <v>86</v>
      </c>
      <c r="I50">
        <v>86</v>
      </c>
      <c r="J50">
        <v>85</v>
      </c>
      <c r="K50">
        <v>87</v>
      </c>
      <c r="L50" s="1">
        <f t="shared" si="0"/>
        <v>0</v>
      </c>
    </row>
    <row r="51" spans="1:12" x14ac:dyDescent="0.2">
      <c r="A51">
        <v>55</v>
      </c>
      <c r="B51">
        <v>55</v>
      </c>
      <c r="C51" t="s">
        <v>0</v>
      </c>
      <c r="D51" t="s">
        <v>128</v>
      </c>
      <c r="E51" s="1">
        <v>-39</v>
      </c>
      <c r="F51" s="1">
        <v>87</v>
      </c>
      <c r="I51" s="3">
        <v>86</v>
      </c>
      <c r="J51">
        <v>85</v>
      </c>
      <c r="K51">
        <v>87</v>
      </c>
      <c r="L51" s="1">
        <f t="shared" si="0"/>
        <v>1</v>
      </c>
    </row>
    <row r="52" spans="1:12" x14ac:dyDescent="0.2">
      <c r="A52">
        <v>56</v>
      </c>
      <c r="B52">
        <v>56</v>
      </c>
      <c r="C52" t="s">
        <v>0</v>
      </c>
      <c r="D52" t="s">
        <v>129</v>
      </c>
      <c r="E52" s="1">
        <v>-38</v>
      </c>
      <c r="F52" s="1">
        <v>87</v>
      </c>
      <c r="I52" s="3">
        <v>87</v>
      </c>
      <c r="J52">
        <v>85</v>
      </c>
      <c r="K52">
        <v>88</v>
      </c>
      <c r="L52" s="1">
        <f t="shared" si="0"/>
        <v>0</v>
      </c>
    </row>
    <row r="53" spans="1:12" x14ac:dyDescent="0.2">
      <c r="A53">
        <v>57</v>
      </c>
      <c r="B53">
        <v>57</v>
      </c>
      <c r="C53" t="s">
        <v>0</v>
      </c>
      <c r="D53" t="s">
        <v>130</v>
      </c>
      <c r="E53" s="1">
        <v>-37</v>
      </c>
      <c r="F53" s="1">
        <v>87</v>
      </c>
      <c r="I53">
        <v>87</v>
      </c>
      <c r="J53">
        <v>85</v>
      </c>
      <c r="K53">
        <v>88</v>
      </c>
      <c r="L53" s="1">
        <f t="shared" si="0"/>
        <v>0</v>
      </c>
    </row>
    <row r="54" spans="1:12" x14ac:dyDescent="0.2">
      <c r="A54">
        <v>58</v>
      </c>
      <c r="B54">
        <v>58</v>
      </c>
      <c r="C54" t="s">
        <v>0</v>
      </c>
      <c r="D54" t="s">
        <v>131</v>
      </c>
      <c r="E54" s="1">
        <v>-36</v>
      </c>
      <c r="F54" s="1">
        <v>87</v>
      </c>
      <c r="I54">
        <v>87</v>
      </c>
      <c r="J54">
        <v>86</v>
      </c>
      <c r="K54">
        <v>88</v>
      </c>
      <c r="L54" s="1">
        <f t="shared" si="0"/>
        <v>0</v>
      </c>
    </row>
    <row r="55" spans="1:12" x14ac:dyDescent="0.2">
      <c r="A55">
        <v>59</v>
      </c>
      <c r="B55">
        <v>59</v>
      </c>
      <c r="C55" t="s">
        <v>0</v>
      </c>
      <c r="D55" t="s">
        <v>132</v>
      </c>
      <c r="E55" s="1">
        <v>-35</v>
      </c>
      <c r="F55" s="1">
        <v>87</v>
      </c>
      <c r="I55">
        <v>87</v>
      </c>
      <c r="J55">
        <v>86</v>
      </c>
      <c r="K55">
        <v>88</v>
      </c>
      <c r="L55" s="1">
        <f t="shared" si="0"/>
        <v>0</v>
      </c>
    </row>
    <row r="56" spans="1:12" x14ac:dyDescent="0.2">
      <c r="A56">
        <v>60</v>
      </c>
      <c r="B56">
        <v>60</v>
      </c>
      <c r="C56" t="s">
        <v>0</v>
      </c>
      <c r="D56" t="s">
        <v>134</v>
      </c>
      <c r="E56" s="1">
        <v>-34</v>
      </c>
      <c r="F56" s="1">
        <v>87</v>
      </c>
      <c r="I56">
        <v>87</v>
      </c>
      <c r="J56">
        <v>86</v>
      </c>
      <c r="K56">
        <v>88</v>
      </c>
      <c r="L56" s="1">
        <f t="shared" si="0"/>
        <v>0</v>
      </c>
    </row>
    <row r="57" spans="1:12" x14ac:dyDescent="0.2">
      <c r="A57">
        <v>61</v>
      </c>
      <c r="B57">
        <v>61</v>
      </c>
      <c r="C57" t="s">
        <v>0</v>
      </c>
      <c r="D57" t="s">
        <v>135</v>
      </c>
      <c r="E57" s="1">
        <v>-33</v>
      </c>
      <c r="F57" s="1">
        <v>87</v>
      </c>
      <c r="I57">
        <v>87</v>
      </c>
      <c r="J57">
        <v>86</v>
      </c>
      <c r="K57" s="3">
        <v>88</v>
      </c>
      <c r="L57" s="1">
        <f t="shared" si="0"/>
        <v>0</v>
      </c>
    </row>
    <row r="58" spans="1:12" x14ac:dyDescent="0.2">
      <c r="A58">
        <v>62</v>
      </c>
      <c r="B58">
        <v>62</v>
      </c>
      <c r="C58" t="s">
        <v>0</v>
      </c>
      <c r="D58" t="s">
        <v>136</v>
      </c>
      <c r="E58" s="1">
        <v>-32</v>
      </c>
      <c r="F58" s="1">
        <v>87</v>
      </c>
      <c r="I58">
        <v>87</v>
      </c>
      <c r="J58">
        <v>86</v>
      </c>
      <c r="K58" s="3">
        <v>89</v>
      </c>
      <c r="L58" s="1">
        <f t="shared" si="0"/>
        <v>0</v>
      </c>
    </row>
    <row r="59" spans="1:12" x14ac:dyDescent="0.2">
      <c r="A59">
        <v>63</v>
      </c>
      <c r="B59">
        <v>63</v>
      </c>
      <c r="C59" t="s">
        <v>0</v>
      </c>
      <c r="D59" t="s">
        <v>137</v>
      </c>
      <c r="E59" s="1">
        <v>-31</v>
      </c>
      <c r="F59" s="1">
        <v>87</v>
      </c>
      <c r="I59">
        <v>87</v>
      </c>
      <c r="J59" s="3">
        <v>86</v>
      </c>
      <c r="K59">
        <v>89</v>
      </c>
      <c r="L59" s="1">
        <f t="shared" si="0"/>
        <v>0</v>
      </c>
    </row>
    <row r="60" spans="1:12" x14ac:dyDescent="0.2">
      <c r="A60">
        <v>64</v>
      </c>
      <c r="B60">
        <v>64</v>
      </c>
      <c r="C60" t="s">
        <v>0</v>
      </c>
      <c r="D60" t="s">
        <v>138</v>
      </c>
      <c r="E60" s="1">
        <v>-30</v>
      </c>
      <c r="F60" s="1">
        <v>87</v>
      </c>
      <c r="I60">
        <v>87</v>
      </c>
      <c r="J60" s="3">
        <v>87</v>
      </c>
      <c r="K60">
        <v>89</v>
      </c>
      <c r="L60" s="1">
        <f t="shared" si="0"/>
        <v>0</v>
      </c>
    </row>
    <row r="61" spans="1:12" x14ac:dyDescent="0.2">
      <c r="A61">
        <v>65</v>
      </c>
      <c r="B61">
        <v>65</v>
      </c>
      <c r="C61" t="s">
        <v>0</v>
      </c>
      <c r="D61" t="s">
        <v>139</v>
      </c>
      <c r="E61" s="1">
        <v>-29</v>
      </c>
      <c r="F61" s="1">
        <v>87</v>
      </c>
      <c r="I61">
        <v>87</v>
      </c>
      <c r="J61">
        <v>87</v>
      </c>
      <c r="K61">
        <v>89</v>
      </c>
      <c r="L61" s="1">
        <f>F61-I61</f>
        <v>0</v>
      </c>
    </row>
    <row r="62" spans="1:12" x14ac:dyDescent="0.2">
      <c r="A62">
        <v>66</v>
      </c>
      <c r="B62">
        <v>66</v>
      </c>
      <c r="C62" t="s">
        <v>0</v>
      </c>
      <c r="D62" t="s">
        <v>140</v>
      </c>
      <c r="E62" s="1">
        <v>-28</v>
      </c>
      <c r="F62" s="1">
        <v>88</v>
      </c>
      <c r="I62" s="3">
        <v>87</v>
      </c>
      <c r="J62">
        <v>87</v>
      </c>
      <c r="K62">
        <v>89</v>
      </c>
      <c r="L62" s="1">
        <f t="shared" si="0"/>
        <v>1</v>
      </c>
    </row>
    <row r="63" spans="1:12" x14ac:dyDescent="0.2">
      <c r="A63">
        <v>67</v>
      </c>
      <c r="B63">
        <v>67</v>
      </c>
      <c r="C63" t="s">
        <v>0</v>
      </c>
      <c r="D63" t="s">
        <v>141</v>
      </c>
      <c r="E63" s="1">
        <v>-27</v>
      </c>
      <c r="F63" s="1">
        <v>88</v>
      </c>
      <c r="I63" s="3">
        <v>88</v>
      </c>
      <c r="J63">
        <v>87</v>
      </c>
      <c r="K63">
        <v>89</v>
      </c>
      <c r="L63" s="1">
        <f t="shared" si="0"/>
        <v>0</v>
      </c>
    </row>
    <row r="64" spans="1:12" x14ac:dyDescent="0.2">
      <c r="A64">
        <v>68</v>
      </c>
      <c r="B64">
        <v>68</v>
      </c>
      <c r="C64" t="s">
        <v>0</v>
      </c>
      <c r="D64" t="s">
        <v>142</v>
      </c>
      <c r="E64" s="1">
        <v>-26</v>
      </c>
      <c r="F64" s="1">
        <v>88</v>
      </c>
      <c r="I64">
        <v>88</v>
      </c>
      <c r="J64">
        <v>87</v>
      </c>
      <c r="K64" s="3">
        <v>89</v>
      </c>
      <c r="L64" s="1">
        <f t="shared" si="0"/>
        <v>0</v>
      </c>
    </row>
    <row r="65" spans="1:12" x14ac:dyDescent="0.2">
      <c r="A65">
        <v>69</v>
      </c>
      <c r="B65">
        <v>69</v>
      </c>
      <c r="C65" t="s">
        <v>0</v>
      </c>
      <c r="D65" t="s">
        <v>143</v>
      </c>
      <c r="E65" s="1">
        <v>-25</v>
      </c>
      <c r="F65" s="1">
        <v>88</v>
      </c>
      <c r="I65">
        <v>88</v>
      </c>
      <c r="J65">
        <v>87</v>
      </c>
      <c r="K65" s="3">
        <v>90</v>
      </c>
      <c r="L65" s="1">
        <f t="shared" si="0"/>
        <v>0</v>
      </c>
    </row>
    <row r="66" spans="1:12" x14ac:dyDescent="0.2">
      <c r="A66">
        <v>70</v>
      </c>
      <c r="B66">
        <v>70</v>
      </c>
      <c r="C66" t="s">
        <v>0</v>
      </c>
      <c r="D66" t="s">
        <v>145</v>
      </c>
      <c r="E66" s="1">
        <v>-24</v>
      </c>
      <c r="F66" s="1">
        <v>88</v>
      </c>
      <c r="I66">
        <v>88</v>
      </c>
      <c r="J66" s="3">
        <v>87</v>
      </c>
      <c r="K66">
        <v>90</v>
      </c>
      <c r="L66" s="1">
        <f t="shared" si="0"/>
        <v>0</v>
      </c>
    </row>
    <row r="67" spans="1:12" x14ac:dyDescent="0.2">
      <c r="A67">
        <v>71</v>
      </c>
      <c r="B67">
        <v>71</v>
      </c>
      <c r="C67" t="s">
        <v>0</v>
      </c>
      <c r="D67" t="s">
        <v>146</v>
      </c>
      <c r="E67" s="1">
        <v>-23</v>
      </c>
      <c r="F67" s="1">
        <v>88</v>
      </c>
      <c r="I67">
        <v>88</v>
      </c>
      <c r="J67" s="3">
        <v>88</v>
      </c>
      <c r="K67">
        <v>90</v>
      </c>
      <c r="L67" s="1">
        <f t="shared" ref="L67:L76" si="1">F67-I67</f>
        <v>0</v>
      </c>
    </row>
    <row r="68" spans="1:12" x14ac:dyDescent="0.2">
      <c r="A68">
        <v>72</v>
      </c>
      <c r="B68">
        <v>72</v>
      </c>
      <c r="C68" t="s">
        <v>0</v>
      </c>
      <c r="D68" t="s">
        <v>147</v>
      </c>
      <c r="E68" s="1">
        <v>-22</v>
      </c>
      <c r="F68" s="1">
        <v>88</v>
      </c>
      <c r="I68">
        <v>88</v>
      </c>
      <c r="J68">
        <v>88</v>
      </c>
      <c r="K68">
        <v>90</v>
      </c>
      <c r="L68" s="1">
        <f t="shared" si="1"/>
        <v>0</v>
      </c>
    </row>
    <row r="69" spans="1:12" x14ac:dyDescent="0.2">
      <c r="A69">
        <v>73</v>
      </c>
      <c r="B69">
        <v>73</v>
      </c>
      <c r="C69" t="s">
        <v>0</v>
      </c>
      <c r="D69" t="s">
        <v>148</v>
      </c>
      <c r="E69" s="1">
        <v>-21</v>
      </c>
      <c r="F69" s="1">
        <v>88</v>
      </c>
      <c r="I69">
        <v>88</v>
      </c>
      <c r="J69">
        <v>88</v>
      </c>
      <c r="K69">
        <v>90</v>
      </c>
      <c r="L69" s="1">
        <f t="shared" si="1"/>
        <v>0</v>
      </c>
    </row>
    <row r="70" spans="1:12" x14ac:dyDescent="0.2">
      <c r="A70">
        <v>74</v>
      </c>
      <c r="B70">
        <v>74</v>
      </c>
      <c r="C70" t="s">
        <v>0</v>
      </c>
      <c r="D70" t="s">
        <v>149</v>
      </c>
      <c r="E70" s="1">
        <v>-20</v>
      </c>
      <c r="F70" s="1">
        <v>88</v>
      </c>
      <c r="I70">
        <v>88</v>
      </c>
      <c r="J70">
        <v>88</v>
      </c>
      <c r="K70">
        <v>90</v>
      </c>
      <c r="L70" s="1">
        <f t="shared" si="1"/>
        <v>0</v>
      </c>
    </row>
    <row r="71" spans="1:12" x14ac:dyDescent="0.2">
      <c r="A71">
        <v>76</v>
      </c>
      <c r="B71">
        <v>76</v>
      </c>
      <c r="C71" t="s">
        <v>0</v>
      </c>
      <c r="D71" t="s">
        <v>150</v>
      </c>
      <c r="E71" s="1">
        <v>-19</v>
      </c>
      <c r="F71" s="1">
        <v>88</v>
      </c>
      <c r="I71">
        <v>88</v>
      </c>
      <c r="J71">
        <v>89</v>
      </c>
      <c r="K71">
        <v>-88</v>
      </c>
      <c r="L71" s="1">
        <f t="shared" si="1"/>
        <v>0</v>
      </c>
    </row>
    <row r="72" spans="1:12" x14ac:dyDescent="0.2">
      <c r="A72">
        <v>77</v>
      </c>
      <c r="B72">
        <v>77</v>
      </c>
      <c r="C72" t="s">
        <v>0</v>
      </c>
      <c r="D72" t="s">
        <v>151</v>
      </c>
      <c r="E72" s="1">
        <v>-18</v>
      </c>
      <c r="F72" s="1">
        <v>89</v>
      </c>
      <c r="I72" s="3">
        <v>88</v>
      </c>
      <c r="J72">
        <v>89</v>
      </c>
      <c r="K72">
        <v>-88</v>
      </c>
      <c r="L72" s="1">
        <f t="shared" si="1"/>
        <v>1</v>
      </c>
    </row>
    <row r="73" spans="1:12" x14ac:dyDescent="0.2">
      <c r="A73">
        <v>78</v>
      </c>
      <c r="B73">
        <v>78</v>
      </c>
      <c r="C73" t="s">
        <v>0</v>
      </c>
      <c r="D73" t="s">
        <v>152</v>
      </c>
      <c r="E73" s="1">
        <v>-17</v>
      </c>
      <c r="F73" s="1">
        <v>89</v>
      </c>
      <c r="I73" s="3">
        <v>89</v>
      </c>
      <c r="J73">
        <v>89</v>
      </c>
      <c r="K73">
        <v>-88</v>
      </c>
      <c r="L73" s="1">
        <f t="shared" si="1"/>
        <v>0</v>
      </c>
    </row>
    <row r="74" spans="1:12" x14ac:dyDescent="0.2">
      <c r="A74">
        <v>79</v>
      </c>
      <c r="B74">
        <v>79</v>
      </c>
      <c r="C74" t="s">
        <v>0</v>
      </c>
      <c r="D74" t="s">
        <v>153</v>
      </c>
      <c r="E74" s="1">
        <v>-16</v>
      </c>
      <c r="F74" s="1">
        <v>89</v>
      </c>
      <c r="I74">
        <v>89</v>
      </c>
      <c r="J74">
        <v>89</v>
      </c>
      <c r="K74">
        <v>-88</v>
      </c>
      <c r="L74" s="1">
        <f t="shared" si="1"/>
        <v>0</v>
      </c>
    </row>
    <row r="75" spans="1:12" x14ac:dyDescent="0.2">
      <c r="A75">
        <v>80</v>
      </c>
      <c r="B75">
        <v>80</v>
      </c>
      <c r="C75" t="s">
        <v>0</v>
      </c>
      <c r="D75" t="s">
        <v>155</v>
      </c>
      <c r="E75" s="1">
        <v>-15</v>
      </c>
      <c r="F75" s="1">
        <v>89</v>
      </c>
      <c r="I75">
        <v>89</v>
      </c>
      <c r="J75">
        <v>89</v>
      </c>
      <c r="K75">
        <v>-88</v>
      </c>
      <c r="L75" s="1">
        <f t="shared" si="1"/>
        <v>0</v>
      </c>
    </row>
    <row r="76" spans="1:12" x14ac:dyDescent="0.2">
      <c r="A76">
        <v>81</v>
      </c>
      <c r="B76">
        <v>81</v>
      </c>
      <c r="C76" t="s">
        <v>0</v>
      </c>
      <c r="D76" t="s">
        <v>156</v>
      </c>
      <c r="E76" s="1">
        <v>-14</v>
      </c>
      <c r="F76" s="1">
        <v>89</v>
      </c>
      <c r="I76">
        <v>89</v>
      </c>
      <c r="J76" s="3">
        <v>89</v>
      </c>
      <c r="K76" s="3">
        <v>-88</v>
      </c>
      <c r="L76" s="1">
        <f t="shared" si="1"/>
        <v>0</v>
      </c>
    </row>
    <row r="77" spans="1:12" x14ac:dyDescent="0.2">
      <c r="A77">
        <v>82</v>
      </c>
      <c r="B77">
        <v>82</v>
      </c>
      <c r="C77" t="s">
        <v>0</v>
      </c>
      <c r="D77" t="s">
        <v>157</v>
      </c>
      <c r="E77" s="1">
        <v>-13</v>
      </c>
      <c r="F77" s="1">
        <v>89</v>
      </c>
      <c r="I77">
        <v>89</v>
      </c>
      <c r="J77" s="3">
        <v>90</v>
      </c>
      <c r="K77" s="3">
        <v>-87</v>
      </c>
      <c r="L77" s="1">
        <f>F77-I77</f>
        <v>0</v>
      </c>
    </row>
    <row r="78" spans="1:12" x14ac:dyDescent="0.2">
      <c r="A78">
        <v>83</v>
      </c>
      <c r="B78">
        <v>83</v>
      </c>
      <c r="C78" t="s">
        <v>0</v>
      </c>
      <c r="D78" t="s">
        <v>158</v>
      </c>
      <c r="E78" s="1">
        <v>-12</v>
      </c>
      <c r="F78" s="1">
        <v>89</v>
      </c>
      <c r="I78">
        <v>89</v>
      </c>
      <c r="J78">
        <v>90</v>
      </c>
      <c r="K78">
        <v>-87</v>
      </c>
      <c r="L78" s="1">
        <f t="shared" ref="L78:L92" si="2">F78-I78</f>
        <v>0</v>
      </c>
    </row>
    <row r="79" spans="1:12" x14ac:dyDescent="0.2">
      <c r="A79">
        <v>84</v>
      </c>
      <c r="B79">
        <v>84</v>
      </c>
      <c r="C79" t="s">
        <v>0</v>
      </c>
      <c r="D79" t="s">
        <v>159</v>
      </c>
      <c r="E79" s="1">
        <v>-11</v>
      </c>
      <c r="F79" s="1">
        <v>89</v>
      </c>
      <c r="I79">
        <v>89</v>
      </c>
      <c r="J79">
        <v>90</v>
      </c>
      <c r="K79">
        <v>-87</v>
      </c>
      <c r="L79" s="1">
        <f t="shared" si="2"/>
        <v>0</v>
      </c>
    </row>
    <row r="80" spans="1:12" x14ac:dyDescent="0.2">
      <c r="A80">
        <v>85</v>
      </c>
      <c r="B80">
        <v>85</v>
      </c>
      <c r="C80" t="s">
        <v>0</v>
      </c>
      <c r="D80" t="s">
        <v>160</v>
      </c>
      <c r="E80" s="1">
        <v>-10</v>
      </c>
      <c r="F80" s="1">
        <v>89</v>
      </c>
      <c r="I80">
        <v>89</v>
      </c>
      <c r="J80">
        <v>90</v>
      </c>
      <c r="K80">
        <v>-87</v>
      </c>
      <c r="L80" s="1">
        <f t="shared" si="2"/>
        <v>0</v>
      </c>
    </row>
    <row r="81" spans="1:12" x14ac:dyDescent="0.2">
      <c r="A81">
        <v>86</v>
      </c>
      <c r="B81">
        <v>86</v>
      </c>
      <c r="C81" t="s">
        <v>0</v>
      </c>
      <c r="D81" t="s">
        <v>161</v>
      </c>
      <c r="E81" s="1">
        <v>-9</v>
      </c>
      <c r="F81" s="1">
        <v>89</v>
      </c>
      <c r="I81">
        <v>89</v>
      </c>
      <c r="J81">
        <v>90</v>
      </c>
      <c r="K81">
        <v>-87</v>
      </c>
      <c r="L81" s="1">
        <f t="shared" si="2"/>
        <v>0</v>
      </c>
    </row>
    <row r="82" spans="1:12" x14ac:dyDescent="0.2">
      <c r="A82">
        <v>87</v>
      </c>
      <c r="B82">
        <v>87</v>
      </c>
      <c r="C82" t="s">
        <v>0</v>
      </c>
      <c r="D82" t="s">
        <v>162</v>
      </c>
      <c r="E82" s="1">
        <v>-8</v>
      </c>
      <c r="F82" s="1">
        <v>89</v>
      </c>
      <c r="I82">
        <v>89</v>
      </c>
      <c r="J82" s="3">
        <v>90</v>
      </c>
      <c r="K82">
        <v>-87</v>
      </c>
      <c r="L82" s="1">
        <f t="shared" si="2"/>
        <v>0</v>
      </c>
    </row>
    <row r="83" spans="1:12" x14ac:dyDescent="0.2">
      <c r="A83">
        <v>88</v>
      </c>
      <c r="B83">
        <v>88</v>
      </c>
      <c r="C83" t="s">
        <v>0</v>
      </c>
      <c r="D83" t="s">
        <v>163</v>
      </c>
      <c r="E83" s="1">
        <v>-7</v>
      </c>
      <c r="F83" s="1">
        <v>-90</v>
      </c>
      <c r="I83" s="3">
        <v>89</v>
      </c>
      <c r="J83" s="3">
        <v>-88</v>
      </c>
      <c r="K83">
        <v>-87</v>
      </c>
      <c r="L83" s="1">
        <f t="shared" si="2"/>
        <v>-179</v>
      </c>
    </row>
    <row r="84" spans="1:12" x14ac:dyDescent="0.2">
      <c r="A84">
        <v>89</v>
      </c>
      <c r="B84">
        <v>89</v>
      </c>
      <c r="C84" t="s">
        <v>0</v>
      </c>
      <c r="D84" t="s">
        <v>164</v>
      </c>
      <c r="E84" s="1">
        <v>-6</v>
      </c>
      <c r="F84" s="1">
        <v>-90</v>
      </c>
      <c r="I84" s="3">
        <v>90</v>
      </c>
      <c r="J84">
        <v>-88</v>
      </c>
      <c r="K84" s="3">
        <v>-87</v>
      </c>
      <c r="L84" s="1">
        <f t="shared" si="2"/>
        <v>-180</v>
      </c>
    </row>
    <row r="85" spans="1:12" x14ac:dyDescent="0.2">
      <c r="A85">
        <v>90</v>
      </c>
      <c r="B85">
        <v>90</v>
      </c>
      <c r="C85" t="s">
        <v>0</v>
      </c>
      <c r="D85" t="s">
        <v>166</v>
      </c>
      <c r="E85" s="1">
        <v>-5</v>
      </c>
      <c r="F85" s="1">
        <v>-90</v>
      </c>
      <c r="I85">
        <v>90</v>
      </c>
      <c r="J85">
        <v>-88</v>
      </c>
      <c r="K85" s="3">
        <v>-86</v>
      </c>
      <c r="L85" s="1">
        <f t="shared" si="2"/>
        <v>-180</v>
      </c>
    </row>
    <row r="86" spans="1:12" x14ac:dyDescent="0.2">
      <c r="A86">
        <v>91</v>
      </c>
      <c r="B86">
        <v>91</v>
      </c>
      <c r="C86" t="s">
        <v>0</v>
      </c>
      <c r="D86" t="s">
        <v>167</v>
      </c>
      <c r="E86" s="1">
        <v>-4</v>
      </c>
      <c r="F86" s="1">
        <v>-90</v>
      </c>
      <c r="I86">
        <v>90</v>
      </c>
      <c r="J86">
        <v>-88</v>
      </c>
      <c r="K86">
        <v>-86</v>
      </c>
      <c r="L86" s="1">
        <f t="shared" si="2"/>
        <v>-180</v>
      </c>
    </row>
    <row r="87" spans="1:12" x14ac:dyDescent="0.2">
      <c r="A87">
        <v>92</v>
      </c>
      <c r="B87">
        <v>92</v>
      </c>
      <c r="C87" t="s">
        <v>0</v>
      </c>
      <c r="D87" t="s">
        <v>168</v>
      </c>
      <c r="E87" s="1">
        <v>-3</v>
      </c>
      <c r="F87" s="1">
        <v>-90</v>
      </c>
      <c r="I87">
        <v>90</v>
      </c>
      <c r="J87">
        <v>-88</v>
      </c>
      <c r="K87">
        <v>-86</v>
      </c>
      <c r="L87" s="1">
        <f t="shared" si="2"/>
        <v>-180</v>
      </c>
    </row>
    <row r="88" spans="1:12" x14ac:dyDescent="0.2">
      <c r="A88">
        <v>93</v>
      </c>
      <c r="B88">
        <v>93</v>
      </c>
      <c r="C88" t="s">
        <v>0</v>
      </c>
      <c r="D88" t="s">
        <v>169</v>
      </c>
      <c r="E88" s="1">
        <v>-2</v>
      </c>
      <c r="F88" s="1">
        <v>-90</v>
      </c>
      <c r="I88">
        <v>90</v>
      </c>
      <c r="J88">
        <v>-88</v>
      </c>
      <c r="K88">
        <v>-86</v>
      </c>
      <c r="L88" s="1">
        <f t="shared" si="2"/>
        <v>-180</v>
      </c>
    </row>
    <row r="89" spans="1:12" x14ac:dyDescent="0.2">
      <c r="A89">
        <v>94</v>
      </c>
      <c r="B89">
        <v>94</v>
      </c>
      <c r="C89" t="s">
        <v>0</v>
      </c>
      <c r="D89" t="s">
        <v>170</v>
      </c>
      <c r="E89" s="1">
        <v>-1</v>
      </c>
      <c r="F89" s="1">
        <v>-90</v>
      </c>
      <c r="I89">
        <v>90</v>
      </c>
      <c r="J89">
        <v>-88</v>
      </c>
      <c r="K89" s="3">
        <v>-86</v>
      </c>
      <c r="L89" s="1">
        <f t="shared" si="2"/>
        <v>-180</v>
      </c>
    </row>
    <row r="90" spans="1:12" x14ac:dyDescent="0.2">
      <c r="A90">
        <v>96</v>
      </c>
      <c r="B90">
        <v>96</v>
      </c>
      <c r="C90" t="s">
        <v>0</v>
      </c>
      <c r="D90" t="s">
        <v>171</v>
      </c>
      <c r="E90" s="1">
        <v>0</v>
      </c>
      <c r="F90" s="1">
        <v>-90</v>
      </c>
      <c r="I90">
        <v>90</v>
      </c>
      <c r="J90">
        <v>-87</v>
      </c>
      <c r="K90" s="3">
        <v>-85</v>
      </c>
      <c r="L90" s="1">
        <f t="shared" si="2"/>
        <v>-180</v>
      </c>
    </row>
    <row r="91" spans="1:12" x14ac:dyDescent="0.2">
      <c r="A91">
        <v>97</v>
      </c>
      <c r="B91">
        <v>97</v>
      </c>
      <c r="C91" t="s">
        <v>0</v>
      </c>
      <c r="D91" t="s">
        <v>172</v>
      </c>
      <c r="E91" s="1">
        <v>1</v>
      </c>
      <c r="F91" s="1">
        <v>-90</v>
      </c>
      <c r="I91">
        <v>90</v>
      </c>
      <c r="J91">
        <v>-87</v>
      </c>
      <c r="K91">
        <v>-85</v>
      </c>
      <c r="L91" s="1">
        <f t="shared" si="2"/>
        <v>-180</v>
      </c>
    </row>
    <row r="92" spans="1:12" x14ac:dyDescent="0.2">
      <c r="A92">
        <v>98</v>
      </c>
      <c r="B92">
        <v>98</v>
      </c>
      <c r="C92" t="s">
        <v>0</v>
      </c>
      <c r="D92" t="s">
        <v>173</v>
      </c>
      <c r="E92" s="1">
        <v>2</v>
      </c>
      <c r="F92" s="1">
        <v>-90</v>
      </c>
      <c r="I92">
        <v>90</v>
      </c>
      <c r="J92">
        <v>-87</v>
      </c>
      <c r="K92">
        <v>-85</v>
      </c>
      <c r="L92" s="1">
        <f t="shared" si="2"/>
        <v>-180</v>
      </c>
    </row>
    <row r="93" spans="1:12" x14ac:dyDescent="0.2">
      <c r="A93">
        <v>99</v>
      </c>
      <c r="B93">
        <v>99</v>
      </c>
      <c r="C93" t="s">
        <v>0</v>
      </c>
      <c r="D93" t="s">
        <v>174</v>
      </c>
      <c r="E93" s="1">
        <v>3</v>
      </c>
      <c r="F93" s="1">
        <v>-89</v>
      </c>
      <c r="I93" s="3">
        <v>90</v>
      </c>
      <c r="J93">
        <v>-87</v>
      </c>
      <c r="K93">
        <v>-85</v>
      </c>
      <c r="L93" s="1">
        <f>F93-I93</f>
        <v>-179</v>
      </c>
    </row>
    <row r="94" spans="1:12" x14ac:dyDescent="0.2">
      <c r="A94">
        <v>100</v>
      </c>
      <c r="B94">
        <v>100</v>
      </c>
      <c r="C94" t="s">
        <v>0</v>
      </c>
      <c r="D94" t="s">
        <v>1</v>
      </c>
      <c r="E94" s="1">
        <v>4</v>
      </c>
      <c r="F94" s="1">
        <v>-89</v>
      </c>
      <c r="G94">
        <v>-87</v>
      </c>
      <c r="H94">
        <v>-86</v>
      </c>
      <c r="I94" s="3">
        <v>-88</v>
      </c>
      <c r="J94" s="3">
        <v>-87</v>
      </c>
      <c r="K94">
        <v>-85</v>
      </c>
      <c r="L94" s="1">
        <f t="shared" ref="L94:L111" si="3">F94-I94</f>
        <v>-1</v>
      </c>
    </row>
    <row r="95" spans="1:12" x14ac:dyDescent="0.2">
      <c r="A95">
        <v>101</v>
      </c>
      <c r="B95">
        <v>101</v>
      </c>
      <c r="C95" t="s">
        <v>0</v>
      </c>
      <c r="D95" t="s">
        <v>2</v>
      </c>
      <c r="E95" s="1">
        <v>5</v>
      </c>
      <c r="F95" s="1">
        <v>-89</v>
      </c>
      <c r="G95">
        <v>-87</v>
      </c>
      <c r="H95">
        <v>-86</v>
      </c>
      <c r="I95">
        <v>-88</v>
      </c>
      <c r="J95" s="3">
        <v>-86</v>
      </c>
      <c r="K95">
        <v>-85</v>
      </c>
      <c r="L95" s="1">
        <f t="shared" si="3"/>
        <v>-1</v>
      </c>
    </row>
    <row r="96" spans="1:12" x14ac:dyDescent="0.2">
      <c r="A96">
        <v>102</v>
      </c>
      <c r="B96">
        <v>102</v>
      </c>
      <c r="C96" t="s">
        <v>0</v>
      </c>
      <c r="D96" t="s">
        <v>3</v>
      </c>
      <c r="E96" s="1">
        <v>6</v>
      </c>
      <c r="F96" s="1">
        <v>-89</v>
      </c>
      <c r="G96">
        <v>-87</v>
      </c>
      <c r="H96">
        <v>-86</v>
      </c>
      <c r="I96">
        <v>-88</v>
      </c>
      <c r="J96">
        <v>-86</v>
      </c>
      <c r="K96">
        <v>-85</v>
      </c>
      <c r="L96" s="1">
        <f t="shared" si="3"/>
        <v>-1</v>
      </c>
    </row>
    <row r="97" spans="1:12" x14ac:dyDescent="0.2">
      <c r="A97">
        <v>103</v>
      </c>
      <c r="B97">
        <v>103</v>
      </c>
      <c r="C97" t="s">
        <v>0</v>
      </c>
      <c r="D97" t="s">
        <v>4</v>
      </c>
      <c r="E97" s="1">
        <v>7</v>
      </c>
      <c r="F97" s="1">
        <v>-89</v>
      </c>
      <c r="G97">
        <v>-87</v>
      </c>
      <c r="H97">
        <v>-85</v>
      </c>
      <c r="I97">
        <v>-88</v>
      </c>
      <c r="J97">
        <v>-86</v>
      </c>
      <c r="K97" s="3">
        <v>-85</v>
      </c>
      <c r="L97" s="1">
        <f t="shared" si="3"/>
        <v>-1</v>
      </c>
    </row>
    <row r="98" spans="1:12" x14ac:dyDescent="0.2">
      <c r="A98">
        <v>104</v>
      </c>
      <c r="B98">
        <v>104</v>
      </c>
      <c r="C98" t="s">
        <v>0</v>
      </c>
      <c r="D98" t="s">
        <v>5</v>
      </c>
      <c r="E98" s="1">
        <v>8</v>
      </c>
      <c r="F98" s="1">
        <v>-89</v>
      </c>
      <c r="G98">
        <v>-86</v>
      </c>
      <c r="H98">
        <v>-85</v>
      </c>
      <c r="I98">
        <v>-88</v>
      </c>
      <c r="J98">
        <v>-86</v>
      </c>
      <c r="K98" s="3">
        <v>-84</v>
      </c>
      <c r="L98" s="1">
        <f t="shared" si="3"/>
        <v>-1</v>
      </c>
    </row>
    <row r="99" spans="1:12" x14ac:dyDescent="0.2">
      <c r="A99">
        <v>105</v>
      </c>
      <c r="B99">
        <v>105</v>
      </c>
      <c r="C99" t="s">
        <v>0</v>
      </c>
      <c r="D99" t="s">
        <v>6</v>
      </c>
      <c r="E99" s="1">
        <v>9</v>
      </c>
      <c r="F99" s="1">
        <v>-89</v>
      </c>
      <c r="G99">
        <v>-86</v>
      </c>
      <c r="H99">
        <v>-85</v>
      </c>
      <c r="I99">
        <v>-88</v>
      </c>
      <c r="J99" s="3">
        <v>-86</v>
      </c>
      <c r="K99">
        <v>-84</v>
      </c>
      <c r="L99" s="1">
        <f t="shared" si="3"/>
        <v>-1</v>
      </c>
    </row>
    <row r="100" spans="1:12" x14ac:dyDescent="0.2">
      <c r="A100">
        <v>106</v>
      </c>
      <c r="B100">
        <v>106</v>
      </c>
      <c r="C100" t="s">
        <v>0</v>
      </c>
      <c r="D100" t="s">
        <v>7</v>
      </c>
      <c r="E100" s="1">
        <v>10</v>
      </c>
      <c r="F100" s="1">
        <v>-89</v>
      </c>
      <c r="G100">
        <v>-86</v>
      </c>
      <c r="H100">
        <v>-85</v>
      </c>
      <c r="I100" s="3">
        <v>-88</v>
      </c>
      <c r="J100" s="3">
        <v>-85</v>
      </c>
      <c r="K100">
        <v>-84</v>
      </c>
      <c r="L100" s="1">
        <f t="shared" si="3"/>
        <v>-1</v>
      </c>
    </row>
    <row r="101" spans="1:12" x14ac:dyDescent="0.2">
      <c r="A101">
        <v>107</v>
      </c>
      <c r="B101">
        <v>107</v>
      </c>
      <c r="C101" t="s">
        <v>0</v>
      </c>
      <c r="D101" t="s">
        <v>8</v>
      </c>
      <c r="E101" s="1">
        <v>11</v>
      </c>
      <c r="F101" s="1">
        <v>-89</v>
      </c>
      <c r="G101">
        <v>-86</v>
      </c>
      <c r="H101">
        <v>-85</v>
      </c>
      <c r="I101" s="3">
        <v>-87</v>
      </c>
      <c r="J101">
        <v>-85</v>
      </c>
      <c r="K101">
        <v>-84</v>
      </c>
      <c r="L101" s="1">
        <f t="shared" si="3"/>
        <v>-2</v>
      </c>
    </row>
    <row r="102" spans="1:12" x14ac:dyDescent="0.2">
      <c r="A102">
        <v>108</v>
      </c>
      <c r="B102">
        <v>108</v>
      </c>
      <c r="C102" t="s">
        <v>0</v>
      </c>
      <c r="D102" t="s">
        <v>9</v>
      </c>
      <c r="E102" s="1">
        <v>12</v>
      </c>
      <c r="F102" s="1">
        <v>-88</v>
      </c>
      <c r="G102">
        <v>-86</v>
      </c>
      <c r="H102">
        <v>-85</v>
      </c>
      <c r="I102">
        <v>-87</v>
      </c>
      <c r="J102">
        <v>-85</v>
      </c>
      <c r="K102">
        <v>-84</v>
      </c>
      <c r="L102" s="1">
        <f t="shared" si="3"/>
        <v>-1</v>
      </c>
    </row>
    <row r="103" spans="1:12" x14ac:dyDescent="0.2">
      <c r="A103">
        <v>109</v>
      </c>
      <c r="B103">
        <v>109</v>
      </c>
      <c r="C103" t="s">
        <v>0</v>
      </c>
      <c r="D103" t="s">
        <v>10</v>
      </c>
      <c r="E103" s="1">
        <v>13</v>
      </c>
      <c r="F103" s="1">
        <v>-88</v>
      </c>
      <c r="G103">
        <v>-86</v>
      </c>
      <c r="H103">
        <v>-85</v>
      </c>
      <c r="I103">
        <v>-87</v>
      </c>
      <c r="J103">
        <v>-85</v>
      </c>
      <c r="K103">
        <v>-84</v>
      </c>
      <c r="L103" s="1">
        <f t="shared" si="3"/>
        <v>-1</v>
      </c>
    </row>
    <row r="104" spans="1:12" x14ac:dyDescent="0.2">
      <c r="A104">
        <v>110</v>
      </c>
      <c r="B104">
        <v>110</v>
      </c>
      <c r="C104" t="s">
        <v>0</v>
      </c>
      <c r="D104" t="s">
        <v>12</v>
      </c>
      <c r="E104" s="1">
        <v>14</v>
      </c>
      <c r="F104" s="1">
        <v>-88</v>
      </c>
      <c r="G104">
        <v>-85</v>
      </c>
      <c r="H104">
        <v>-85</v>
      </c>
      <c r="I104">
        <v>-87</v>
      </c>
      <c r="J104">
        <v>-85</v>
      </c>
      <c r="K104" s="3">
        <v>-83</v>
      </c>
      <c r="L104" s="1">
        <f t="shared" si="3"/>
        <v>-1</v>
      </c>
    </row>
    <row r="105" spans="1:12" x14ac:dyDescent="0.2">
      <c r="A105">
        <v>111</v>
      </c>
      <c r="B105">
        <v>111</v>
      </c>
      <c r="C105" t="s">
        <v>0</v>
      </c>
      <c r="D105" t="s">
        <v>13</v>
      </c>
      <c r="E105" s="1">
        <v>15</v>
      </c>
      <c r="F105" s="1">
        <v>-88</v>
      </c>
      <c r="G105">
        <v>-85</v>
      </c>
      <c r="H105">
        <v>-84</v>
      </c>
      <c r="I105">
        <v>-87</v>
      </c>
      <c r="J105" s="3">
        <v>-85</v>
      </c>
      <c r="K105" s="3">
        <v>-84</v>
      </c>
      <c r="L105" s="1">
        <f t="shared" si="3"/>
        <v>-1</v>
      </c>
    </row>
    <row r="106" spans="1:12" x14ac:dyDescent="0.2">
      <c r="A106">
        <v>112</v>
      </c>
      <c r="B106">
        <v>112</v>
      </c>
      <c r="C106" t="s">
        <v>0</v>
      </c>
      <c r="D106" t="s">
        <v>14</v>
      </c>
      <c r="E106" s="1">
        <v>16</v>
      </c>
      <c r="F106" s="1">
        <v>-88</v>
      </c>
      <c r="G106">
        <v>-85</v>
      </c>
      <c r="H106">
        <v>-84</v>
      </c>
      <c r="I106">
        <v>-87</v>
      </c>
      <c r="J106" s="3">
        <v>-84</v>
      </c>
      <c r="K106">
        <v>-83</v>
      </c>
      <c r="L106" s="1">
        <f t="shared" si="3"/>
        <v>-1</v>
      </c>
    </row>
    <row r="107" spans="1:12" x14ac:dyDescent="0.2">
      <c r="A107">
        <v>113</v>
      </c>
      <c r="B107">
        <v>113</v>
      </c>
      <c r="C107" t="s">
        <v>0</v>
      </c>
      <c r="D107" t="s">
        <v>15</v>
      </c>
      <c r="E107" s="1">
        <v>17</v>
      </c>
      <c r="F107" s="1">
        <v>-88</v>
      </c>
      <c r="G107">
        <v>-85</v>
      </c>
      <c r="H107">
        <v>-84</v>
      </c>
      <c r="I107">
        <v>-87</v>
      </c>
      <c r="J107">
        <v>-84</v>
      </c>
      <c r="K107">
        <v>-83</v>
      </c>
      <c r="L107" s="1">
        <f t="shared" si="3"/>
        <v>-1</v>
      </c>
    </row>
    <row r="108" spans="1:12" x14ac:dyDescent="0.2">
      <c r="A108">
        <v>114</v>
      </c>
      <c r="B108">
        <v>114</v>
      </c>
      <c r="C108" t="s">
        <v>0</v>
      </c>
      <c r="D108" t="s">
        <v>16</v>
      </c>
      <c r="E108" s="1">
        <v>18</v>
      </c>
      <c r="F108" s="1">
        <v>-88</v>
      </c>
      <c r="G108">
        <v>-85</v>
      </c>
      <c r="H108">
        <v>-84</v>
      </c>
      <c r="I108">
        <v>-87</v>
      </c>
      <c r="J108">
        <v>-84</v>
      </c>
      <c r="K108">
        <v>-83</v>
      </c>
      <c r="L108" s="1">
        <f t="shared" si="3"/>
        <v>-1</v>
      </c>
    </row>
    <row r="109" spans="1:12" x14ac:dyDescent="0.2">
      <c r="A109">
        <v>115</v>
      </c>
      <c r="B109">
        <v>115</v>
      </c>
      <c r="C109" t="s">
        <v>0</v>
      </c>
      <c r="D109" t="s">
        <v>17</v>
      </c>
      <c r="E109" s="1">
        <v>19</v>
      </c>
      <c r="F109" s="1">
        <v>-88</v>
      </c>
      <c r="G109">
        <v>-85</v>
      </c>
      <c r="H109">
        <v>-84</v>
      </c>
      <c r="I109">
        <v>-87</v>
      </c>
      <c r="J109">
        <v>-84</v>
      </c>
      <c r="K109">
        <v>-83</v>
      </c>
      <c r="L109" s="1">
        <f t="shared" si="3"/>
        <v>-1</v>
      </c>
    </row>
    <row r="110" spans="1:12" x14ac:dyDescent="0.2">
      <c r="A110">
        <v>116</v>
      </c>
      <c r="B110">
        <v>116</v>
      </c>
      <c r="C110" t="s">
        <v>0</v>
      </c>
      <c r="D110" t="s">
        <v>18</v>
      </c>
      <c r="E110" s="1">
        <v>20</v>
      </c>
      <c r="F110" s="1">
        <v>-88</v>
      </c>
      <c r="G110">
        <v>-85</v>
      </c>
      <c r="H110">
        <v>-84</v>
      </c>
      <c r="I110" s="3">
        <v>-87</v>
      </c>
      <c r="J110">
        <v>-84</v>
      </c>
      <c r="K110" s="3">
        <v>-83</v>
      </c>
      <c r="L110" s="1">
        <f t="shared" si="3"/>
        <v>-1</v>
      </c>
    </row>
    <row r="111" spans="1:12" x14ac:dyDescent="0.2">
      <c r="A111">
        <v>118</v>
      </c>
      <c r="B111">
        <v>118</v>
      </c>
      <c r="C111" t="s">
        <v>0</v>
      </c>
      <c r="D111" t="s">
        <v>19</v>
      </c>
      <c r="E111" s="1">
        <v>21</v>
      </c>
      <c r="F111" s="1">
        <v>-87</v>
      </c>
      <c r="G111">
        <v>-84</v>
      </c>
      <c r="H111">
        <v>-84</v>
      </c>
      <c r="I111" s="3">
        <v>-86</v>
      </c>
      <c r="J111">
        <v>-84</v>
      </c>
      <c r="K111" s="3">
        <v>-82</v>
      </c>
      <c r="L111" s="1">
        <f t="shared" si="3"/>
        <v>-1</v>
      </c>
    </row>
    <row r="112" spans="1:12" x14ac:dyDescent="0.2">
      <c r="A112">
        <v>119</v>
      </c>
      <c r="B112">
        <v>119</v>
      </c>
      <c r="C112" t="s">
        <v>0</v>
      </c>
      <c r="D112" t="s">
        <v>20</v>
      </c>
      <c r="E112" s="1">
        <v>22</v>
      </c>
      <c r="F112" s="1">
        <v>-87</v>
      </c>
      <c r="G112">
        <v>-84</v>
      </c>
      <c r="H112">
        <v>-83</v>
      </c>
      <c r="I112">
        <v>-86</v>
      </c>
      <c r="J112" s="3">
        <v>-84</v>
      </c>
      <c r="K112">
        <v>-82</v>
      </c>
      <c r="L112" s="1">
        <f>F112-I112</f>
        <v>-1</v>
      </c>
    </row>
    <row r="113" spans="1:12" x14ac:dyDescent="0.2">
      <c r="A113">
        <v>120</v>
      </c>
      <c r="B113">
        <v>120</v>
      </c>
      <c r="C113" t="s">
        <v>0</v>
      </c>
      <c r="D113" t="s">
        <v>22</v>
      </c>
      <c r="E113" s="1">
        <v>23</v>
      </c>
      <c r="F113" s="1">
        <v>-87</v>
      </c>
      <c r="G113">
        <v>-84</v>
      </c>
      <c r="H113">
        <v>-83</v>
      </c>
      <c r="I113">
        <v>-86</v>
      </c>
      <c r="J113" s="3">
        <v>-83</v>
      </c>
      <c r="K113">
        <v>-82</v>
      </c>
      <c r="L113" s="1">
        <f t="shared" ref="L113:L129" si="4">F113-I113</f>
        <v>-1</v>
      </c>
    </row>
    <row r="114" spans="1:12" x14ac:dyDescent="0.2">
      <c r="A114">
        <v>121</v>
      </c>
      <c r="B114">
        <v>121</v>
      </c>
      <c r="C114" t="s">
        <v>0</v>
      </c>
      <c r="D114" t="s">
        <v>23</v>
      </c>
      <c r="E114" s="1">
        <v>24</v>
      </c>
      <c r="F114" s="1">
        <v>-87</v>
      </c>
      <c r="G114">
        <v>-84</v>
      </c>
      <c r="H114">
        <v>-83</v>
      </c>
      <c r="I114">
        <v>-86</v>
      </c>
      <c r="J114">
        <v>-83</v>
      </c>
      <c r="K114">
        <v>-82</v>
      </c>
      <c r="L114" s="1">
        <f t="shared" si="4"/>
        <v>-1</v>
      </c>
    </row>
    <row r="115" spans="1:12" x14ac:dyDescent="0.2">
      <c r="A115">
        <v>122</v>
      </c>
      <c r="B115">
        <v>122</v>
      </c>
      <c r="C115" t="s">
        <v>0</v>
      </c>
      <c r="D115" t="s">
        <v>24</v>
      </c>
      <c r="E115" s="1">
        <v>25</v>
      </c>
      <c r="F115" s="1">
        <v>-87</v>
      </c>
      <c r="G115">
        <v>-84</v>
      </c>
      <c r="H115">
        <v>-83</v>
      </c>
      <c r="I115">
        <v>-86</v>
      </c>
      <c r="J115">
        <v>-83</v>
      </c>
      <c r="K115">
        <v>-82</v>
      </c>
      <c r="L115" s="1">
        <f t="shared" si="4"/>
        <v>-1</v>
      </c>
    </row>
    <row r="116" spans="1:12" x14ac:dyDescent="0.2">
      <c r="A116">
        <v>123</v>
      </c>
      <c r="B116">
        <v>123</v>
      </c>
      <c r="C116" t="s">
        <v>0</v>
      </c>
      <c r="D116" t="s">
        <v>25</v>
      </c>
      <c r="E116" s="1">
        <v>26</v>
      </c>
      <c r="F116" s="1">
        <v>-87</v>
      </c>
      <c r="G116">
        <v>-84</v>
      </c>
      <c r="H116">
        <v>-83</v>
      </c>
      <c r="I116">
        <v>-86</v>
      </c>
      <c r="J116">
        <v>-83</v>
      </c>
      <c r="K116">
        <v>-82</v>
      </c>
      <c r="L116" s="1">
        <f t="shared" si="4"/>
        <v>-1</v>
      </c>
    </row>
    <row r="117" spans="1:12" x14ac:dyDescent="0.2">
      <c r="A117">
        <v>124</v>
      </c>
      <c r="B117">
        <v>124</v>
      </c>
      <c r="C117" t="s">
        <v>0</v>
      </c>
      <c r="D117" t="s">
        <v>26</v>
      </c>
      <c r="E117" s="1">
        <v>27</v>
      </c>
      <c r="F117" s="1">
        <v>-87</v>
      </c>
      <c r="G117">
        <v>-83</v>
      </c>
      <c r="H117">
        <v>-83</v>
      </c>
      <c r="I117">
        <v>-86</v>
      </c>
      <c r="J117" s="3">
        <v>-83</v>
      </c>
      <c r="K117">
        <v>-82</v>
      </c>
      <c r="L117" s="1">
        <f t="shared" si="4"/>
        <v>-1</v>
      </c>
    </row>
    <row r="118" spans="1:12" x14ac:dyDescent="0.2">
      <c r="A118">
        <v>125</v>
      </c>
      <c r="B118">
        <v>125</v>
      </c>
      <c r="C118" t="s">
        <v>0</v>
      </c>
      <c r="D118" t="s">
        <v>27</v>
      </c>
      <c r="E118" s="1">
        <v>28</v>
      </c>
      <c r="F118" s="1">
        <v>-87</v>
      </c>
      <c r="G118">
        <v>-83</v>
      </c>
      <c r="H118">
        <v>-83</v>
      </c>
      <c r="I118">
        <v>-86</v>
      </c>
      <c r="J118" s="3">
        <v>-82</v>
      </c>
      <c r="K118" s="3">
        <v>-82</v>
      </c>
      <c r="L118" s="1">
        <f t="shared" si="4"/>
        <v>-1</v>
      </c>
    </row>
    <row r="119" spans="1:12" x14ac:dyDescent="0.2">
      <c r="A119">
        <v>126</v>
      </c>
      <c r="B119">
        <v>126</v>
      </c>
      <c r="C119" t="s">
        <v>0</v>
      </c>
      <c r="D119" t="s">
        <v>28</v>
      </c>
      <c r="E119" s="1">
        <v>29</v>
      </c>
      <c r="F119" s="1">
        <v>-87</v>
      </c>
      <c r="G119">
        <v>-83</v>
      </c>
      <c r="H119">
        <v>-82</v>
      </c>
      <c r="I119">
        <v>-86</v>
      </c>
      <c r="J119">
        <v>-82</v>
      </c>
      <c r="K119" s="3">
        <v>-81</v>
      </c>
      <c r="L119" s="1">
        <f t="shared" si="4"/>
        <v>-1</v>
      </c>
    </row>
    <row r="120" spans="1:12" x14ac:dyDescent="0.2">
      <c r="A120">
        <v>127</v>
      </c>
      <c r="B120">
        <v>127</v>
      </c>
      <c r="C120" t="s">
        <v>0</v>
      </c>
      <c r="D120" t="s">
        <v>29</v>
      </c>
      <c r="E120" s="1">
        <v>30</v>
      </c>
      <c r="F120" s="1">
        <v>-87</v>
      </c>
      <c r="G120">
        <v>-83</v>
      </c>
      <c r="H120">
        <v>-82</v>
      </c>
      <c r="I120">
        <v>-86</v>
      </c>
      <c r="J120">
        <v>-82</v>
      </c>
      <c r="K120">
        <v>-81</v>
      </c>
      <c r="L120" s="1">
        <f t="shared" si="4"/>
        <v>-1</v>
      </c>
    </row>
    <row r="121" spans="1:12" x14ac:dyDescent="0.2">
      <c r="A121">
        <v>128</v>
      </c>
      <c r="B121">
        <v>128</v>
      </c>
      <c r="C121" t="s">
        <v>0</v>
      </c>
      <c r="D121" t="s">
        <v>30</v>
      </c>
      <c r="E121" s="1">
        <v>31</v>
      </c>
      <c r="F121" s="1">
        <v>-87</v>
      </c>
      <c r="G121">
        <v>-83</v>
      </c>
      <c r="H121">
        <v>-82</v>
      </c>
      <c r="I121">
        <v>-86</v>
      </c>
      <c r="J121">
        <v>-82</v>
      </c>
      <c r="K121">
        <v>-81</v>
      </c>
      <c r="L121" s="1">
        <f t="shared" si="4"/>
        <v>-1</v>
      </c>
    </row>
    <row r="122" spans="1:12" x14ac:dyDescent="0.2">
      <c r="A122">
        <v>129</v>
      </c>
      <c r="B122">
        <v>129</v>
      </c>
      <c r="C122" t="s">
        <v>0</v>
      </c>
      <c r="D122" t="s">
        <v>31</v>
      </c>
      <c r="E122" s="1">
        <v>32</v>
      </c>
      <c r="F122" s="1">
        <v>-86</v>
      </c>
      <c r="G122">
        <v>-83</v>
      </c>
      <c r="H122">
        <v>-82</v>
      </c>
      <c r="I122" s="3">
        <v>-86</v>
      </c>
      <c r="J122">
        <v>-82</v>
      </c>
      <c r="K122">
        <v>-81</v>
      </c>
      <c r="L122" s="1">
        <f t="shared" si="4"/>
        <v>0</v>
      </c>
    </row>
    <row r="123" spans="1:12" x14ac:dyDescent="0.2">
      <c r="A123">
        <v>130</v>
      </c>
      <c r="B123">
        <v>130</v>
      </c>
      <c r="C123" t="s">
        <v>0</v>
      </c>
      <c r="D123" t="s">
        <v>32</v>
      </c>
      <c r="E123" s="1">
        <v>33</v>
      </c>
      <c r="F123" s="1">
        <v>-86</v>
      </c>
      <c r="G123">
        <v>-82</v>
      </c>
      <c r="H123">
        <v>-82</v>
      </c>
      <c r="I123" s="3">
        <v>-85</v>
      </c>
      <c r="J123" s="3">
        <v>-82</v>
      </c>
      <c r="K123">
        <v>-81</v>
      </c>
      <c r="L123" s="1">
        <f t="shared" si="4"/>
        <v>-1</v>
      </c>
    </row>
    <row r="124" spans="1:12" x14ac:dyDescent="0.2">
      <c r="A124">
        <v>131</v>
      </c>
      <c r="B124">
        <v>131</v>
      </c>
      <c r="C124" t="s">
        <v>0</v>
      </c>
      <c r="D124" t="s">
        <v>33</v>
      </c>
      <c r="E124" s="1">
        <v>34</v>
      </c>
      <c r="F124" s="1">
        <v>-86</v>
      </c>
      <c r="G124">
        <v>-82</v>
      </c>
      <c r="H124">
        <v>-82</v>
      </c>
      <c r="I124">
        <v>-85</v>
      </c>
      <c r="J124" s="3">
        <v>-81</v>
      </c>
      <c r="K124">
        <v>-81</v>
      </c>
      <c r="L124" s="1">
        <f t="shared" si="4"/>
        <v>-1</v>
      </c>
    </row>
    <row r="125" spans="1:12" x14ac:dyDescent="0.2">
      <c r="A125">
        <v>132</v>
      </c>
      <c r="B125">
        <v>132</v>
      </c>
      <c r="C125" t="s">
        <v>0</v>
      </c>
      <c r="D125" t="s">
        <v>34</v>
      </c>
      <c r="E125" s="1">
        <v>35</v>
      </c>
      <c r="F125" s="1">
        <v>-86</v>
      </c>
      <c r="G125">
        <v>-82</v>
      </c>
      <c r="H125">
        <v>-82</v>
      </c>
      <c r="I125">
        <v>-85</v>
      </c>
      <c r="J125">
        <v>-81</v>
      </c>
      <c r="K125" s="3">
        <v>-81</v>
      </c>
      <c r="L125" s="1">
        <f t="shared" si="4"/>
        <v>-1</v>
      </c>
    </row>
    <row r="126" spans="1:12" x14ac:dyDescent="0.2">
      <c r="A126">
        <v>133</v>
      </c>
      <c r="B126">
        <v>133</v>
      </c>
      <c r="C126" t="s">
        <v>0</v>
      </c>
      <c r="D126" t="s">
        <v>35</v>
      </c>
      <c r="E126" s="1">
        <v>36</v>
      </c>
      <c r="F126" s="1">
        <v>-86</v>
      </c>
      <c r="G126">
        <v>-82</v>
      </c>
      <c r="H126">
        <v>-82</v>
      </c>
      <c r="I126">
        <v>-85</v>
      </c>
      <c r="J126">
        <v>-81</v>
      </c>
      <c r="K126" s="3">
        <v>-80</v>
      </c>
      <c r="L126" s="1">
        <f t="shared" si="4"/>
        <v>-1</v>
      </c>
    </row>
    <row r="127" spans="1:12" x14ac:dyDescent="0.2">
      <c r="A127">
        <v>134</v>
      </c>
      <c r="B127">
        <v>134</v>
      </c>
      <c r="C127" t="s">
        <v>0</v>
      </c>
      <c r="D127" t="s">
        <v>36</v>
      </c>
      <c r="E127" s="1">
        <v>37</v>
      </c>
      <c r="F127" s="1">
        <v>-86</v>
      </c>
      <c r="G127">
        <v>-82</v>
      </c>
      <c r="H127">
        <v>-82</v>
      </c>
      <c r="I127">
        <v>-85</v>
      </c>
      <c r="J127">
        <v>-81</v>
      </c>
      <c r="K127">
        <v>-80</v>
      </c>
      <c r="L127" s="1">
        <f t="shared" si="4"/>
        <v>-1</v>
      </c>
    </row>
    <row r="128" spans="1:12" x14ac:dyDescent="0.2">
      <c r="A128">
        <v>135</v>
      </c>
      <c r="B128">
        <v>135</v>
      </c>
      <c r="C128" t="s">
        <v>0</v>
      </c>
      <c r="D128" t="s">
        <v>37</v>
      </c>
      <c r="E128" s="1">
        <v>38</v>
      </c>
      <c r="F128" s="1">
        <v>-86</v>
      </c>
      <c r="G128">
        <v>-82</v>
      </c>
      <c r="H128">
        <v>-82</v>
      </c>
      <c r="I128">
        <v>-85</v>
      </c>
      <c r="J128">
        <v>-81</v>
      </c>
      <c r="K128">
        <v>-80</v>
      </c>
      <c r="L128" s="1">
        <f t="shared" si="4"/>
        <v>-1</v>
      </c>
    </row>
    <row r="129" spans="1:12" x14ac:dyDescent="0.2">
      <c r="A129">
        <v>136</v>
      </c>
      <c r="B129">
        <v>136</v>
      </c>
      <c r="C129" t="s">
        <v>0</v>
      </c>
      <c r="D129" t="s">
        <v>38</v>
      </c>
      <c r="E129" s="1">
        <v>39</v>
      </c>
      <c r="F129" s="1">
        <v>-86</v>
      </c>
      <c r="G129">
        <v>-82</v>
      </c>
      <c r="H129">
        <v>-82</v>
      </c>
      <c r="I129">
        <v>-85</v>
      </c>
      <c r="J129" s="3">
        <v>-81</v>
      </c>
      <c r="K129">
        <v>-80</v>
      </c>
      <c r="L129" s="1">
        <f t="shared" si="4"/>
        <v>-1</v>
      </c>
    </row>
    <row r="130" spans="1:12" x14ac:dyDescent="0.2">
      <c r="A130">
        <v>137</v>
      </c>
      <c r="B130">
        <v>137</v>
      </c>
      <c r="C130" t="s">
        <v>0</v>
      </c>
      <c r="D130" t="s">
        <v>39</v>
      </c>
      <c r="E130" s="1">
        <v>40</v>
      </c>
      <c r="F130" s="1">
        <v>-86</v>
      </c>
      <c r="G130">
        <v>-82</v>
      </c>
      <c r="H130">
        <v>-82</v>
      </c>
      <c r="I130">
        <v>-85</v>
      </c>
      <c r="J130" s="3">
        <v>-80</v>
      </c>
      <c r="K130">
        <v>-80</v>
      </c>
      <c r="L130" s="1">
        <f>F130-I130</f>
        <v>-1</v>
      </c>
    </row>
    <row r="131" spans="1:12" x14ac:dyDescent="0.2">
      <c r="A131">
        <v>139</v>
      </c>
      <c r="B131">
        <v>139</v>
      </c>
      <c r="C131" t="s">
        <v>0</v>
      </c>
      <c r="D131" t="s">
        <v>40</v>
      </c>
      <c r="E131" s="1">
        <v>41</v>
      </c>
      <c r="F131" s="1">
        <v>-86</v>
      </c>
      <c r="G131">
        <v>-82</v>
      </c>
      <c r="H131">
        <v>-82</v>
      </c>
      <c r="I131" s="3">
        <v>-85</v>
      </c>
      <c r="J131">
        <v>-80</v>
      </c>
      <c r="K131">
        <v>-80</v>
      </c>
      <c r="L131" s="1">
        <f t="shared" ref="L131:L144" si="5">F131-I131</f>
        <v>-1</v>
      </c>
    </row>
    <row r="132" spans="1:12" x14ac:dyDescent="0.2">
      <c r="A132">
        <v>140</v>
      </c>
      <c r="B132">
        <v>140</v>
      </c>
      <c r="C132" t="s">
        <v>0</v>
      </c>
      <c r="D132" t="s">
        <v>42</v>
      </c>
      <c r="E132" s="1">
        <v>42</v>
      </c>
      <c r="F132" s="1">
        <v>-86</v>
      </c>
      <c r="G132">
        <v>-82</v>
      </c>
      <c r="H132">
        <v>-82</v>
      </c>
      <c r="I132" s="3">
        <v>-84</v>
      </c>
      <c r="J132">
        <v>-80</v>
      </c>
      <c r="K132" s="3">
        <v>-80</v>
      </c>
      <c r="L132" s="1">
        <f t="shared" si="5"/>
        <v>-2</v>
      </c>
    </row>
    <row r="133" spans="1:12" x14ac:dyDescent="0.2">
      <c r="A133">
        <v>141</v>
      </c>
      <c r="B133">
        <v>141</v>
      </c>
      <c r="C133" t="s">
        <v>0</v>
      </c>
      <c r="D133" t="s">
        <v>43</v>
      </c>
      <c r="E133" s="1">
        <v>43</v>
      </c>
      <c r="F133" s="1">
        <v>-85</v>
      </c>
      <c r="G133">
        <v>-82</v>
      </c>
      <c r="H133">
        <v>-82</v>
      </c>
      <c r="I133">
        <v>-84</v>
      </c>
      <c r="J133">
        <v>-80</v>
      </c>
      <c r="K133" s="3">
        <v>-79</v>
      </c>
      <c r="L133" s="1">
        <f t="shared" si="5"/>
        <v>-1</v>
      </c>
    </row>
    <row r="134" spans="1:12" x14ac:dyDescent="0.2">
      <c r="A134">
        <v>142</v>
      </c>
      <c r="B134">
        <v>142</v>
      </c>
      <c r="C134" t="s">
        <v>0</v>
      </c>
      <c r="D134" t="s">
        <v>44</v>
      </c>
      <c r="E134" s="1">
        <v>44</v>
      </c>
      <c r="F134" s="1">
        <v>-85</v>
      </c>
      <c r="G134">
        <v>-82</v>
      </c>
      <c r="H134">
        <v>-82</v>
      </c>
      <c r="I134">
        <v>-84</v>
      </c>
      <c r="J134">
        <v>-80</v>
      </c>
      <c r="K134">
        <v>-79</v>
      </c>
      <c r="L134" s="1">
        <f t="shared" si="5"/>
        <v>-1</v>
      </c>
    </row>
    <row r="135" spans="1:12" x14ac:dyDescent="0.2">
      <c r="A135">
        <v>143</v>
      </c>
      <c r="B135">
        <v>143</v>
      </c>
      <c r="C135" t="s">
        <v>0</v>
      </c>
      <c r="D135" t="s">
        <v>45</v>
      </c>
      <c r="E135" s="1">
        <v>45</v>
      </c>
      <c r="F135" s="1">
        <v>-85</v>
      </c>
      <c r="G135">
        <v>-82</v>
      </c>
      <c r="I135">
        <v>-84</v>
      </c>
      <c r="J135">
        <v>-80</v>
      </c>
      <c r="K135">
        <v>-79</v>
      </c>
      <c r="L135" s="1">
        <f t="shared" si="5"/>
        <v>-1</v>
      </c>
    </row>
    <row r="136" spans="1:12" x14ac:dyDescent="0.2">
      <c r="A136">
        <v>144</v>
      </c>
      <c r="B136">
        <v>144</v>
      </c>
      <c r="C136" t="s">
        <v>0</v>
      </c>
      <c r="D136" t="s">
        <v>46</v>
      </c>
      <c r="E136" s="1">
        <v>46</v>
      </c>
      <c r="F136" s="1">
        <v>-85</v>
      </c>
      <c r="G136">
        <v>-82</v>
      </c>
      <c r="I136">
        <v>-84</v>
      </c>
      <c r="J136" s="3">
        <v>-80</v>
      </c>
      <c r="K136">
        <v>-79</v>
      </c>
      <c r="L136" s="1">
        <f t="shared" si="5"/>
        <v>-1</v>
      </c>
    </row>
    <row r="137" spans="1:12" x14ac:dyDescent="0.2">
      <c r="A137">
        <v>145</v>
      </c>
      <c r="B137">
        <v>145</v>
      </c>
      <c r="C137" t="s">
        <v>0</v>
      </c>
      <c r="D137" t="s">
        <v>47</v>
      </c>
      <c r="E137" s="1">
        <v>47</v>
      </c>
      <c r="F137" s="1">
        <v>-85</v>
      </c>
      <c r="G137">
        <v>-82</v>
      </c>
      <c r="I137">
        <v>-84</v>
      </c>
      <c r="J137" s="3">
        <v>-79</v>
      </c>
      <c r="K137">
        <v>-79</v>
      </c>
      <c r="L137" s="1">
        <f t="shared" si="5"/>
        <v>-1</v>
      </c>
    </row>
    <row r="138" spans="1:12" x14ac:dyDescent="0.2">
      <c r="A138">
        <v>146</v>
      </c>
      <c r="B138">
        <v>146</v>
      </c>
      <c r="C138" t="s">
        <v>0</v>
      </c>
      <c r="D138" t="s">
        <v>48</v>
      </c>
      <c r="E138" s="1">
        <v>48</v>
      </c>
      <c r="F138" s="1">
        <v>-85</v>
      </c>
      <c r="I138">
        <v>-84</v>
      </c>
      <c r="J138">
        <v>-79</v>
      </c>
      <c r="K138">
        <v>-79</v>
      </c>
      <c r="L138" s="1">
        <f t="shared" si="5"/>
        <v>-1</v>
      </c>
    </row>
    <row r="139" spans="1:12" x14ac:dyDescent="0.2">
      <c r="A139">
        <v>147</v>
      </c>
      <c r="B139">
        <v>147</v>
      </c>
      <c r="C139" t="s">
        <v>0</v>
      </c>
      <c r="D139" t="s">
        <v>49</v>
      </c>
      <c r="E139" s="1">
        <v>49</v>
      </c>
      <c r="F139" s="1">
        <v>-85</v>
      </c>
      <c r="I139">
        <v>-84</v>
      </c>
      <c r="J139">
        <v>-79</v>
      </c>
      <c r="K139" s="3">
        <v>-79</v>
      </c>
      <c r="L139" s="1">
        <f t="shared" si="5"/>
        <v>-1</v>
      </c>
    </row>
    <row r="140" spans="1:12" x14ac:dyDescent="0.2">
      <c r="A140">
        <v>148</v>
      </c>
      <c r="B140">
        <v>148</v>
      </c>
      <c r="C140" t="s">
        <v>0</v>
      </c>
      <c r="D140" t="s">
        <v>50</v>
      </c>
      <c r="E140" s="1">
        <v>50</v>
      </c>
      <c r="F140" s="1">
        <v>-85</v>
      </c>
      <c r="I140">
        <v>-84</v>
      </c>
      <c r="J140">
        <v>-79</v>
      </c>
      <c r="K140" s="3">
        <v>-78</v>
      </c>
      <c r="L140" s="1">
        <f t="shared" si="5"/>
        <v>-1</v>
      </c>
    </row>
    <row r="141" spans="1:12" x14ac:dyDescent="0.2">
      <c r="A141">
        <v>149</v>
      </c>
      <c r="B141">
        <v>149</v>
      </c>
      <c r="C141" t="s">
        <v>0</v>
      </c>
      <c r="D141" t="s">
        <v>51</v>
      </c>
      <c r="E141" s="1">
        <v>51</v>
      </c>
      <c r="F141" s="1">
        <v>-85</v>
      </c>
      <c r="I141">
        <v>-84</v>
      </c>
      <c r="J141" s="3">
        <v>-79</v>
      </c>
      <c r="K141">
        <v>-78</v>
      </c>
      <c r="L141" s="1">
        <f t="shared" si="5"/>
        <v>-1</v>
      </c>
    </row>
    <row r="142" spans="1:12" x14ac:dyDescent="0.2">
      <c r="A142">
        <v>150</v>
      </c>
      <c r="B142">
        <v>150</v>
      </c>
      <c r="C142" t="s">
        <v>0</v>
      </c>
      <c r="D142" t="s">
        <v>53</v>
      </c>
      <c r="E142" s="1">
        <v>52</v>
      </c>
      <c r="F142" s="1">
        <v>-85</v>
      </c>
      <c r="I142">
        <v>-84</v>
      </c>
      <c r="J142" s="3">
        <v>-78</v>
      </c>
      <c r="K142">
        <v>-78</v>
      </c>
      <c r="L142" s="1">
        <f t="shared" si="5"/>
        <v>-1</v>
      </c>
    </row>
    <row r="143" spans="1:12" x14ac:dyDescent="0.2">
      <c r="A143">
        <v>151</v>
      </c>
      <c r="B143">
        <v>151</v>
      </c>
      <c r="C143" t="s">
        <v>0</v>
      </c>
      <c r="D143" t="s">
        <v>54</v>
      </c>
      <c r="E143" s="1">
        <v>53</v>
      </c>
      <c r="F143" s="1">
        <v>-85</v>
      </c>
      <c r="I143" s="3">
        <v>-84</v>
      </c>
      <c r="J143">
        <v>-78</v>
      </c>
      <c r="K143">
        <v>-78</v>
      </c>
      <c r="L143" s="1">
        <f t="shared" si="5"/>
        <v>-1</v>
      </c>
    </row>
    <row r="144" spans="1:12" x14ac:dyDescent="0.2">
      <c r="A144">
        <v>152</v>
      </c>
      <c r="B144">
        <v>152</v>
      </c>
      <c r="C144" t="s">
        <v>0</v>
      </c>
      <c r="D144" t="s">
        <v>55</v>
      </c>
      <c r="E144" s="1">
        <v>54</v>
      </c>
      <c r="F144" s="1">
        <v>-84</v>
      </c>
      <c r="I144" s="3">
        <v>-83</v>
      </c>
      <c r="J144">
        <v>-78</v>
      </c>
      <c r="K144">
        <v>-78</v>
      </c>
      <c r="L144" s="1">
        <f t="shared" si="5"/>
        <v>-1</v>
      </c>
    </row>
    <row r="145" spans="1:12" x14ac:dyDescent="0.2">
      <c r="A145">
        <v>153</v>
      </c>
      <c r="B145">
        <v>153</v>
      </c>
      <c r="C145" t="s">
        <v>0</v>
      </c>
      <c r="D145" t="s">
        <v>56</v>
      </c>
      <c r="E145" s="1">
        <v>55</v>
      </c>
      <c r="F145" s="1">
        <v>-84</v>
      </c>
      <c r="I145">
        <v>-83</v>
      </c>
      <c r="J145">
        <v>-78</v>
      </c>
      <c r="K145">
        <v>-78</v>
      </c>
      <c r="L145" s="1">
        <f>F145-I145</f>
        <v>-1</v>
      </c>
    </row>
    <row r="146" spans="1:12" x14ac:dyDescent="0.2">
      <c r="A146">
        <v>154</v>
      </c>
      <c r="B146">
        <v>154</v>
      </c>
      <c r="C146" t="s">
        <v>0</v>
      </c>
      <c r="D146" t="s">
        <v>57</v>
      </c>
      <c r="E146" s="1">
        <v>56</v>
      </c>
      <c r="F146" s="1">
        <v>-84</v>
      </c>
      <c r="I146">
        <v>-83</v>
      </c>
      <c r="J146">
        <v>-78</v>
      </c>
      <c r="K146" s="3">
        <v>-78</v>
      </c>
      <c r="L146" s="1">
        <f t="shared" ref="L146:L162" si="6">F146-I146</f>
        <v>-1</v>
      </c>
    </row>
    <row r="147" spans="1:12" x14ac:dyDescent="0.2">
      <c r="A147">
        <v>155</v>
      </c>
      <c r="B147">
        <v>155</v>
      </c>
      <c r="C147" t="s">
        <v>0</v>
      </c>
      <c r="D147" t="s">
        <v>58</v>
      </c>
      <c r="E147" s="1">
        <v>57</v>
      </c>
      <c r="F147" s="1">
        <v>-84</v>
      </c>
      <c r="I147">
        <v>-83</v>
      </c>
      <c r="J147" s="3">
        <v>-78</v>
      </c>
      <c r="K147" s="3">
        <v>-77</v>
      </c>
      <c r="L147" s="1">
        <f t="shared" si="6"/>
        <v>-1</v>
      </c>
    </row>
    <row r="148" spans="1:12" x14ac:dyDescent="0.2">
      <c r="A148">
        <v>156</v>
      </c>
      <c r="B148">
        <v>156</v>
      </c>
      <c r="C148" t="s">
        <v>0</v>
      </c>
      <c r="D148" t="s">
        <v>59</v>
      </c>
      <c r="E148" s="1">
        <v>58</v>
      </c>
      <c r="F148" s="1">
        <v>-84</v>
      </c>
      <c r="I148">
        <v>-83</v>
      </c>
      <c r="J148" s="3">
        <v>-77</v>
      </c>
      <c r="K148">
        <v>-77</v>
      </c>
      <c r="L148" s="1">
        <f t="shared" si="6"/>
        <v>-1</v>
      </c>
    </row>
    <row r="149" spans="1:12" x14ac:dyDescent="0.2">
      <c r="A149">
        <v>157</v>
      </c>
      <c r="B149">
        <v>157</v>
      </c>
      <c r="C149" t="s">
        <v>0</v>
      </c>
      <c r="D149" t="s">
        <v>60</v>
      </c>
      <c r="E149" s="1">
        <v>59</v>
      </c>
      <c r="F149" s="1">
        <v>-84</v>
      </c>
      <c r="I149">
        <v>-83</v>
      </c>
      <c r="J149">
        <v>-77</v>
      </c>
      <c r="K149">
        <v>-77</v>
      </c>
      <c r="L149" s="1">
        <f t="shared" si="6"/>
        <v>-1</v>
      </c>
    </row>
    <row r="150" spans="1:12" x14ac:dyDescent="0.2">
      <c r="A150">
        <v>158</v>
      </c>
      <c r="B150">
        <v>158</v>
      </c>
      <c r="C150" t="s">
        <v>0</v>
      </c>
      <c r="D150" t="s">
        <v>61</v>
      </c>
      <c r="E150" s="1">
        <v>60</v>
      </c>
      <c r="F150" s="1">
        <v>-84</v>
      </c>
      <c r="I150">
        <v>-83</v>
      </c>
      <c r="J150">
        <v>-77</v>
      </c>
      <c r="K150">
        <v>-77</v>
      </c>
      <c r="L150" s="1">
        <f t="shared" si="6"/>
        <v>-1</v>
      </c>
    </row>
    <row r="151" spans="1:12" x14ac:dyDescent="0.2">
      <c r="A151">
        <v>160</v>
      </c>
      <c r="B151">
        <v>160</v>
      </c>
      <c r="C151" t="s">
        <v>0</v>
      </c>
      <c r="D151" t="s">
        <v>63</v>
      </c>
      <c r="E151" s="1">
        <v>61</v>
      </c>
      <c r="F151" s="1">
        <v>-84</v>
      </c>
      <c r="I151">
        <v>-83</v>
      </c>
      <c r="J151">
        <v>-77</v>
      </c>
      <c r="K151">
        <v>-77</v>
      </c>
      <c r="L151" s="1">
        <f t="shared" si="6"/>
        <v>-1</v>
      </c>
    </row>
    <row r="152" spans="1:12" x14ac:dyDescent="0.2">
      <c r="A152">
        <v>161</v>
      </c>
      <c r="B152">
        <v>161</v>
      </c>
      <c r="C152" t="s">
        <v>0</v>
      </c>
      <c r="D152" t="s">
        <v>64</v>
      </c>
      <c r="E152" s="1">
        <v>62</v>
      </c>
      <c r="F152" s="1">
        <v>-84</v>
      </c>
      <c r="I152">
        <v>-83</v>
      </c>
      <c r="J152">
        <v>-77</v>
      </c>
      <c r="K152">
        <v>-77</v>
      </c>
      <c r="L152" s="1">
        <f t="shared" si="6"/>
        <v>-1</v>
      </c>
    </row>
    <row r="153" spans="1:12" x14ac:dyDescent="0.2">
      <c r="A153">
        <v>162</v>
      </c>
      <c r="B153">
        <v>162</v>
      </c>
      <c r="C153" t="s">
        <v>0</v>
      </c>
      <c r="D153" t="s">
        <v>65</v>
      </c>
      <c r="E153" s="1">
        <v>63</v>
      </c>
      <c r="F153" s="1">
        <v>-84</v>
      </c>
      <c r="I153">
        <v>-83</v>
      </c>
      <c r="J153">
        <v>-77</v>
      </c>
      <c r="K153" s="3">
        <v>-77</v>
      </c>
      <c r="L153" s="1">
        <f t="shared" si="6"/>
        <v>-1</v>
      </c>
    </row>
    <row r="154" spans="1:12" x14ac:dyDescent="0.2">
      <c r="A154">
        <v>163</v>
      </c>
      <c r="B154">
        <v>163</v>
      </c>
      <c r="C154" t="s">
        <v>0</v>
      </c>
      <c r="D154" t="s">
        <v>66</v>
      </c>
      <c r="E154" s="1">
        <v>64</v>
      </c>
      <c r="F154" s="1">
        <v>-84</v>
      </c>
      <c r="I154">
        <v>-83</v>
      </c>
      <c r="J154" s="3">
        <v>-77</v>
      </c>
      <c r="K154" s="3">
        <v>-76</v>
      </c>
      <c r="L154" s="1">
        <f t="shared" si="6"/>
        <v>-1</v>
      </c>
    </row>
    <row r="155" spans="1:12" x14ac:dyDescent="0.2">
      <c r="A155">
        <v>164</v>
      </c>
      <c r="B155">
        <v>164</v>
      </c>
      <c r="C155" t="s">
        <v>0</v>
      </c>
      <c r="D155" t="s">
        <v>67</v>
      </c>
      <c r="E155" s="1">
        <v>65</v>
      </c>
      <c r="F155" s="1">
        <v>-84</v>
      </c>
      <c r="I155" s="3">
        <v>-83</v>
      </c>
      <c r="J155" s="3">
        <v>-76</v>
      </c>
      <c r="K155">
        <v>-76</v>
      </c>
      <c r="L155" s="1">
        <f t="shared" si="6"/>
        <v>-1</v>
      </c>
    </row>
    <row r="156" spans="1:12" x14ac:dyDescent="0.2">
      <c r="A156">
        <v>165</v>
      </c>
      <c r="B156">
        <v>165</v>
      </c>
      <c r="C156" t="s">
        <v>0</v>
      </c>
      <c r="D156" t="s">
        <v>68</v>
      </c>
      <c r="E156" s="1">
        <v>66</v>
      </c>
      <c r="F156" s="1">
        <v>-83</v>
      </c>
      <c r="I156" s="3">
        <v>-82</v>
      </c>
      <c r="J156">
        <v>-76</v>
      </c>
      <c r="K156">
        <v>-76</v>
      </c>
      <c r="L156" s="1">
        <f t="shared" si="6"/>
        <v>-1</v>
      </c>
    </row>
    <row r="157" spans="1:12" x14ac:dyDescent="0.2">
      <c r="A157">
        <v>166</v>
      </c>
      <c r="B157">
        <v>166</v>
      </c>
      <c r="C157" t="s">
        <v>0</v>
      </c>
      <c r="D157" t="s">
        <v>69</v>
      </c>
      <c r="E157" s="1">
        <v>67</v>
      </c>
      <c r="F157" s="1">
        <v>-83</v>
      </c>
      <c r="I157">
        <v>-82</v>
      </c>
      <c r="J157">
        <v>-76</v>
      </c>
      <c r="K157">
        <v>-76</v>
      </c>
      <c r="L157" s="1">
        <f t="shared" si="6"/>
        <v>-1</v>
      </c>
    </row>
    <row r="158" spans="1:12" x14ac:dyDescent="0.2">
      <c r="A158">
        <v>167</v>
      </c>
      <c r="B158">
        <v>167</v>
      </c>
      <c r="C158" t="s">
        <v>0</v>
      </c>
      <c r="D158" t="s">
        <v>70</v>
      </c>
      <c r="E158" s="1">
        <v>68</v>
      </c>
      <c r="F158" s="1">
        <v>-83</v>
      </c>
      <c r="I158">
        <v>-82</v>
      </c>
      <c r="J158">
        <v>-76</v>
      </c>
      <c r="K158">
        <v>-76</v>
      </c>
      <c r="L158" s="1">
        <f t="shared" si="6"/>
        <v>-1</v>
      </c>
    </row>
    <row r="159" spans="1:12" x14ac:dyDescent="0.2">
      <c r="A159">
        <v>168</v>
      </c>
      <c r="B159">
        <v>168</v>
      </c>
      <c r="C159" t="s">
        <v>0</v>
      </c>
      <c r="D159" t="s">
        <v>71</v>
      </c>
      <c r="E159" s="1">
        <v>69</v>
      </c>
      <c r="F159" s="1">
        <v>-83</v>
      </c>
      <c r="I159">
        <v>-82</v>
      </c>
      <c r="J159">
        <v>-76</v>
      </c>
      <c r="K159">
        <v>-76</v>
      </c>
      <c r="L159" s="1">
        <f t="shared" si="6"/>
        <v>-1</v>
      </c>
    </row>
    <row r="160" spans="1:12" x14ac:dyDescent="0.2">
      <c r="A160">
        <v>169</v>
      </c>
      <c r="B160">
        <v>169</v>
      </c>
      <c r="C160" t="s">
        <v>0</v>
      </c>
      <c r="D160" t="s">
        <v>72</v>
      </c>
      <c r="E160" s="1">
        <v>70</v>
      </c>
      <c r="F160" s="1">
        <v>-83</v>
      </c>
      <c r="I160">
        <v>-82</v>
      </c>
      <c r="J160" s="3">
        <v>-76</v>
      </c>
      <c r="K160" s="3">
        <v>-76</v>
      </c>
      <c r="L160" s="1">
        <f t="shared" si="6"/>
        <v>-1</v>
      </c>
    </row>
    <row r="161" spans="1:12" x14ac:dyDescent="0.2">
      <c r="A161">
        <v>170</v>
      </c>
      <c r="B161">
        <v>170</v>
      </c>
      <c r="C161" t="s">
        <v>0</v>
      </c>
      <c r="D161" t="s">
        <v>74</v>
      </c>
      <c r="E161" s="1">
        <v>71</v>
      </c>
      <c r="F161" s="1">
        <v>-83</v>
      </c>
      <c r="I161">
        <v>-82</v>
      </c>
      <c r="J161" s="3">
        <v>-75</v>
      </c>
      <c r="K161" s="3">
        <v>-75</v>
      </c>
      <c r="L161" s="1">
        <f t="shared" si="6"/>
        <v>-1</v>
      </c>
    </row>
    <row r="162" spans="1:12" x14ac:dyDescent="0.2">
      <c r="A162">
        <v>171</v>
      </c>
      <c r="B162">
        <v>171</v>
      </c>
      <c r="C162" t="s">
        <v>0</v>
      </c>
      <c r="D162" t="s">
        <v>75</v>
      </c>
      <c r="E162" s="1">
        <v>72</v>
      </c>
      <c r="F162" s="1">
        <v>-83</v>
      </c>
      <c r="I162">
        <v>-82</v>
      </c>
      <c r="J162">
        <v>-75</v>
      </c>
      <c r="K162">
        <v>-75</v>
      </c>
      <c r="L162" s="1">
        <f t="shared" si="6"/>
        <v>-1</v>
      </c>
    </row>
    <row r="163" spans="1:12" x14ac:dyDescent="0.2">
      <c r="A163">
        <v>172</v>
      </c>
      <c r="B163">
        <v>172</v>
      </c>
      <c r="C163" t="s">
        <v>0</v>
      </c>
      <c r="D163" t="s">
        <v>76</v>
      </c>
      <c r="E163" s="1">
        <v>73</v>
      </c>
      <c r="F163" s="1">
        <v>-83</v>
      </c>
      <c r="I163">
        <v>-82</v>
      </c>
      <c r="J163">
        <v>-75</v>
      </c>
      <c r="K163">
        <v>-75</v>
      </c>
      <c r="L163" s="1">
        <f>F163-I163</f>
        <v>-1</v>
      </c>
    </row>
    <row r="164" spans="1:12" x14ac:dyDescent="0.2">
      <c r="A164">
        <v>173</v>
      </c>
      <c r="B164">
        <v>173</v>
      </c>
      <c r="C164" t="s">
        <v>0</v>
      </c>
      <c r="D164" t="s">
        <v>77</v>
      </c>
      <c r="E164" s="1">
        <v>74</v>
      </c>
      <c r="F164" s="1">
        <v>-83</v>
      </c>
      <c r="I164">
        <v>-82</v>
      </c>
      <c r="J164">
        <v>-75</v>
      </c>
      <c r="K164">
        <v>-75</v>
      </c>
      <c r="L164" s="1">
        <f t="shared" ref="L164:L176" si="7">F164-I164</f>
        <v>-1</v>
      </c>
    </row>
    <row r="165" spans="1:12" x14ac:dyDescent="0.2">
      <c r="A165">
        <v>174</v>
      </c>
      <c r="B165">
        <v>174</v>
      </c>
      <c r="C165" t="s">
        <v>0</v>
      </c>
      <c r="D165" t="s">
        <v>78</v>
      </c>
      <c r="E165" s="1">
        <v>75</v>
      </c>
      <c r="F165" s="1">
        <v>-83</v>
      </c>
      <c r="I165">
        <v>-82</v>
      </c>
      <c r="J165">
        <v>-75</v>
      </c>
      <c r="K165">
        <v>-75</v>
      </c>
      <c r="L165" s="1">
        <f t="shared" si="7"/>
        <v>-1</v>
      </c>
    </row>
    <row r="166" spans="1:12" x14ac:dyDescent="0.2">
      <c r="A166">
        <v>175</v>
      </c>
      <c r="B166">
        <v>175</v>
      </c>
      <c r="C166" t="s">
        <v>0</v>
      </c>
      <c r="D166" t="s">
        <v>79</v>
      </c>
      <c r="E166" s="1">
        <v>76</v>
      </c>
      <c r="F166" s="1">
        <v>-83</v>
      </c>
      <c r="I166">
        <v>-82</v>
      </c>
      <c r="J166">
        <v>-75</v>
      </c>
      <c r="K166">
        <v>-75</v>
      </c>
      <c r="L166" s="1">
        <f t="shared" si="7"/>
        <v>-1</v>
      </c>
    </row>
    <row r="167" spans="1:12" x14ac:dyDescent="0.2">
      <c r="A167">
        <v>176</v>
      </c>
      <c r="B167">
        <v>176</v>
      </c>
      <c r="C167" t="s">
        <v>0</v>
      </c>
      <c r="D167" t="s">
        <v>80</v>
      </c>
      <c r="E167" s="1">
        <v>77</v>
      </c>
      <c r="F167" s="1">
        <v>-83</v>
      </c>
      <c r="I167" s="3">
        <v>-82</v>
      </c>
      <c r="J167" s="3">
        <v>-75</v>
      </c>
      <c r="K167" s="3">
        <v>-75</v>
      </c>
      <c r="L167" s="1">
        <f t="shared" si="7"/>
        <v>-1</v>
      </c>
    </row>
    <row r="168" spans="1:12" x14ac:dyDescent="0.2">
      <c r="A168">
        <v>178</v>
      </c>
      <c r="B168">
        <v>178</v>
      </c>
      <c r="C168" t="s">
        <v>0</v>
      </c>
      <c r="D168" t="s">
        <v>81</v>
      </c>
      <c r="E168" s="1">
        <v>79</v>
      </c>
      <c r="F168" s="1">
        <v>-82</v>
      </c>
      <c r="I168" s="3">
        <v>-81</v>
      </c>
      <c r="J168" s="3">
        <v>-74</v>
      </c>
      <c r="K168" s="3">
        <v>-74</v>
      </c>
      <c r="L168" s="1">
        <f t="shared" si="7"/>
        <v>-1</v>
      </c>
    </row>
    <row r="169" spans="1:12" x14ac:dyDescent="0.2">
      <c r="A169">
        <v>179</v>
      </c>
      <c r="B169">
        <v>179</v>
      </c>
      <c r="C169" t="s">
        <v>0</v>
      </c>
      <c r="D169" t="s">
        <v>82</v>
      </c>
      <c r="E169" s="1">
        <v>80</v>
      </c>
      <c r="F169" s="1">
        <v>-82</v>
      </c>
      <c r="I169">
        <v>-81</v>
      </c>
      <c r="J169">
        <v>-74</v>
      </c>
      <c r="K169">
        <v>-74</v>
      </c>
      <c r="L169" s="1">
        <f t="shared" si="7"/>
        <v>-1</v>
      </c>
    </row>
    <row r="170" spans="1:12" x14ac:dyDescent="0.2">
      <c r="A170">
        <v>182</v>
      </c>
      <c r="B170">
        <v>182</v>
      </c>
      <c r="C170" t="s">
        <v>0</v>
      </c>
      <c r="D170" t="s">
        <v>84</v>
      </c>
      <c r="E170" s="1">
        <v>82</v>
      </c>
      <c r="F170" s="1">
        <v>-82</v>
      </c>
      <c r="I170">
        <v>-81</v>
      </c>
      <c r="J170">
        <v>-74</v>
      </c>
      <c r="K170">
        <v>-74</v>
      </c>
      <c r="L170" s="1">
        <f t="shared" si="7"/>
        <v>-1</v>
      </c>
    </row>
    <row r="171" spans="1:12" x14ac:dyDescent="0.2">
      <c r="A171">
        <v>183</v>
      </c>
      <c r="B171">
        <v>183</v>
      </c>
      <c r="C171" t="s">
        <v>0</v>
      </c>
      <c r="D171" t="s">
        <v>85</v>
      </c>
      <c r="E171" s="1">
        <v>83</v>
      </c>
      <c r="F171" s="1">
        <v>-82</v>
      </c>
      <c r="I171">
        <v>-81</v>
      </c>
      <c r="J171" s="3">
        <v>-74</v>
      </c>
      <c r="K171">
        <v>-74</v>
      </c>
      <c r="L171" s="1">
        <f t="shared" si="7"/>
        <v>-1</v>
      </c>
    </row>
    <row r="172" spans="1:12" x14ac:dyDescent="0.2">
      <c r="A172">
        <v>184</v>
      </c>
      <c r="B172">
        <v>184</v>
      </c>
      <c r="C172" t="s">
        <v>0</v>
      </c>
      <c r="D172" t="s">
        <v>86</v>
      </c>
      <c r="E172" s="1">
        <v>84</v>
      </c>
      <c r="F172" s="1">
        <v>-82</v>
      </c>
      <c r="I172">
        <v>-81</v>
      </c>
      <c r="J172" s="3">
        <v>-73</v>
      </c>
      <c r="K172">
        <v>-74</v>
      </c>
      <c r="L172" s="1">
        <f t="shared" si="7"/>
        <v>-1</v>
      </c>
    </row>
    <row r="173" spans="1:12" x14ac:dyDescent="0.2">
      <c r="A173">
        <v>185</v>
      </c>
      <c r="B173">
        <v>185</v>
      </c>
      <c r="C173" t="s">
        <v>0</v>
      </c>
      <c r="D173" t="s">
        <v>87</v>
      </c>
      <c r="E173" s="1">
        <v>85</v>
      </c>
      <c r="F173" s="1">
        <v>-82</v>
      </c>
      <c r="I173">
        <v>-81</v>
      </c>
      <c r="J173">
        <v>-73</v>
      </c>
      <c r="K173" s="3">
        <v>-74</v>
      </c>
      <c r="L173" s="1">
        <f t="shared" si="7"/>
        <v>-1</v>
      </c>
    </row>
    <row r="174" spans="1:12" x14ac:dyDescent="0.2">
      <c r="A174">
        <v>188</v>
      </c>
      <c r="B174">
        <v>188</v>
      </c>
      <c r="C174" t="s">
        <v>0</v>
      </c>
      <c r="D174" t="s">
        <v>88</v>
      </c>
      <c r="E174" s="1">
        <v>88</v>
      </c>
      <c r="F174" s="1">
        <v>-82</v>
      </c>
      <c r="I174">
        <v>-81</v>
      </c>
      <c r="J174" s="3">
        <v>-73</v>
      </c>
      <c r="K174" s="3">
        <v>-73</v>
      </c>
      <c r="L174" s="1">
        <f t="shared" si="7"/>
        <v>-1</v>
      </c>
    </row>
    <row r="175" spans="1:12" x14ac:dyDescent="0.2">
      <c r="A175">
        <v>189</v>
      </c>
      <c r="B175">
        <v>189</v>
      </c>
      <c r="C175" t="s">
        <v>0</v>
      </c>
      <c r="D175" t="s">
        <v>89</v>
      </c>
      <c r="E175" s="1">
        <v>89</v>
      </c>
      <c r="F175" s="1">
        <v>-82</v>
      </c>
      <c r="I175">
        <v>-81</v>
      </c>
      <c r="J175" s="3">
        <v>-72</v>
      </c>
      <c r="K175">
        <v>-73</v>
      </c>
      <c r="L175" s="1">
        <f t="shared" si="7"/>
        <v>-1</v>
      </c>
    </row>
    <row r="176" spans="1:12" x14ac:dyDescent="0.2">
      <c r="A176">
        <v>190</v>
      </c>
      <c r="B176">
        <v>190</v>
      </c>
      <c r="C176" t="s">
        <v>0</v>
      </c>
      <c r="D176" t="s">
        <v>91</v>
      </c>
      <c r="E176" s="1">
        <v>90</v>
      </c>
      <c r="F176" s="1">
        <v>-82</v>
      </c>
      <c r="I176">
        <v>-81</v>
      </c>
      <c r="J176">
        <v>-72</v>
      </c>
      <c r="L176" s="1">
        <f t="shared" si="7"/>
        <v>-1</v>
      </c>
    </row>
    <row r="177" spans="9:9" x14ac:dyDescent="0.2">
      <c r="I177"/>
    </row>
    <row r="178" spans="9:9" x14ac:dyDescent="0.2">
      <c r="I178"/>
    </row>
    <row r="179" spans="9:9" x14ac:dyDescent="0.2">
      <c r="I179"/>
    </row>
    <row r="180" spans="9:9" x14ac:dyDescent="0.2">
      <c r="I180"/>
    </row>
    <row r="181" spans="9:9" x14ac:dyDescent="0.2">
      <c r="I181"/>
    </row>
    <row r="182" spans="9:9" x14ac:dyDescent="0.2">
      <c r="I182"/>
    </row>
    <row r="183" spans="9:9" x14ac:dyDescent="0.2">
      <c r="I183"/>
    </row>
    <row r="184" spans="9:9" x14ac:dyDescent="0.2">
      <c r="I184"/>
    </row>
    <row r="185" spans="9:9" x14ac:dyDescent="0.2">
      <c r="I185"/>
    </row>
  </sheetData>
  <sortState ref="A1:E19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2017-06-01T16:11:25Z</dcterms:created>
  <dcterms:modified xsi:type="dcterms:W3CDTF">2017-06-02T22:14:43Z</dcterms:modified>
</cp:coreProperties>
</file>