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ngj\Documents\Visual Studio 2015\Projects\Math2016\Math2016\"/>
    </mc:Choice>
  </mc:AlternateContent>
  <bookViews>
    <workbookView xWindow="0" yWindow="0" windowWidth="23040" windowHeight="9036"/>
  </bookViews>
  <sheets>
    <sheet name="Actual" sheetId="1" r:id="rId1"/>
    <sheet name="Test" sheetId="2" r:id="rId2"/>
  </sheets>
  <definedNames>
    <definedName name="_xlchart.v2.0" hidden="1">Actual!$G$1:$G$1200</definedName>
    <definedName name="_xlchart.v2.1" hidden="1">Actual!$G$1:$G$1200</definedName>
    <definedName name="sample_case002_ans" localSheetId="0">Actual!$A$1:$D$1200</definedName>
    <definedName name="text4_1" localSheetId="0">Actual!$D$1:$F$1200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1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" i="1"/>
</calcChain>
</file>

<file path=xl/connections.xml><?xml version="1.0" encoding="utf-8"?>
<connections xmlns="http://schemas.openxmlformats.org/spreadsheetml/2006/main">
  <connection id="1" name="sample_case002_ans" type="6" refreshedVersion="6" background="1" saveData="1">
    <textPr codePage="936" sourceFile="C:\Users\Jingj\Documents\Matlab\C\测试用例_数据_答案\sample_case002_ans.txt">
      <textFields count="4">
        <textField/>
        <textField/>
        <textField/>
        <textField/>
      </textFields>
    </textPr>
  </connection>
  <connection id="2" name="text41" type="6" refreshedVersion="6" background="1" saveData="1">
    <textPr codePage="936" sourceFile="C:\Users\Jingj\Documents\Visual Studio 2015\Projects\Math2016\Math2016\bin\x64\Debug\text4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<sst xmlns="http://schemas.openxmlformats.org/spreadsheetml/2006/main" count="138" uniqueCount="1">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</sst>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_xlchart.v2.0</cx:f>
      </cx:numDim>
    </cx:data>
  </cx:chartData>
  <cx:chart>
    <cx:title pos="t" align="ctr" overlay="0"/>
    <cx:plotArea>
      <cx:plotAreaRegion>
        <cx:series layoutId="clusteredColumn" uniqueId="{7F248343-6381-420D-8A49-880C7D38806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198120</xdr:colOff>
      <xdr:row>0</xdr:row>
      <xdr:rowOff>129540</xdr:rowOff>
    </xdr:from>
    <xdr:to>
      <xdr:col>22</xdr:col>
      <xdr:colOff>502920</xdr:colOff>
      <xdr:row>16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83040" y="1295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name="text4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ample_case002_an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0"/>
  <sheetViews>
    <sheetView tabSelected="1" workbookViewId="0">
      <selection activeCell="G1" sqref="G1:G1048576"/>
    </sheetView>
  </sheetViews>
  <sheetFormatPr defaultRowHeight="13.8" x14ac:dyDescent="0.25"/>
  <cols>
    <col min="1" max="2" width="8.5546875" bestFit="1" customWidth="1"/>
    <col min="3" max="3" width="5.5546875" bestFit="1" customWidth="1"/>
    <col min="7" max="7" width="9.109375" bestFit="1" customWidth="1"/>
  </cols>
  <sheetData>
    <row r="1" spans="1:7" x14ac:dyDescent="0.25">
      <c r="A1">
        <v>-259.2</v>
      </c>
      <c r="B1">
        <v>-341.86</v>
      </c>
      <c r="C1">
        <v>1.1200000000000001</v>
      </c>
      <c r="D1">
        <v>-204.316474492076</v>
      </c>
      <c r="E1">
        <v>-198.57088679429401</v>
      </c>
      <c r="F1">
        <v>1.9412901554253099</v>
      </c>
      <c r="G1">
        <f>SQRT((D1-A1)*(D1-A1)+(E1-B1)*(E1-B1)+(F1-C1)*(F1-C1))</f>
        <v>153.44264678692159</v>
      </c>
    </row>
    <row r="2" spans="1:7" x14ac:dyDescent="0.25">
      <c r="A2">
        <v>304.83</v>
      </c>
      <c r="B2">
        <v>-276.83</v>
      </c>
      <c r="C2">
        <v>1.48</v>
      </c>
      <c r="D2">
        <v>298.13606552642898</v>
      </c>
      <c r="E2">
        <v>-273.576868298443</v>
      </c>
      <c r="F2">
        <v>3.2600954283150401</v>
      </c>
      <c r="G2">
        <f t="shared" ref="G2:G65" si="0">SQRT((D2-A2)*(D2-A2)+(E2-B2)*(E2-B2)+(F2-C2)*(F2-C2))</f>
        <v>7.6524743931649617</v>
      </c>
    </row>
    <row r="3" spans="1:7" x14ac:dyDescent="0.25">
      <c r="A3">
        <v>332.86</v>
      </c>
      <c r="B3">
        <v>-223.33</v>
      </c>
      <c r="C3">
        <v>1.71</v>
      </c>
      <c r="D3">
        <v>276.65919601392898</v>
      </c>
      <c r="E3">
        <v>-197.34365786155399</v>
      </c>
      <c r="F3">
        <v>2.5300536253140602</v>
      </c>
      <c r="G3">
        <f t="shared" si="0"/>
        <v>61.923281844275216</v>
      </c>
    </row>
    <row r="4" spans="1:7" x14ac:dyDescent="0.25">
      <c r="A4">
        <v>165.98</v>
      </c>
      <c r="B4">
        <v>-235.58</v>
      </c>
      <c r="C4">
        <v>1.3</v>
      </c>
      <c r="D4">
        <v>164.326515609425</v>
      </c>
      <c r="E4">
        <v>-233.15080229855801</v>
      </c>
      <c r="F4">
        <v>4.0691683137792403</v>
      </c>
      <c r="G4">
        <f t="shared" si="0"/>
        <v>4.037735163752723</v>
      </c>
    </row>
    <row r="5" spans="1:7" x14ac:dyDescent="0.25">
      <c r="A5">
        <v>-293.23</v>
      </c>
      <c r="B5">
        <v>230.9</v>
      </c>
      <c r="C5">
        <v>1.24</v>
      </c>
      <c r="D5">
        <v>-155.43239334271701</v>
      </c>
      <c r="E5">
        <v>93.322662858449405</v>
      </c>
      <c r="F5">
        <v>1.21418823596864</v>
      </c>
      <c r="G5">
        <f t="shared" si="0"/>
        <v>194.71955413281515</v>
      </c>
    </row>
    <row r="6" spans="1:7" x14ac:dyDescent="0.25">
      <c r="A6">
        <v>-103.55</v>
      </c>
      <c r="B6">
        <v>11.09</v>
      </c>
      <c r="C6">
        <v>1.1499999999999999</v>
      </c>
      <c r="D6">
        <v>-102.503475185968</v>
      </c>
      <c r="E6">
        <v>8.5456613860544905</v>
      </c>
      <c r="F6">
        <v>3.9707354605058098</v>
      </c>
      <c r="G6">
        <f t="shared" si="0"/>
        <v>3.9402311743035821</v>
      </c>
    </row>
    <row r="7" spans="1:7" x14ac:dyDescent="0.25">
      <c r="A7">
        <v>-32.56</v>
      </c>
      <c r="B7">
        <v>-260.88</v>
      </c>
      <c r="C7">
        <v>1.4</v>
      </c>
      <c r="D7">
        <v>-23.8886691649342</v>
      </c>
      <c r="E7">
        <v>-193.60388271607201</v>
      </c>
      <c r="F7">
        <v>2.3144668166270002</v>
      </c>
      <c r="G7">
        <f t="shared" si="0"/>
        <v>67.838810313939831</v>
      </c>
    </row>
    <row r="8" spans="1:7" x14ac:dyDescent="0.25">
      <c r="A8">
        <v>-249.33</v>
      </c>
      <c r="B8">
        <v>153.47</v>
      </c>
      <c r="C8">
        <v>1.86</v>
      </c>
      <c r="D8">
        <v>-251.27557834232499</v>
      </c>
      <c r="E8">
        <v>154.911786526334</v>
      </c>
      <c r="F8">
        <v>3.6583599654230698</v>
      </c>
      <c r="G8">
        <f t="shared" si="0"/>
        <v>3.0163093407140349</v>
      </c>
    </row>
    <row r="9" spans="1:7" x14ac:dyDescent="0.25">
      <c r="A9">
        <v>-200.53</v>
      </c>
      <c r="B9">
        <v>279.14</v>
      </c>
      <c r="C9">
        <v>1.76</v>
      </c>
      <c r="D9">
        <v>-114.119494992005</v>
      </c>
      <c r="E9">
        <v>166.99476150538899</v>
      </c>
      <c r="F9">
        <v>4.1341376653135402</v>
      </c>
      <c r="G9">
        <f t="shared" si="0"/>
        <v>141.59437284865444</v>
      </c>
    </row>
    <row r="10" spans="1:7" x14ac:dyDescent="0.25">
      <c r="A10">
        <v>198.23</v>
      </c>
      <c r="B10">
        <v>263.55</v>
      </c>
      <c r="C10">
        <v>1.01</v>
      </c>
      <c r="D10">
        <v>195.88221787889199</v>
      </c>
      <c r="E10">
        <v>263.47441907606702</v>
      </c>
      <c r="F10">
        <v>2.9685240765560801</v>
      </c>
      <c r="G10">
        <f t="shared" si="0"/>
        <v>3.0583671988018013</v>
      </c>
    </row>
    <row r="11" spans="1:7" x14ac:dyDescent="0.25">
      <c r="A11">
        <v>357.88</v>
      </c>
      <c r="B11">
        <v>-12.89</v>
      </c>
      <c r="C11">
        <v>1.51</v>
      </c>
      <c r="D11">
        <v>353.29961795823698</v>
      </c>
      <c r="E11">
        <v>-14.653678199862499</v>
      </c>
      <c r="F11">
        <v>2.7136122897326498</v>
      </c>
      <c r="G11">
        <f t="shared" si="0"/>
        <v>5.0536267160496564</v>
      </c>
    </row>
    <row r="12" spans="1:7" x14ac:dyDescent="0.25">
      <c r="A12">
        <v>-26.49</v>
      </c>
      <c r="B12">
        <v>342.76</v>
      </c>
      <c r="C12">
        <v>1.82</v>
      </c>
      <c r="D12">
        <v>-14.8657348925459</v>
      </c>
      <c r="E12">
        <v>255.68536394726701</v>
      </c>
      <c r="F12">
        <v>2.3546372189687199</v>
      </c>
      <c r="G12">
        <f t="shared" si="0"/>
        <v>87.848742847921201</v>
      </c>
    </row>
    <row r="13" spans="1:7" x14ac:dyDescent="0.25">
      <c r="A13">
        <v>311.58</v>
      </c>
      <c r="B13">
        <v>74.05</v>
      </c>
      <c r="C13">
        <v>1.41</v>
      </c>
      <c r="D13">
        <v>285.56844076426</v>
      </c>
      <c r="E13">
        <v>67.789553142995004</v>
      </c>
      <c r="F13">
        <v>3.3849792423409699</v>
      </c>
      <c r="G13">
        <f t="shared" si="0"/>
        <v>26.827130888924206</v>
      </c>
    </row>
    <row r="14" spans="1:7" x14ac:dyDescent="0.25">
      <c r="A14">
        <v>-302.56</v>
      </c>
      <c r="B14">
        <v>-77.34</v>
      </c>
      <c r="C14">
        <v>1.85</v>
      </c>
      <c r="D14">
        <v>-302.20340832205397</v>
      </c>
      <c r="E14">
        <v>-76.521569927872406</v>
      </c>
      <c r="F14">
        <v>3.1266722172798702</v>
      </c>
      <c r="G14">
        <f t="shared" si="0"/>
        <v>1.5578438169846962</v>
      </c>
    </row>
    <row r="15" spans="1:7" x14ac:dyDescent="0.25">
      <c r="A15">
        <v>244.69</v>
      </c>
      <c r="B15">
        <v>34.99</v>
      </c>
      <c r="C15">
        <v>1.72</v>
      </c>
      <c r="D15">
        <v>193.13031798724401</v>
      </c>
      <c r="E15">
        <v>30.528170470335301</v>
      </c>
      <c r="F15">
        <v>3.2299475061150602</v>
      </c>
      <c r="G15">
        <f t="shared" si="0"/>
        <v>51.774401720150507</v>
      </c>
    </row>
    <row r="16" spans="1:7" x14ac:dyDescent="0.25">
      <c r="A16">
        <v>-51.79</v>
      </c>
      <c r="B16">
        <v>-212.88</v>
      </c>
      <c r="C16">
        <v>1.84</v>
      </c>
      <c r="D16">
        <v>-38.356694290247901</v>
      </c>
      <c r="E16">
        <v>-159.09256608864101</v>
      </c>
      <c r="F16">
        <v>2.37228300558432</v>
      </c>
      <c r="G16">
        <f t="shared" si="0"/>
        <v>55.442087571253147</v>
      </c>
    </row>
    <row r="17" spans="1:7" x14ac:dyDescent="0.25">
      <c r="A17">
        <v>-370.25</v>
      </c>
      <c r="B17">
        <v>68.84</v>
      </c>
      <c r="C17">
        <v>1.02</v>
      </c>
      <c r="D17">
        <v>-118.18911306986099</v>
      </c>
      <c r="E17">
        <v>25.629382827852002</v>
      </c>
      <c r="F17">
        <v>1.5504918551706</v>
      </c>
      <c r="G17">
        <f t="shared" si="0"/>
        <v>255.73840067149607</v>
      </c>
    </row>
    <row r="18" spans="1:7" x14ac:dyDescent="0.25">
      <c r="A18">
        <v>-148.05000000000001</v>
      </c>
      <c r="B18">
        <v>-81.66</v>
      </c>
      <c r="C18">
        <v>1.26</v>
      </c>
      <c r="D18">
        <v>-137.03776765022499</v>
      </c>
      <c r="E18">
        <v>-75.131064610575194</v>
      </c>
      <c r="F18">
        <v>3.2160441484464699</v>
      </c>
      <c r="G18">
        <f t="shared" si="0"/>
        <v>12.950767056641343</v>
      </c>
    </row>
    <row r="19" spans="1:7" x14ac:dyDescent="0.25">
      <c r="A19">
        <v>-354.64</v>
      </c>
      <c r="B19">
        <v>-57.11</v>
      </c>
      <c r="C19">
        <v>1.54</v>
      </c>
      <c r="D19">
        <v>-332.99397245546498</v>
      </c>
      <c r="E19">
        <v>-50.177955217411501</v>
      </c>
      <c r="F19">
        <v>3.3274965598802</v>
      </c>
      <c r="G19">
        <f t="shared" si="0"/>
        <v>22.799098606702941</v>
      </c>
    </row>
    <row r="20" spans="1:7" x14ac:dyDescent="0.25">
      <c r="A20">
        <v>-337.78</v>
      </c>
      <c r="B20">
        <v>-307.48</v>
      </c>
      <c r="C20">
        <v>1.89</v>
      </c>
      <c r="D20">
        <v>-88.904596449079307</v>
      </c>
      <c r="E20">
        <v>-105.924171086705</v>
      </c>
      <c r="F20">
        <v>0.97364744700955497</v>
      </c>
      <c r="G20">
        <f t="shared" si="0"/>
        <v>320.25701922605919</v>
      </c>
    </row>
    <row r="21" spans="1:7" x14ac:dyDescent="0.25">
      <c r="A21">
        <v>220.3</v>
      </c>
      <c r="B21">
        <v>159.58000000000001</v>
      </c>
      <c r="C21">
        <v>1.68</v>
      </c>
      <c r="D21">
        <v>217.08289346331401</v>
      </c>
      <c r="E21">
        <v>160.40606885943399</v>
      </c>
      <c r="F21">
        <v>4.4831242360344099</v>
      </c>
      <c r="G21">
        <f t="shared" si="0"/>
        <v>4.3462247654208879</v>
      </c>
    </row>
    <row r="22" spans="1:7" x14ac:dyDescent="0.25">
      <c r="A22">
        <v>246.26</v>
      </c>
      <c r="B22">
        <v>199.67</v>
      </c>
      <c r="C22">
        <v>1.5</v>
      </c>
      <c r="D22">
        <v>233.236388520117</v>
      </c>
      <c r="E22">
        <v>193.848450111754</v>
      </c>
      <c r="F22">
        <v>3.9798382139731299</v>
      </c>
      <c r="G22">
        <f t="shared" si="0"/>
        <v>14.479450840683088</v>
      </c>
    </row>
    <row r="23" spans="1:7" x14ac:dyDescent="0.25">
      <c r="A23">
        <v>-249.93</v>
      </c>
      <c r="B23">
        <v>-197.79</v>
      </c>
      <c r="C23">
        <v>1.38</v>
      </c>
      <c r="D23">
        <v>-251.780779817292</v>
      </c>
      <c r="E23">
        <v>-198.95346705026901</v>
      </c>
      <c r="F23">
        <v>3.4366320690407801</v>
      </c>
      <c r="G23">
        <f t="shared" si="0"/>
        <v>3.0014624729561485</v>
      </c>
    </row>
    <row r="24" spans="1:7" x14ac:dyDescent="0.25">
      <c r="A24">
        <v>341.03</v>
      </c>
      <c r="B24">
        <v>-110.87</v>
      </c>
      <c r="C24">
        <v>1.44</v>
      </c>
      <c r="D24">
        <v>290.99356023629599</v>
      </c>
      <c r="E24">
        <v>-98.190916557751393</v>
      </c>
      <c r="F24">
        <v>2.5097631941774599</v>
      </c>
      <c r="G24">
        <f t="shared" si="0"/>
        <v>51.628953644770846</v>
      </c>
    </row>
    <row r="25" spans="1:7" x14ac:dyDescent="0.25">
      <c r="A25">
        <v>335.26</v>
      </c>
      <c r="B25">
        <v>-127.81</v>
      </c>
      <c r="C25">
        <v>1.71</v>
      </c>
      <c r="D25">
        <v>197.94007732208399</v>
      </c>
      <c r="E25">
        <v>-81.373400958054503</v>
      </c>
      <c r="F25">
        <v>1.56963857290964</v>
      </c>
      <c r="G25">
        <f t="shared" si="0"/>
        <v>144.95909283719132</v>
      </c>
    </row>
    <row r="26" spans="1:7" x14ac:dyDescent="0.25">
      <c r="A26">
        <v>166.12</v>
      </c>
      <c r="B26">
        <v>-54.78</v>
      </c>
      <c r="C26">
        <v>1.31</v>
      </c>
      <c r="D26">
        <v>118.454271631062</v>
      </c>
      <c r="E26">
        <v>-46.395407090938797</v>
      </c>
      <c r="F26">
        <v>2.9205346637687999</v>
      </c>
      <c r="G26">
        <f t="shared" si="0"/>
        <v>48.424341824079157</v>
      </c>
    </row>
    <row r="27" spans="1:7" x14ac:dyDescent="0.25">
      <c r="A27">
        <v>132.97999999999999</v>
      </c>
      <c r="B27">
        <v>5.31</v>
      </c>
      <c r="C27">
        <v>1.94</v>
      </c>
      <c r="D27">
        <v>63.330275450266498</v>
      </c>
      <c r="E27">
        <v>2.8847899560947599</v>
      </c>
      <c r="F27">
        <v>2.0229127484512199</v>
      </c>
      <c r="G27">
        <f t="shared" si="0"/>
        <v>69.691984102439378</v>
      </c>
    </row>
    <row r="28" spans="1:7" x14ac:dyDescent="0.25">
      <c r="A28">
        <v>-275.87</v>
      </c>
      <c r="B28">
        <v>-347.87</v>
      </c>
      <c r="C28">
        <v>1.67</v>
      </c>
      <c r="D28">
        <v>-110.39261501548999</v>
      </c>
      <c r="E28">
        <v>-145.40633584045199</v>
      </c>
      <c r="F28">
        <v>0.989999183439078</v>
      </c>
      <c r="G28">
        <f t="shared" si="0"/>
        <v>261.48568344621185</v>
      </c>
    </row>
    <row r="29" spans="1:7" x14ac:dyDescent="0.25">
      <c r="A29">
        <v>-78.09</v>
      </c>
      <c r="B29">
        <v>-12.81</v>
      </c>
      <c r="C29">
        <v>1.75</v>
      </c>
      <c r="D29">
        <v>-77.398563529286207</v>
      </c>
      <c r="E29">
        <v>-13.0734354099235</v>
      </c>
      <c r="F29">
        <v>4.1801281697314803</v>
      </c>
      <c r="G29">
        <f t="shared" si="0"/>
        <v>2.5402766639791792</v>
      </c>
    </row>
    <row r="30" spans="1:7" x14ac:dyDescent="0.25">
      <c r="A30">
        <v>328.95</v>
      </c>
      <c r="B30">
        <v>30.73</v>
      </c>
      <c r="C30">
        <v>1.42</v>
      </c>
      <c r="D30">
        <v>284.66414600054799</v>
      </c>
      <c r="E30">
        <v>26.3847544700896</v>
      </c>
      <c r="F30">
        <v>2.8055337360020798</v>
      </c>
      <c r="G30">
        <f t="shared" si="0"/>
        <v>44.520082287767451</v>
      </c>
    </row>
    <row r="31" spans="1:7" x14ac:dyDescent="0.25">
      <c r="A31">
        <v>-146.33000000000001</v>
      </c>
      <c r="B31">
        <v>-170.78</v>
      </c>
      <c r="C31">
        <v>1.18</v>
      </c>
      <c r="D31">
        <v>-134.645516764126</v>
      </c>
      <c r="E31">
        <v>-157.28674617188801</v>
      </c>
      <c r="F31">
        <v>2.6623384951094198</v>
      </c>
      <c r="G31">
        <f t="shared" si="0"/>
        <v>17.910677674877711</v>
      </c>
    </row>
    <row r="32" spans="1:7" x14ac:dyDescent="0.25">
      <c r="A32">
        <v>294.36</v>
      </c>
      <c r="B32">
        <v>-249.54</v>
      </c>
      <c r="C32">
        <v>1.2</v>
      </c>
      <c r="D32">
        <v>290.63332945261197</v>
      </c>
      <c r="E32">
        <v>-246.84336311529901</v>
      </c>
      <c r="F32">
        <v>3.1905918607277801</v>
      </c>
      <c r="G32">
        <f t="shared" si="0"/>
        <v>5.0122230409963757</v>
      </c>
    </row>
    <row r="33" spans="1:7" x14ac:dyDescent="0.25">
      <c r="A33">
        <v>226.97</v>
      </c>
      <c r="B33">
        <v>-219.96</v>
      </c>
      <c r="C33">
        <v>1.35</v>
      </c>
      <c r="D33">
        <v>198.136337499468</v>
      </c>
      <c r="E33">
        <v>-193.90595022427999</v>
      </c>
      <c r="F33">
        <v>3.1753402392926402</v>
      </c>
      <c r="G33">
        <f t="shared" si="0"/>
        <v>38.904054671710796</v>
      </c>
    </row>
    <row r="34" spans="1:7" x14ac:dyDescent="0.25">
      <c r="A34">
        <v>200.41</v>
      </c>
      <c r="B34">
        <v>-75.680000000000007</v>
      </c>
      <c r="C34">
        <v>1.73</v>
      </c>
      <c r="D34">
        <v>108.79868003766801</v>
      </c>
      <c r="E34">
        <v>-51.8082101439174</v>
      </c>
      <c r="F34">
        <v>2.1599297160537101</v>
      </c>
      <c r="G34">
        <f t="shared" si="0"/>
        <v>94.671437803249205</v>
      </c>
    </row>
    <row r="35" spans="1:7" x14ac:dyDescent="0.25">
      <c r="A35">
        <v>-38.68</v>
      </c>
      <c r="B35">
        <v>-95.51</v>
      </c>
      <c r="C35">
        <v>1.45</v>
      </c>
      <c r="D35">
        <v>-24.292393911659101</v>
      </c>
      <c r="E35">
        <v>-62.2844243237234</v>
      </c>
      <c r="F35">
        <v>2.7681064925105798</v>
      </c>
      <c r="G35">
        <f t="shared" si="0"/>
        <v>36.230919015377545</v>
      </c>
    </row>
    <row r="36" spans="1:7" x14ac:dyDescent="0.25">
      <c r="A36">
        <v>-363.04</v>
      </c>
      <c r="B36">
        <v>164.88</v>
      </c>
      <c r="C36">
        <v>1.63</v>
      </c>
      <c r="D36">
        <v>-117.22837437600801</v>
      </c>
      <c r="E36">
        <v>56.8393595626411</v>
      </c>
      <c r="F36">
        <v>1.54432869459204</v>
      </c>
      <c r="G36">
        <f t="shared" si="0"/>
        <v>268.50724872449319</v>
      </c>
    </row>
    <row r="37" spans="1:7" x14ac:dyDescent="0.25">
      <c r="A37">
        <v>144.30000000000001</v>
      </c>
      <c r="B37">
        <v>-344.95</v>
      </c>
      <c r="C37">
        <v>1.59</v>
      </c>
      <c r="D37">
        <v>52.998212043826598</v>
      </c>
      <c r="E37">
        <v>-138.70556917083101</v>
      </c>
      <c r="F37">
        <v>1.2681385550088899</v>
      </c>
      <c r="G37">
        <f t="shared" si="0"/>
        <v>225.55018361072482</v>
      </c>
    </row>
    <row r="38" spans="1:7" x14ac:dyDescent="0.25">
      <c r="A38">
        <v>-108.88</v>
      </c>
      <c r="B38">
        <v>-336.9</v>
      </c>
      <c r="C38">
        <v>1.26</v>
      </c>
      <c r="D38">
        <v>-73.8307720997486</v>
      </c>
      <c r="E38">
        <v>-246.93605478393499</v>
      </c>
      <c r="F38">
        <v>1.7388689965896</v>
      </c>
      <c r="G38">
        <f t="shared" si="0"/>
        <v>96.55148435295439</v>
      </c>
    </row>
    <row r="39" spans="1:7" x14ac:dyDescent="0.25">
      <c r="A39">
        <v>332.3</v>
      </c>
      <c r="B39">
        <v>333.63</v>
      </c>
      <c r="C39">
        <v>1.35</v>
      </c>
      <c r="D39">
        <v>140.008923696594</v>
      </c>
      <c r="E39">
        <v>151.337533271951</v>
      </c>
      <c r="F39">
        <v>1.9111159536198099</v>
      </c>
      <c r="G39">
        <f t="shared" si="0"/>
        <v>264.96550021244764</v>
      </c>
    </row>
    <row r="40" spans="1:7" x14ac:dyDescent="0.25">
      <c r="A40">
        <v>-140.87</v>
      </c>
      <c r="B40">
        <v>304.43</v>
      </c>
      <c r="C40">
        <v>1.58</v>
      </c>
      <c r="D40">
        <v>-50.565560393993799</v>
      </c>
      <c r="E40">
        <v>123.571446221581</v>
      </c>
      <c r="F40">
        <v>2.3642134724781201</v>
      </c>
      <c r="G40">
        <f t="shared" si="0"/>
        <v>202.15173330482853</v>
      </c>
    </row>
    <row r="41" spans="1:7" x14ac:dyDescent="0.25">
      <c r="A41">
        <v>318.5</v>
      </c>
      <c r="B41">
        <v>-159.66</v>
      </c>
      <c r="C41">
        <v>1.31</v>
      </c>
      <c r="D41">
        <v>252.89313638673701</v>
      </c>
      <c r="E41">
        <v>-135.83291146185499</v>
      </c>
      <c r="F41">
        <v>1.9043892790443999</v>
      </c>
      <c r="G41">
        <f t="shared" si="0"/>
        <v>69.802177616381968</v>
      </c>
    </row>
    <row r="42" spans="1:7" x14ac:dyDescent="0.25">
      <c r="A42">
        <v>94.7</v>
      </c>
      <c r="B42">
        <v>-368.45</v>
      </c>
      <c r="C42">
        <v>1.82</v>
      </c>
      <c r="D42">
        <v>80.026546434981398</v>
      </c>
      <c r="E42">
        <v>-318.40602906526198</v>
      </c>
      <c r="F42">
        <v>2.22544825994507</v>
      </c>
      <c r="G42">
        <f t="shared" si="0"/>
        <v>52.152407947602505</v>
      </c>
    </row>
    <row r="43" spans="1:7" x14ac:dyDescent="0.25">
      <c r="A43">
        <v>122.82</v>
      </c>
      <c r="B43">
        <v>139.13999999999999</v>
      </c>
      <c r="C43">
        <v>1.48</v>
      </c>
      <c r="D43">
        <v>111.50287720649099</v>
      </c>
      <c r="E43">
        <v>131.35111537781501</v>
      </c>
      <c r="F43">
        <v>3.1207963808151402</v>
      </c>
      <c r="G43">
        <f t="shared" si="0"/>
        <v>13.836047294815332</v>
      </c>
    </row>
    <row r="44" spans="1:7" x14ac:dyDescent="0.25">
      <c r="A44">
        <v>-311.5</v>
      </c>
      <c r="B44">
        <v>56.07</v>
      </c>
      <c r="C44">
        <v>1.97</v>
      </c>
      <c r="D44">
        <v>-309.654745616578</v>
      </c>
      <c r="E44">
        <v>56.266214862386299</v>
      </c>
      <c r="F44">
        <v>3.4033644174073898</v>
      </c>
      <c r="G44">
        <f t="shared" si="0"/>
        <v>2.3447809204377736</v>
      </c>
    </row>
    <row r="45" spans="1:7" x14ac:dyDescent="0.25">
      <c r="A45">
        <v>143.43</v>
      </c>
      <c r="B45">
        <v>141.13999999999999</v>
      </c>
      <c r="C45">
        <v>1.28</v>
      </c>
      <c r="D45">
        <v>140.66377450018899</v>
      </c>
      <c r="E45">
        <v>143.42451271632299</v>
      </c>
      <c r="F45">
        <v>3.42142893090903</v>
      </c>
      <c r="G45">
        <f t="shared" si="0"/>
        <v>4.1781239489728419</v>
      </c>
    </row>
    <row r="46" spans="1:7" x14ac:dyDescent="0.25">
      <c r="A46">
        <v>366.52</v>
      </c>
      <c r="B46">
        <v>-102.66</v>
      </c>
      <c r="C46">
        <v>1.65</v>
      </c>
      <c r="D46">
        <v>148.896394465047</v>
      </c>
      <c r="E46">
        <v>-38.481967638359002</v>
      </c>
      <c r="F46">
        <v>1.1793576377936701</v>
      </c>
      <c r="G46">
        <f t="shared" si="0"/>
        <v>226.89000645263721</v>
      </c>
    </row>
    <row r="47" spans="1:7" x14ac:dyDescent="0.25">
      <c r="A47">
        <v>-246.32</v>
      </c>
      <c r="B47">
        <v>99.76</v>
      </c>
      <c r="C47">
        <v>1.5</v>
      </c>
      <c r="D47">
        <v>-248.59980304478501</v>
      </c>
      <c r="E47">
        <v>99.782931274093301</v>
      </c>
      <c r="F47">
        <v>3.43110555451138</v>
      </c>
      <c r="G47">
        <f t="shared" si="0"/>
        <v>2.9878414330428011</v>
      </c>
    </row>
    <row r="48" spans="1:7" x14ac:dyDescent="0.25">
      <c r="A48">
        <v>111.38</v>
      </c>
      <c r="B48">
        <v>-273.91000000000003</v>
      </c>
      <c r="C48">
        <v>1.94</v>
      </c>
      <c r="D48">
        <v>109.42500717601</v>
      </c>
      <c r="E48">
        <v>-273.79021994102698</v>
      </c>
      <c r="F48">
        <v>3.75473763862417</v>
      </c>
      <c r="G48">
        <f t="shared" si="0"/>
        <v>2.6701342478271011</v>
      </c>
    </row>
    <row r="49" spans="1:7" x14ac:dyDescent="0.25">
      <c r="A49">
        <v>-184.67</v>
      </c>
      <c r="B49">
        <v>-10.01</v>
      </c>
      <c r="C49">
        <v>1.88</v>
      </c>
      <c r="D49">
        <v>-184.38961394776601</v>
      </c>
      <c r="E49">
        <v>-11.463671074533099</v>
      </c>
      <c r="F49">
        <v>3.57471799266933</v>
      </c>
      <c r="G49">
        <f t="shared" si="0"/>
        <v>2.2502988703500555</v>
      </c>
    </row>
    <row r="50" spans="1:7" x14ac:dyDescent="0.25">
      <c r="A50">
        <v>139.65</v>
      </c>
      <c r="B50">
        <v>104.59</v>
      </c>
      <c r="C50">
        <v>1.67</v>
      </c>
      <c r="D50">
        <v>127.610639938285</v>
      </c>
      <c r="E50">
        <v>98.779297874179306</v>
      </c>
      <c r="F50">
        <v>4.4335344321553203</v>
      </c>
      <c r="G50">
        <f t="shared" si="0"/>
        <v>13.65091837380707</v>
      </c>
    </row>
    <row r="51" spans="1:7" x14ac:dyDescent="0.25">
      <c r="A51">
        <v>68.48</v>
      </c>
      <c r="B51">
        <v>-237.63</v>
      </c>
      <c r="C51">
        <v>1.5</v>
      </c>
      <c r="D51">
        <v>71.812769260758401</v>
      </c>
      <c r="E51">
        <v>-237.08807952040499</v>
      </c>
      <c r="F51">
        <v>3.67833179101491</v>
      </c>
      <c r="G51">
        <f t="shared" si="0"/>
        <v>4.0182282343598628</v>
      </c>
    </row>
    <row r="52" spans="1:7" x14ac:dyDescent="0.25">
      <c r="A52">
        <v>0.56999999999999995</v>
      </c>
      <c r="B52">
        <v>315.10000000000002</v>
      </c>
      <c r="C52">
        <v>1.29</v>
      </c>
      <c r="D52">
        <v>2.9769565204034198</v>
      </c>
      <c r="E52">
        <v>315.91370773873598</v>
      </c>
      <c r="F52">
        <v>3.4341102240702002</v>
      </c>
      <c r="G52">
        <f t="shared" si="0"/>
        <v>3.3245704426517548</v>
      </c>
    </row>
    <row r="53" spans="1:7" x14ac:dyDescent="0.25">
      <c r="A53">
        <v>-305.33999999999997</v>
      </c>
      <c r="B53">
        <v>106.26</v>
      </c>
      <c r="C53">
        <v>1.07</v>
      </c>
      <c r="D53">
        <v>-304.29488360935397</v>
      </c>
      <c r="E53">
        <v>107.73335520044201</v>
      </c>
      <c r="F53">
        <v>3.4411474197484901</v>
      </c>
      <c r="G53">
        <f t="shared" si="0"/>
        <v>2.9808361080150538</v>
      </c>
    </row>
    <row r="54" spans="1:7" x14ac:dyDescent="0.25">
      <c r="A54">
        <v>131.35</v>
      </c>
      <c r="B54">
        <v>61.5</v>
      </c>
      <c r="C54">
        <v>1.04</v>
      </c>
      <c r="D54">
        <v>53.988705801013602</v>
      </c>
      <c r="E54">
        <v>29.8466725384299</v>
      </c>
      <c r="F54">
        <v>1.7311691825940501</v>
      </c>
      <c r="G54">
        <f t="shared" si="0"/>
        <v>83.589357542515444</v>
      </c>
    </row>
    <row r="55" spans="1:7" x14ac:dyDescent="0.25">
      <c r="A55">
        <v>136.80000000000001</v>
      </c>
      <c r="B55">
        <v>10.64</v>
      </c>
      <c r="C55">
        <v>1.8</v>
      </c>
      <c r="D55">
        <v>84.187017908370393</v>
      </c>
      <c r="E55">
        <v>8.4186766024858901</v>
      </c>
      <c r="F55">
        <v>2.3347419867324501</v>
      </c>
      <c r="G55">
        <f t="shared" si="0"/>
        <v>52.662568406818679</v>
      </c>
    </row>
    <row r="56" spans="1:7" x14ac:dyDescent="0.25">
      <c r="A56">
        <v>119.15</v>
      </c>
      <c r="B56">
        <v>32.880000000000003</v>
      </c>
      <c r="C56">
        <v>1.93</v>
      </c>
      <c r="D56">
        <v>61.398372231929002</v>
      </c>
      <c r="E56">
        <v>19.515275967734802</v>
      </c>
      <c r="F56">
        <v>2.0743340544978</v>
      </c>
      <c r="G56">
        <f t="shared" si="0"/>
        <v>59.278049821495685</v>
      </c>
    </row>
    <row r="57" spans="1:7" x14ac:dyDescent="0.25">
      <c r="A57">
        <v>250.24</v>
      </c>
      <c r="B57">
        <v>172.73</v>
      </c>
      <c r="C57">
        <v>1.1200000000000001</v>
      </c>
      <c r="D57">
        <v>230.091912717344</v>
      </c>
      <c r="E57">
        <v>160.856521774128</v>
      </c>
      <c r="F57">
        <v>3.95311090204547</v>
      </c>
      <c r="G57">
        <f t="shared" si="0"/>
        <v>23.557406981946677</v>
      </c>
    </row>
    <row r="58" spans="1:7" x14ac:dyDescent="0.25">
      <c r="A58">
        <v>157.74</v>
      </c>
      <c r="B58">
        <v>128.34</v>
      </c>
      <c r="C58">
        <v>1.5</v>
      </c>
      <c r="D58">
        <v>137.64718700684</v>
      </c>
      <c r="E58">
        <v>119.665832826792</v>
      </c>
      <c r="F58">
        <v>3.3464850101850701</v>
      </c>
      <c r="G58">
        <f t="shared" si="0"/>
        <v>21.962964668270477</v>
      </c>
    </row>
    <row r="59" spans="1:7" x14ac:dyDescent="0.25">
      <c r="A59">
        <v>-156.66</v>
      </c>
      <c r="B59">
        <v>268.75</v>
      </c>
      <c r="C59">
        <v>1.51</v>
      </c>
      <c r="D59">
        <v>-95.789968796794696</v>
      </c>
      <c r="E59">
        <v>157.61832886787701</v>
      </c>
      <c r="F59">
        <v>2.4813352591582301</v>
      </c>
      <c r="G59">
        <f t="shared" si="0"/>
        <v>126.71366350746555</v>
      </c>
    </row>
    <row r="60" spans="1:7" x14ac:dyDescent="0.25">
      <c r="A60">
        <v>-231.19</v>
      </c>
      <c r="B60">
        <v>-225.88</v>
      </c>
      <c r="C60">
        <v>1.38</v>
      </c>
      <c r="D60">
        <v>-231.53833415046901</v>
      </c>
      <c r="E60">
        <v>-223.543470306957</v>
      </c>
      <c r="F60">
        <v>3.03078293644064</v>
      </c>
      <c r="G60">
        <f t="shared" si="0"/>
        <v>2.8819770974277579</v>
      </c>
    </row>
    <row r="61" spans="1:7" x14ac:dyDescent="0.25">
      <c r="A61">
        <v>-246.99</v>
      </c>
      <c r="B61">
        <v>47.95</v>
      </c>
      <c r="C61">
        <v>1.96</v>
      </c>
      <c r="D61">
        <v>-249.53906167839401</v>
      </c>
      <c r="E61">
        <v>46.660414166069401</v>
      </c>
      <c r="F61">
        <v>3.4932111127723502</v>
      </c>
      <c r="G61">
        <f t="shared" si="0"/>
        <v>3.242141788950621</v>
      </c>
    </row>
    <row r="62" spans="1:7" x14ac:dyDescent="0.25">
      <c r="A62">
        <v>-234.28</v>
      </c>
      <c r="B62">
        <v>-376.53</v>
      </c>
      <c r="C62">
        <v>1.64</v>
      </c>
      <c r="D62">
        <v>-60.293143403179599</v>
      </c>
      <c r="E62">
        <v>-98.138675028646404</v>
      </c>
      <c r="F62">
        <v>0.78628185875036605</v>
      </c>
      <c r="G62">
        <f t="shared" si="0"/>
        <v>328.28933111268333</v>
      </c>
    </row>
    <row r="63" spans="1:7" x14ac:dyDescent="0.25">
      <c r="A63">
        <v>-7.69</v>
      </c>
      <c r="B63">
        <v>-148.58000000000001</v>
      </c>
      <c r="C63">
        <v>1.69</v>
      </c>
      <c r="D63">
        <v>-2.76768198665056</v>
      </c>
      <c r="E63">
        <v>-68.824840252411605</v>
      </c>
      <c r="F63">
        <v>2.02477698690983</v>
      </c>
      <c r="G63">
        <f t="shared" si="0"/>
        <v>79.90761413419159</v>
      </c>
    </row>
    <row r="64" spans="1:7" x14ac:dyDescent="0.25">
      <c r="A64">
        <v>230.37</v>
      </c>
      <c r="B64">
        <v>145.29</v>
      </c>
      <c r="C64">
        <v>1.03</v>
      </c>
      <c r="D64">
        <v>227.198351056322</v>
      </c>
      <c r="E64">
        <v>145.81497565128399</v>
      </c>
      <c r="F64">
        <v>4.2217000823221102</v>
      </c>
      <c r="G64">
        <f t="shared" si="0"/>
        <v>4.5301110220247187</v>
      </c>
    </row>
    <row r="65" spans="1:7" x14ac:dyDescent="0.25">
      <c r="A65">
        <v>-186.09</v>
      </c>
      <c r="B65">
        <v>-15.45</v>
      </c>
      <c r="C65">
        <v>1.52</v>
      </c>
      <c r="D65">
        <v>-185.48045867424599</v>
      </c>
      <c r="E65">
        <v>-16.536879346076699</v>
      </c>
      <c r="F65">
        <v>3.53036046832726</v>
      </c>
      <c r="G65">
        <f t="shared" si="0"/>
        <v>2.3652476727275453</v>
      </c>
    </row>
    <row r="66" spans="1:7" x14ac:dyDescent="0.25">
      <c r="A66">
        <v>142.85</v>
      </c>
      <c r="B66">
        <v>-264.73</v>
      </c>
      <c r="C66">
        <v>1.38</v>
      </c>
      <c r="D66">
        <v>139.86826513004499</v>
      </c>
      <c r="E66">
        <v>-265.08510545789801</v>
      </c>
      <c r="F66">
        <v>4.2393161411744904</v>
      </c>
      <c r="G66">
        <f t="shared" ref="G66:G129" si="1">SQRT((D66-A66)*(D66-A66)+(E66-B66)*(E66-B66)+(F66-C66)*(F66-C66))</f>
        <v>4.146387767215642</v>
      </c>
    </row>
    <row r="67" spans="1:7" x14ac:dyDescent="0.25">
      <c r="A67">
        <v>-248.83</v>
      </c>
      <c r="B67">
        <v>152.77000000000001</v>
      </c>
      <c r="C67">
        <v>1.88</v>
      </c>
      <c r="D67">
        <v>-250.51449022890301</v>
      </c>
      <c r="E67">
        <v>154.53728214152699</v>
      </c>
      <c r="F67">
        <v>3.5712178837419</v>
      </c>
      <c r="G67">
        <f t="shared" si="1"/>
        <v>2.9700187590852511</v>
      </c>
    </row>
    <row r="68" spans="1:7" x14ac:dyDescent="0.25">
      <c r="A68">
        <v>298.36</v>
      </c>
      <c r="B68">
        <v>-236.94</v>
      </c>
      <c r="C68">
        <v>1.25</v>
      </c>
      <c r="D68">
        <v>299.90312216789698</v>
      </c>
      <c r="E68">
        <v>-236.087363607507</v>
      </c>
      <c r="F68">
        <v>3.0190446835207201</v>
      </c>
      <c r="G68">
        <f t="shared" si="1"/>
        <v>2.4975455821969366</v>
      </c>
    </row>
    <row r="69" spans="1:7" x14ac:dyDescent="0.25">
      <c r="A69">
        <v>-214.37</v>
      </c>
      <c r="B69">
        <v>-359.29</v>
      </c>
      <c r="C69">
        <v>1.53</v>
      </c>
      <c r="D69">
        <v>-73.308334472479402</v>
      </c>
      <c r="E69">
        <v>-25.961871191934499</v>
      </c>
      <c r="F69">
        <v>0.98141925497649096</v>
      </c>
      <c r="G69">
        <f t="shared" si="1"/>
        <v>361.9479739920065</v>
      </c>
    </row>
    <row r="70" spans="1:7" x14ac:dyDescent="0.25">
      <c r="A70">
        <v>326.33</v>
      </c>
      <c r="B70">
        <v>9.9</v>
      </c>
      <c r="C70">
        <v>1.42</v>
      </c>
      <c r="D70">
        <v>274.32669991720098</v>
      </c>
      <c r="E70">
        <v>6.9880258808508398</v>
      </c>
      <c r="F70">
        <v>2.5207843615603398</v>
      </c>
      <c r="G70">
        <f t="shared" si="1"/>
        <v>52.096396602671987</v>
      </c>
    </row>
    <row r="71" spans="1:7" x14ac:dyDescent="0.25">
      <c r="A71">
        <v>62.4</v>
      </c>
      <c r="B71">
        <v>165.42</v>
      </c>
      <c r="C71">
        <v>1.07</v>
      </c>
      <c r="D71">
        <v>61.933123150946003</v>
      </c>
      <c r="E71">
        <v>163.427128248473</v>
      </c>
      <c r="F71">
        <v>2.49549148354911</v>
      </c>
      <c r="G71">
        <f t="shared" si="1"/>
        <v>2.4943010603950535</v>
      </c>
    </row>
    <row r="72" spans="1:7" x14ac:dyDescent="0.25">
      <c r="A72">
        <v>220.1</v>
      </c>
      <c r="B72">
        <v>-219.44</v>
      </c>
      <c r="C72">
        <v>1.73</v>
      </c>
      <c r="D72">
        <v>178.95715884274699</v>
      </c>
      <c r="E72">
        <v>-185.59602540394701</v>
      </c>
      <c r="F72">
        <v>2.6749027884873602</v>
      </c>
      <c r="G72">
        <f t="shared" si="1"/>
        <v>53.282650424213344</v>
      </c>
    </row>
    <row r="73" spans="1:7" x14ac:dyDescent="0.25">
      <c r="A73">
        <v>75.790000000000006</v>
      </c>
      <c r="B73">
        <v>181.92</v>
      </c>
      <c r="C73">
        <v>1.65</v>
      </c>
      <c r="D73">
        <v>75.730436705817297</v>
      </c>
      <c r="E73">
        <v>179.38042682526</v>
      </c>
      <c r="F73">
        <v>2.6454049075367201</v>
      </c>
      <c r="G73">
        <f t="shared" si="1"/>
        <v>2.7283347715815611</v>
      </c>
    </row>
    <row r="74" spans="1:7" x14ac:dyDescent="0.25">
      <c r="A74">
        <v>-342.53</v>
      </c>
      <c r="B74">
        <v>0.91</v>
      </c>
      <c r="C74">
        <v>1.59</v>
      </c>
      <c r="D74">
        <v>-323.087461304025</v>
      </c>
      <c r="E74">
        <v>-0.55673443396750799</v>
      </c>
      <c r="F74">
        <v>3.3519816536162099</v>
      </c>
      <c r="G74">
        <f t="shared" si="1"/>
        <v>19.57723678643006</v>
      </c>
    </row>
    <row r="75" spans="1:7" x14ac:dyDescent="0.25">
      <c r="A75">
        <v>113.92</v>
      </c>
      <c r="B75">
        <v>-218</v>
      </c>
      <c r="C75">
        <v>1.88</v>
      </c>
      <c r="D75">
        <v>114.47029492740199</v>
      </c>
      <c r="E75">
        <v>-218.42022186305701</v>
      </c>
      <c r="F75">
        <v>2.3344065832698302</v>
      </c>
      <c r="G75">
        <f t="shared" si="1"/>
        <v>0.82818854389228846</v>
      </c>
    </row>
    <row r="76" spans="1:7" x14ac:dyDescent="0.25">
      <c r="A76">
        <v>209.42</v>
      </c>
      <c r="B76">
        <v>377.71</v>
      </c>
      <c r="C76">
        <v>1.99</v>
      </c>
      <c r="D76">
        <v>84.002687366988894</v>
      </c>
      <c r="E76">
        <v>157.74770807905799</v>
      </c>
      <c r="F76">
        <v>-0.60989566670134499</v>
      </c>
      <c r="G76">
        <f t="shared" si="1"/>
        <v>253.21862418210452</v>
      </c>
    </row>
    <row r="77" spans="1:7" x14ac:dyDescent="0.25">
      <c r="A77">
        <v>-334.02</v>
      </c>
      <c r="B77">
        <v>92.4</v>
      </c>
      <c r="C77">
        <v>1.87</v>
      </c>
      <c r="D77">
        <v>-333.16766532236602</v>
      </c>
      <c r="E77">
        <v>93.944592785859001</v>
      </c>
      <c r="F77">
        <v>3.6912038124861399</v>
      </c>
      <c r="G77">
        <f t="shared" si="1"/>
        <v>2.5355521298997372</v>
      </c>
    </row>
    <row r="78" spans="1:7" x14ac:dyDescent="0.25">
      <c r="A78">
        <v>216.98</v>
      </c>
      <c r="B78">
        <v>-358.4</v>
      </c>
      <c r="C78">
        <v>1.36</v>
      </c>
      <c r="D78">
        <v>59.642977597172397</v>
      </c>
      <c r="E78">
        <v>-104.082580331217</v>
      </c>
      <c r="F78">
        <v>1.1942594248526099</v>
      </c>
      <c r="G78">
        <f t="shared" si="1"/>
        <v>299.05236336721038</v>
      </c>
    </row>
    <row r="79" spans="1:7" x14ac:dyDescent="0.25">
      <c r="A79">
        <v>-97.42</v>
      </c>
      <c r="B79">
        <v>-367.1</v>
      </c>
      <c r="C79">
        <v>1</v>
      </c>
      <c r="D79">
        <v>-10.8103307157416</v>
      </c>
      <c r="E79">
        <v>-130.20230100334999</v>
      </c>
      <c r="F79">
        <v>0.91930631702684795</v>
      </c>
      <c r="G79">
        <f t="shared" si="1"/>
        <v>252.23354478519801</v>
      </c>
    </row>
    <row r="80" spans="1:7" x14ac:dyDescent="0.25">
      <c r="A80">
        <v>-58.11</v>
      </c>
      <c r="B80">
        <v>-8.56</v>
      </c>
      <c r="C80">
        <v>1.1000000000000001</v>
      </c>
      <c r="D80">
        <v>-56.623730094002198</v>
      </c>
      <c r="E80">
        <v>-10.5544371680671</v>
      </c>
      <c r="F80">
        <v>4.26894462466755</v>
      </c>
      <c r="G80">
        <f t="shared" si="1"/>
        <v>4.0285217990041433</v>
      </c>
    </row>
    <row r="81" spans="1:7" x14ac:dyDescent="0.25">
      <c r="A81">
        <v>240.7</v>
      </c>
      <c r="B81">
        <v>-3.22</v>
      </c>
      <c r="C81">
        <v>1.81</v>
      </c>
      <c r="D81">
        <v>168.234267944077</v>
      </c>
      <c r="E81">
        <v>-2.9926273287947698</v>
      </c>
      <c r="F81">
        <v>2.6679886054366801</v>
      </c>
      <c r="G81">
        <f t="shared" si="1"/>
        <v>72.471167819895754</v>
      </c>
    </row>
    <row r="82" spans="1:7" x14ac:dyDescent="0.25">
      <c r="A82">
        <v>89.83</v>
      </c>
      <c r="B82">
        <v>-232.01</v>
      </c>
      <c r="C82">
        <v>1.45</v>
      </c>
      <c r="D82">
        <v>90.494409765540595</v>
      </c>
      <c r="E82">
        <v>-230.89952205659401</v>
      </c>
      <c r="F82">
        <v>3.8592957802813102</v>
      </c>
      <c r="G82">
        <f t="shared" si="1"/>
        <v>2.734832308610204</v>
      </c>
    </row>
    <row r="83" spans="1:7" x14ac:dyDescent="0.25">
      <c r="A83">
        <v>-272.76</v>
      </c>
      <c r="B83">
        <v>-292.92</v>
      </c>
      <c r="C83">
        <v>1.79</v>
      </c>
      <c r="D83">
        <v>-253.92252147427399</v>
      </c>
      <c r="E83">
        <v>-276.32749270997698</v>
      </c>
      <c r="F83">
        <v>2.4049720413857898</v>
      </c>
      <c r="G83">
        <f t="shared" si="1"/>
        <v>25.110557261604971</v>
      </c>
    </row>
    <row r="84" spans="1:7" x14ac:dyDescent="0.25">
      <c r="A84">
        <v>74.400000000000006</v>
      </c>
      <c r="B84">
        <v>-344.48</v>
      </c>
      <c r="C84">
        <v>1.8</v>
      </c>
      <c r="D84">
        <v>74.057892777669494</v>
      </c>
      <c r="E84">
        <v>-342.66346650422003</v>
      </c>
      <c r="F84">
        <v>3.3490597128925099</v>
      </c>
      <c r="G84">
        <f t="shared" si="1"/>
        <v>2.4117249608875397</v>
      </c>
    </row>
    <row r="85" spans="1:7" x14ac:dyDescent="0.25">
      <c r="A85">
        <v>-357.07</v>
      </c>
      <c r="B85">
        <v>-23.35</v>
      </c>
      <c r="C85">
        <v>1.23</v>
      </c>
      <c r="D85">
        <v>-356.25351772188299</v>
      </c>
      <c r="E85">
        <v>-25.733012776921001</v>
      </c>
      <c r="F85">
        <v>3.5184924962001598</v>
      </c>
      <c r="G85">
        <f t="shared" si="1"/>
        <v>3.4033206006211505</v>
      </c>
    </row>
    <row r="86" spans="1:7" x14ac:dyDescent="0.25">
      <c r="A86">
        <v>-80.989999999999995</v>
      </c>
      <c r="B86">
        <v>-368.2</v>
      </c>
      <c r="C86">
        <v>1.56</v>
      </c>
      <c r="D86">
        <v>-25.967513314227698</v>
      </c>
      <c r="E86">
        <v>-132.58998748354099</v>
      </c>
      <c r="F86">
        <v>0.90748898083213003</v>
      </c>
      <c r="G86">
        <f t="shared" si="1"/>
        <v>241.95036228475067</v>
      </c>
    </row>
    <row r="87" spans="1:7" x14ac:dyDescent="0.25">
      <c r="A87">
        <v>-233.57</v>
      </c>
      <c r="B87">
        <v>131.15</v>
      </c>
      <c r="C87">
        <v>1.63</v>
      </c>
      <c r="D87">
        <v>-217.92307942575201</v>
      </c>
      <c r="E87">
        <v>125.331205725739</v>
      </c>
      <c r="F87">
        <v>3.0897862688126301</v>
      </c>
      <c r="G87">
        <f t="shared" si="1"/>
        <v>16.757549528902235</v>
      </c>
    </row>
    <row r="88" spans="1:7" x14ac:dyDescent="0.25">
      <c r="A88">
        <v>33.78</v>
      </c>
      <c r="B88">
        <v>282.91000000000003</v>
      </c>
      <c r="C88">
        <v>1.51</v>
      </c>
      <c r="D88" t="s">
        <v>0</v>
      </c>
      <c r="E88" t="s">
        <v>0</v>
      </c>
      <c r="F88" t="s">
        <v>0</v>
      </c>
      <c r="G88" t="e">
        <f t="shared" si="1"/>
        <v>#VALUE!</v>
      </c>
    </row>
    <row r="89" spans="1:7" x14ac:dyDescent="0.25">
      <c r="A89">
        <v>83.04</v>
      </c>
      <c r="B89">
        <v>352.71</v>
      </c>
      <c r="C89">
        <v>1.5</v>
      </c>
      <c r="D89">
        <v>49.754866082826098</v>
      </c>
      <c r="E89">
        <v>231.81590529326701</v>
      </c>
      <c r="F89">
        <v>2.34134881492824</v>
      </c>
      <c r="G89">
        <f t="shared" si="1"/>
        <v>125.39533541034572</v>
      </c>
    </row>
    <row r="90" spans="1:7" x14ac:dyDescent="0.25">
      <c r="A90">
        <v>205.61</v>
      </c>
      <c r="B90">
        <v>-247.1</v>
      </c>
      <c r="C90">
        <v>1.34</v>
      </c>
      <c r="D90">
        <v>203.89454675348</v>
      </c>
      <c r="E90">
        <v>-246.297494876846</v>
      </c>
      <c r="F90">
        <v>1.9003715731999899</v>
      </c>
      <c r="G90">
        <f t="shared" si="1"/>
        <v>1.9750469902600012</v>
      </c>
    </row>
    <row r="91" spans="1:7" x14ac:dyDescent="0.25">
      <c r="A91">
        <v>222.77</v>
      </c>
      <c r="B91">
        <v>-86.1</v>
      </c>
      <c r="C91">
        <v>1.04</v>
      </c>
      <c r="D91">
        <v>164.08358190315801</v>
      </c>
      <c r="E91">
        <v>-68.832259574501805</v>
      </c>
      <c r="F91">
        <v>2.9292318697108302</v>
      </c>
      <c r="G91">
        <f t="shared" si="1"/>
        <v>61.203265644059059</v>
      </c>
    </row>
    <row r="92" spans="1:7" x14ac:dyDescent="0.25">
      <c r="A92">
        <v>-302.36</v>
      </c>
      <c r="B92">
        <v>173.59</v>
      </c>
      <c r="C92">
        <v>1.87</v>
      </c>
      <c r="D92">
        <v>-302.89041149276102</v>
      </c>
      <c r="E92">
        <v>173.80658749265001</v>
      </c>
      <c r="F92">
        <v>3.2814855197414201</v>
      </c>
      <c r="G92">
        <f t="shared" si="1"/>
        <v>1.5233311741263225</v>
      </c>
    </row>
    <row r="93" spans="1:7" x14ac:dyDescent="0.25">
      <c r="A93">
        <v>-323.31</v>
      </c>
      <c r="B93">
        <v>-64.98</v>
      </c>
      <c r="C93">
        <v>1.56</v>
      </c>
      <c r="D93">
        <v>-322.77589796318102</v>
      </c>
      <c r="E93">
        <v>-63.216280491857603</v>
      </c>
      <c r="F93">
        <v>3.2596750423643801</v>
      </c>
      <c r="G93">
        <f t="shared" si="1"/>
        <v>2.5069636492722851</v>
      </c>
    </row>
    <row r="94" spans="1:7" x14ac:dyDescent="0.25">
      <c r="A94">
        <v>15.07</v>
      </c>
      <c r="B94">
        <v>-101.71</v>
      </c>
      <c r="C94">
        <v>1.76</v>
      </c>
      <c r="D94">
        <v>8.7120140614421206</v>
      </c>
      <c r="E94">
        <v>-59.050020088169198</v>
      </c>
      <c r="F94">
        <v>1.8959742146617899</v>
      </c>
      <c r="G94">
        <f t="shared" si="1"/>
        <v>43.131384863690151</v>
      </c>
    </row>
    <row r="95" spans="1:7" x14ac:dyDescent="0.25">
      <c r="A95">
        <v>355.21</v>
      </c>
      <c r="B95">
        <v>-326.23</v>
      </c>
      <c r="C95">
        <v>1.8</v>
      </c>
      <c r="D95">
        <v>101.59400626176</v>
      </c>
      <c r="E95">
        <v>-93.787167450531598</v>
      </c>
      <c r="F95">
        <v>1.24407817361188</v>
      </c>
      <c r="G95">
        <f t="shared" si="1"/>
        <v>344.02187682258267</v>
      </c>
    </row>
    <row r="96" spans="1:7" x14ac:dyDescent="0.25">
      <c r="A96">
        <v>53.07</v>
      </c>
      <c r="B96">
        <v>-161.11000000000001</v>
      </c>
      <c r="C96">
        <v>1.29</v>
      </c>
      <c r="D96">
        <v>44.234895899950203</v>
      </c>
      <c r="E96">
        <v>-135.55250155887501</v>
      </c>
      <c r="F96">
        <v>3.25998582600339</v>
      </c>
      <c r="G96">
        <f t="shared" si="1"/>
        <v>27.113200386186026</v>
      </c>
    </row>
    <row r="97" spans="1:7" x14ac:dyDescent="0.25">
      <c r="A97">
        <v>145.37</v>
      </c>
      <c r="B97">
        <v>-373.54</v>
      </c>
      <c r="C97">
        <v>1.05</v>
      </c>
      <c r="D97">
        <v>40.471917065738502</v>
      </c>
      <c r="E97">
        <v>-116.921988776592</v>
      </c>
      <c r="F97">
        <v>1.0286791810401501</v>
      </c>
      <c r="G97">
        <f t="shared" si="1"/>
        <v>277.22989005898643</v>
      </c>
    </row>
    <row r="98" spans="1:7" x14ac:dyDescent="0.25">
      <c r="A98">
        <v>-112.81</v>
      </c>
      <c r="B98">
        <v>-68.430000000000007</v>
      </c>
      <c r="C98">
        <v>1.89</v>
      </c>
      <c r="D98">
        <v>-112.04348817196301</v>
      </c>
      <c r="E98">
        <v>-66.968126651976206</v>
      </c>
      <c r="F98">
        <v>3.6368688810900198</v>
      </c>
      <c r="G98">
        <f t="shared" si="1"/>
        <v>2.4033653396651191</v>
      </c>
    </row>
    <row r="99" spans="1:7" x14ac:dyDescent="0.25">
      <c r="A99">
        <v>250.08</v>
      </c>
      <c r="B99">
        <v>-49.78</v>
      </c>
      <c r="C99">
        <v>1.66</v>
      </c>
      <c r="D99">
        <v>182.95500283130701</v>
      </c>
      <c r="E99">
        <v>-39.506892429864003</v>
      </c>
      <c r="F99">
        <v>2.6139184152939201</v>
      </c>
      <c r="G99">
        <f t="shared" si="1"/>
        <v>67.913267808195371</v>
      </c>
    </row>
    <row r="100" spans="1:7" x14ac:dyDescent="0.25">
      <c r="A100">
        <v>-50.05</v>
      </c>
      <c r="B100">
        <v>-15.96</v>
      </c>
      <c r="C100">
        <v>1.36</v>
      </c>
      <c r="D100">
        <v>-49.050437871910297</v>
      </c>
      <c r="E100">
        <v>-17.183194936353299</v>
      </c>
      <c r="F100">
        <v>4.3656436556551199</v>
      </c>
      <c r="G100">
        <f t="shared" si="1"/>
        <v>3.395471113853191</v>
      </c>
    </row>
    <row r="101" spans="1:7" x14ac:dyDescent="0.25">
      <c r="A101">
        <v>-176.27</v>
      </c>
      <c r="B101">
        <v>-215.53</v>
      </c>
      <c r="C101">
        <v>1.93</v>
      </c>
      <c r="D101">
        <v>-175.412124040983</v>
      </c>
      <c r="E101">
        <v>-216.260272258833</v>
      </c>
      <c r="F101">
        <v>2.5839551954039202</v>
      </c>
      <c r="G101">
        <f t="shared" si="1"/>
        <v>1.3026534960134941</v>
      </c>
    </row>
    <row r="102" spans="1:7" x14ac:dyDescent="0.25">
      <c r="A102">
        <v>22.66</v>
      </c>
      <c r="B102">
        <v>311.02</v>
      </c>
      <c r="C102">
        <v>1.25</v>
      </c>
      <c r="D102">
        <v>23.897950719605898</v>
      </c>
      <c r="E102">
        <v>310.3717688973</v>
      </c>
      <c r="F102">
        <v>3.4095103244279299</v>
      </c>
      <c r="G102">
        <f t="shared" si="1"/>
        <v>2.5721995233634614</v>
      </c>
    </row>
    <row r="103" spans="1:7" x14ac:dyDescent="0.25">
      <c r="A103">
        <v>-62.07</v>
      </c>
      <c r="B103">
        <v>232.37</v>
      </c>
      <c r="C103">
        <v>1.55</v>
      </c>
      <c r="D103">
        <v>-61.048086292241599</v>
      </c>
      <c r="E103">
        <v>232.21578990057401</v>
      </c>
      <c r="F103">
        <v>3.22967520792302</v>
      </c>
      <c r="G103">
        <f t="shared" si="1"/>
        <v>1.9721554667370262</v>
      </c>
    </row>
    <row r="104" spans="1:7" x14ac:dyDescent="0.25">
      <c r="A104">
        <v>-310.37</v>
      </c>
      <c r="B104">
        <v>-294.27999999999997</v>
      </c>
      <c r="C104">
        <v>1.59</v>
      </c>
      <c r="D104">
        <v>-182.221855640787</v>
      </c>
      <c r="E104">
        <v>-195.97312765625799</v>
      </c>
      <c r="F104">
        <v>1.5697123678040401</v>
      </c>
      <c r="G104">
        <f t="shared" si="1"/>
        <v>161.51219292767496</v>
      </c>
    </row>
    <row r="105" spans="1:7" x14ac:dyDescent="0.25">
      <c r="A105">
        <v>-34.950000000000003</v>
      </c>
      <c r="B105">
        <v>-295.27</v>
      </c>
      <c r="C105">
        <v>1.34</v>
      </c>
      <c r="D105">
        <v>-16.477413780503198</v>
      </c>
      <c r="E105">
        <v>-157.72180403905</v>
      </c>
      <c r="F105">
        <v>1.5963165910216199</v>
      </c>
      <c r="G105">
        <f t="shared" si="1"/>
        <v>138.78331438592852</v>
      </c>
    </row>
    <row r="106" spans="1:7" x14ac:dyDescent="0.25">
      <c r="A106">
        <v>-205.15</v>
      </c>
      <c r="B106">
        <v>347.52</v>
      </c>
      <c r="C106">
        <v>1.5</v>
      </c>
      <c r="D106">
        <v>-64.9456761025492</v>
      </c>
      <c r="E106">
        <v>121.77946948886201</v>
      </c>
      <c r="F106">
        <v>3.4475441765718902</v>
      </c>
      <c r="G106">
        <f t="shared" si="1"/>
        <v>265.74392275894292</v>
      </c>
    </row>
    <row r="107" spans="1:7" x14ac:dyDescent="0.25">
      <c r="A107">
        <v>-132.38</v>
      </c>
      <c r="B107">
        <v>95.36</v>
      </c>
      <c r="C107">
        <v>1.9</v>
      </c>
      <c r="D107">
        <v>-116.06939486981101</v>
      </c>
      <c r="E107">
        <v>93.011388900509701</v>
      </c>
      <c r="F107">
        <v>3.0937986322220001</v>
      </c>
      <c r="G107">
        <f t="shared" si="1"/>
        <v>16.522014676905826</v>
      </c>
    </row>
    <row r="108" spans="1:7" x14ac:dyDescent="0.25">
      <c r="A108">
        <v>-321.91000000000003</v>
      </c>
      <c r="B108">
        <v>307.05</v>
      </c>
      <c r="C108">
        <v>1.85</v>
      </c>
      <c r="D108">
        <v>-42.516547366465197</v>
      </c>
      <c r="E108">
        <v>62.674250365532103</v>
      </c>
      <c r="F108">
        <v>0.95141840338526296</v>
      </c>
      <c r="G108">
        <f t="shared" si="1"/>
        <v>371.18865261855888</v>
      </c>
    </row>
    <row r="109" spans="1:7" x14ac:dyDescent="0.25">
      <c r="A109">
        <v>335.42</v>
      </c>
      <c r="B109">
        <v>-367.04</v>
      </c>
      <c r="C109">
        <v>1.3</v>
      </c>
      <c r="D109">
        <v>84.367909268579098</v>
      </c>
      <c r="E109">
        <v>-90.088465854152702</v>
      </c>
      <c r="F109">
        <v>0.97853025556310202</v>
      </c>
      <c r="G109">
        <f t="shared" si="1"/>
        <v>373.80396984134961</v>
      </c>
    </row>
    <row r="110" spans="1:7" x14ac:dyDescent="0.25">
      <c r="A110">
        <v>17.55</v>
      </c>
      <c r="B110">
        <v>-324.98</v>
      </c>
      <c r="C110">
        <v>2</v>
      </c>
      <c r="D110">
        <v>15.935706750417401</v>
      </c>
      <c r="E110">
        <v>-282.45589007820797</v>
      </c>
      <c r="F110">
        <v>2.4822490443983298</v>
      </c>
      <c r="G110">
        <f t="shared" si="1"/>
        <v>42.557472099234509</v>
      </c>
    </row>
    <row r="111" spans="1:7" x14ac:dyDescent="0.25">
      <c r="A111">
        <v>-116.51</v>
      </c>
      <c r="B111">
        <v>-181.45</v>
      </c>
      <c r="C111">
        <v>1.54</v>
      </c>
      <c r="D111">
        <v>-90.1988854204902</v>
      </c>
      <c r="E111">
        <v>-148.24232286398399</v>
      </c>
      <c r="F111">
        <v>2.1761858366498799</v>
      </c>
      <c r="G111">
        <f t="shared" si="1"/>
        <v>42.372506458843418</v>
      </c>
    </row>
    <row r="112" spans="1:7" x14ac:dyDescent="0.25">
      <c r="A112">
        <v>-304.88</v>
      </c>
      <c r="B112">
        <v>252.91</v>
      </c>
      <c r="C112">
        <v>1.1100000000000001</v>
      </c>
      <c r="D112">
        <v>-80.440827345736096</v>
      </c>
      <c r="E112">
        <v>69.362320237712595</v>
      </c>
      <c r="F112">
        <v>1.0413454772495001</v>
      </c>
      <c r="G112">
        <f t="shared" si="1"/>
        <v>289.93567852420853</v>
      </c>
    </row>
    <row r="113" spans="1:7" x14ac:dyDescent="0.25">
      <c r="A113">
        <v>-300.41000000000003</v>
      </c>
      <c r="B113">
        <v>118.8</v>
      </c>
      <c r="C113">
        <v>1.49</v>
      </c>
      <c r="D113">
        <v>-297.72684046271701</v>
      </c>
      <c r="E113">
        <v>122.16458938999899</v>
      </c>
      <c r="F113">
        <v>3.1482021964126101</v>
      </c>
      <c r="G113">
        <f t="shared" si="1"/>
        <v>4.6118804613730235</v>
      </c>
    </row>
    <row r="114" spans="1:7" x14ac:dyDescent="0.25">
      <c r="A114">
        <v>61.68</v>
      </c>
      <c r="B114">
        <v>153</v>
      </c>
      <c r="C114">
        <v>1.92</v>
      </c>
      <c r="D114">
        <v>61.660580217633303</v>
      </c>
      <c r="E114">
        <v>150.703295373386</v>
      </c>
      <c r="F114">
        <v>2.2718499889257</v>
      </c>
      <c r="G114">
        <f t="shared" si="1"/>
        <v>2.3235807893345015</v>
      </c>
    </row>
    <row r="115" spans="1:7" x14ac:dyDescent="0.25">
      <c r="A115">
        <v>-7.24</v>
      </c>
      <c r="B115">
        <v>257.36</v>
      </c>
      <c r="C115">
        <v>1.65</v>
      </c>
      <c r="D115">
        <v>-5.5663656530896199</v>
      </c>
      <c r="E115">
        <v>256.11660088559898</v>
      </c>
      <c r="F115">
        <v>3.5020533735591202</v>
      </c>
      <c r="G115">
        <f t="shared" si="1"/>
        <v>2.7887622672725469</v>
      </c>
    </row>
    <row r="116" spans="1:7" x14ac:dyDescent="0.25">
      <c r="A116">
        <v>-330</v>
      </c>
      <c r="B116">
        <v>16.440000000000001</v>
      </c>
      <c r="C116">
        <v>1.5</v>
      </c>
      <c r="D116">
        <v>-329.49699770789999</v>
      </c>
      <c r="E116">
        <v>15.3153909113824</v>
      </c>
      <c r="F116">
        <v>3.4677417857797401</v>
      </c>
      <c r="G116">
        <f t="shared" si="1"/>
        <v>2.321586665098422</v>
      </c>
    </row>
    <row r="117" spans="1:7" x14ac:dyDescent="0.25">
      <c r="A117">
        <v>71.44</v>
      </c>
      <c r="B117">
        <v>-189.11</v>
      </c>
      <c r="C117">
        <v>1.27</v>
      </c>
      <c r="D117" t="s">
        <v>0</v>
      </c>
      <c r="E117" t="s">
        <v>0</v>
      </c>
      <c r="F117" t="s">
        <v>0</v>
      </c>
      <c r="G117" t="e">
        <f t="shared" si="1"/>
        <v>#VALUE!</v>
      </c>
    </row>
    <row r="118" spans="1:7" x14ac:dyDescent="0.25">
      <c r="A118">
        <v>209.03</v>
      </c>
      <c r="B118">
        <v>-167.21</v>
      </c>
      <c r="C118">
        <v>1.17</v>
      </c>
      <c r="D118">
        <v>208.17437834897899</v>
      </c>
      <c r="E118">
        <v>-164.743214057362</v>
      </c>
      <c r="F118">
        <v>3.6770805881586299</v>
      </c>
      <c r="G118">
        <f t="shared" si="1"/>
        <v>3.6197478326555079</v>
      </c>
    </row>
    <row r="119" spans="1:7" x14ac:dyDescent="0.25">
      <c r="A119">
        <v>-83.98</v>
      </c>
      <c r="B119">
        <v>-230.48</v>
      </c>
      <c r="C119">
        <v>1.7</v>
      </c>
      <c r="D119">
        <v>-57.058186133336001</v>
      </c>
      <c r="E119">
        <v>-167.52088401824099</v>
      </c>
      <c r="F119">
        <v>2.20485580451439</v>
      </c>
      <c r="G119">
        <f t="shared" si="1"/>
        <v>68.47546441214719</v>
      </c>
    </row>
    <row r="120" spans="1:7" x14ac:dyDescent="0.25">
      <c r="A120">
        <v>-7.6</v>
      </c>
      <c r="B120">
        <v>-316.95</v>
      </c>
      <c r="C120">
        <v>1.1100000000000001</v>
      </c>
      <c r="D120">
        <v>-3.6747349177243298</v>
      </c>
      <c r="E120">
        <v>-227.61869955876699</v>
      </c>
      <c r="F120">
        <v>2.02313143821819</v>
      </c>
      <c r="G120">
        <f t="shared" si="1"/>
        <v>89.422160304431415</v>
      </c>
    </row>
    <row r="121" spans="1:7" x14ac:dyDescent="0.25">
      <c r="A121">
        <v>334.98</v>
      </c>
      <c r="B121">
        <v>-65.25</v>
      </c>
      <c r="C121">
        <v>1.03</v>
      </c>
      <c r="D121">
        <v>254.70858610745</v>
      </c>
      <c r="E121">
        <v>-52.734434462358401</v>
      </c>
      <c r="F121">
        <v>1.9854730970960399</v>
      </c>
      <c r="G121">
        <f t="shared" si="1"/>
        <v>81.246859618543709</v>
      </c>
    </row>
    <row r="122" spans="1:7" x14ac:dyDescent="0.25">
      <c r="A122">
        <v>-340.37</v>
      </c>
      <c r="B122">
        <v>16.12</v>
      </c>
      <c r="C122">
        <v>1.04</v>
      </c>
      <c r="D122">
        <v>-337.55605809962498</v>
      </c>
      <c r="E122">
        <v>14.7205755525402</v>
      </c>
      <c r="F122">
        <v>3.5281339201132802</v>
      </c>
      <c r="G122">
        <f t="shared" si="1"/>
        <v>4.0084246540570865</v>
      </c>
    </row>
    <row r="123" spans="1:7" x14ac:dyDescent="0.25">
      <c r="A123">
        <v>253.95</v>
      </c>
      <c r="B123">
        <v>-351.88</v>
      </c>
      <c r="C123">
        <v>1.18</v>
      </c>
      <c r="D123">
        <v>70.326084060347</v>
      </c>
      <c r="E123">
        <v>-101.43587364202899</v>
      </c>
      <c r="F123">
        <v>1.1466081215297399</v>
      </c>
      <c r="G123">
        <f t="shared" si="1"/>
        <v>310.54790942338934</v>
      </c>
    </row>
    <row r="124" spans="1:7" x14ac:dyDescent="0.25">
      <c r="A124">
        <v>-134.96</v>
      </c>
      <c r="B124">
        <v>307.61</v>
      </c>
      <c r="C124">
        <v>1.97</v>
      </c>
      <c r="D124">
        <v>-57.198027005046001</v>
      </c>
      <c r="E124">
        <v>112.29184507970101</v>
      </c>
      <c r="F124">
        <v>2.2315869983639498</v>
      </c>
      <c r="G124">
        <f t="shared" si="1"/>
        <v>210.22886222708715</v>
      </c>
    </row>
    <row r="125" spans="1:7" x14ac:dyDescent="0.25">
      <c r="A125">
        <v>293.85000000000002</v>
      </c>
      <c r="B125">
        <v>-115.51</v>
      </c>
      <c r="C125">
        <v>1.1399999999999999</v>
      </c>
      <c r="D125">
        <v>294.574236236525</v>
      </c>
      <c r="E125">
        <v>-117.550105679674</v>
      </c>
      <c r="F125">
        <v>2.9549800536221702</v>
      </c>
      <c r="G125">
        <f t="shared" si="1"/>
        <v>2.8250136115743416</v>
      </c>
    </row>
    <row r="126" spans="1:7" x14ac:dyDescent="0.25">
      <c r="A126">
        <v>301.10000000000002</v>
      </c>
      <c r="B126">
        <v>-5.18</v>
      </c>
      <c r="C126">
        <v>1.6</v>
      </c>
      <c r="D126">
        <v>214.13728466872701</v>
      </c>
      <c r="E126">
        <v>-4.3078852137974497</v>
      </c>
      <c r="F126">
        <v>2.5765452671162299</v>
      </c>
      <c r="G126">
        <f t="shared" si="1"/>
        <v>86.972570863733054</v>
      </c>
    </row>
    <row r="127" spans="1:7" x14ac:dyDescent="0.25">
      <c r="A127">
        <v>-271.05</v>
      </c>
      <c r="B127">
        <v>227.39</v>
      </c>
      <c r="C127">
        <v>1.93</v>
      </c>
      <c r="D127">
        <v>-167.30778444792799</v>
      </c>
      <c r="E127">
        <v>146.857463241018</v>
      </c>
      <c r="F127">
        <v>2.07803376966586</v>
      </c>
      <c r="G127">
        <f t="shared" si="1"/>
        <v>131.33148395752758</v>
      </c>
    </row>
    <row r="128" spans="1:7" x14ac:dyDescent="0.25">
      <c r="A128">
        <v>-184.91</v>
      </c>
      <c r="B128">
        <v>-83.46</v>
      </c>
      <c r="C128">
        <v>1.62</v>
      </c>
      <c r="D128">
        <v>-170.44201473527701</v>
      </c>
      <c r="E128">
        <v>-77.336379043473201</v>
      </c>
      <c r="F128">
        <v>2.8443119160922401</v>
      </c>
      <c r="G128">
        <f t="shared" si="1"/>
        <v>15.758181078644228</v>
      </c>
    </row>
    <row r="129" spans="1:7" x14ac:dyDescent="0.25">
      <c r="A129">
        <v>-191.51</v>
      </c>
      <c r="B129">
        <v>-173.99</v>
      </c>
      <c r="C129">
        <v>1.54</v>
      </c>
      <c r="D129">
        <v>-193.06755009506901</v>
      </c>
      <c r="E129">
        <v>-175.560636533403</v>
      </c>
      <c r="F129">
        <v>2.9518227155767498</v>
      </c>
      <c r="G129">
        <f t="shared" si="1"/>
        <v>2.6241388680723774</v>
      </c>
    </row>
    <row r="130" spans="1:7" x14ac:dyDescent="0.25">
      <c r="A130">
        <v>270.06</v>
      </c>
      <c r="B130">
        <v>-323.18</v>
      </c>
      <c r="C130">
        <v>1.35</v>
      </c>
      <c r="D130">
        <v>83.719790278225801</v>
      </c>
      <c r="E130">
        <v>-113.08146379444101</v>
      </c>
      <c r="F130">
        <v>1.4200041560684</v>
      </c>
      <c r="G130">
        <f t="shared" ref="G130:G193" si="2">SQRT((D130-A130)*(D130-A130)+(E130-B130)*(E130-B130)+(F130-C130)*(F130-C130))</f>
        <v>280.82748009312633</v>
      </c>
    </row>
    <row r="131" spans="1:7" x14ac:dyDescent="0.25">
      <c r="A131">
        <v>-336.8</v>
      </c>
      <c r="B131">
        <v>-364.22</v>
      </c>
      <c r="C131">
        <v>1.97</v>
      </c>
      <c r="D131">
        <v>-105.541690707683</v>
      </c>
      <c r="E131">
        <v>-128.241557255684</v>
      </c>
      <c r="F131">
        <v>0.89857425769600796</v>
      </c>
      <c r="G131">
        <f t="shared" si="2"/>
        <v>330.40487134710145</v>
      </c>
    </row>
    <row r="132" spans="1:7" x14ac:dyDescent="0.25">
      <c r="A132">
        <v>7.42</v>
      </c>
      <c r="B132">
        <v>-379.43</v>
      </c>
      <c r="C132">
        <v>1.57</v>
      </c>
      <c r="D132" t="s">
        <v>0</v>
      </c>
      <c r="E132" t="s">
        <v>0</v>
      </c>
      <c r="F132" t="s">
        <v>0</v>
      </c>
      <c r="G132" t="e">
        <f t="shared" si="2"/>
        <v>#VALUE!</v>
      </c>
    </row>
    <row r="133" spans="1:7" x14ac:dyDescent="0.25">
      <c r="A133">
        <v>-151.79</v>
      </c>
      <c r="B133">
        <v>324.93</v>
      </c>
      <c r="C133">
        <v>1.62</v>
      </c>
      <c r="D133">
        <v>-49.258248708336602</v>
      </c>
      <c r="E133">
        <v>117.55065794256799</v>
      </c>
      <c r="F133">
        <v>2.4187620911710099</v>
      </c>
      <c r="G133">
        <f t="shared" si="2"/>
        <v>231.34301276672957</v>
      </c>
    </row>
    <row r="134" spans="1:7" x14ac:dyDescent="0.25">
      <c r="A134">
        <v>116.72</v>
      </c>
      <c r="B134">
        <v>-294.79000000000002</v>
      </c>
      <c r="C134">
        <v>1.33</v>
      </c>
      <c r="D134">
        <v>113.42710429608501</v>
      </c>
      <c r="E134">
        <v>-295.12083164271098</v>
      </c>
      <c r="F134">
        <v>3.3144982691018998</v>
      </c>
      <c r="G134">
        <f t="shared" si="2"/>
        <v>3.8588657754253504</v>
      </c>
    </row>
    <row r="135" spans="1:7" x14ac:dyDescent="0.25">
      <c r="A135">
        <v>90.67</v>
      </c>
      <c r="B135">
        <v>-294.27</v>
      </c>
      <c r="C135">
        <v>1.02</v>
      </c>
      <c r="D135">
        <v>93.138256253488194</v>
      </c>
      <c r="E135">
        <v>-295.39154688283998</v>
      </c>
      <c r="F135">
        <v>4.2863248287201001</v>
      </c>
      <c r="G135">
        <f t="shared" si="2"/>
        <v>4.2448832999276984</v>
      </c>
    </row>
    <row r="136" spans="1:7" x14ac:dyDescent="0.25">
      <c r="A136">
        <v>-76.260000000000005</v>
      </c>
      <c r="B136">
        <v>-5.01</v>
      </c>
      <c r="C136">
        <v>1.41</v>
      </c>
      <c r="D136">
        <v>-75.833833943680801</v>
      </c>
      <c r="E136">
        <v>-5.3907323057411602</v>
      </c>
      <c r="F136">
        <v>4.1566143997516098</v>
      </c>
      <c r="G136">
        <f t="shared" si="2"/>
        <v>2.8054349497210835</v>
      </c>
    </row>
    <row r="137" spans="1:7" x14ac:dyDescent="0.25">
      <c r="A137">
        <v>335.11</v>
      </c>
      <c r="B137">
        <v>32.520000000000003</v>
      </c>
      <c r="C137">
        <v>1.69</v>
      </c>
      <c r="D137">
        <v>294.01329577362202</v>
      </c>
      <c r="E137">
        <v>28.011453858618999</v>
      </c>
      <c r="F137">
        <v>2.9103380317129899</v>
      </c>
      <c r="G137">
        <f t="shared" si="2"/>
        <v>41.361277923814221</v>
      </c>
    </row>
    <row r="138" spans="1:7" x14ac:dyDescent="0.25">
      <c r="A138">
        <v>335.95</v>
      </c>
      <c r="B138">
        <v>333.01</v>
      </c>
      <c r="C138">
        <v>1.28</v>
      </c>
      <c r="D138">
        <v>116.317087606399</v>
      </c>
      <c r="E138">
        <v>131.62781533584999</v>
      </c>
      <c r="F138">
        <v>1.70083374557246</v>
      </c>
      <c r="G138">
        <f t="shared" si="2"/>
        <v>297.98251225137761</v>
      </c>
    </row>
    <row r="139" spans="1:7" x14ac:dyDescent="0.25">
      <c r="A139">
        <v>209.07</v>
      </c>
      <c r="B139">
        <v>269.43</v>
      </c>
      <c r="C139">
        <v>1.21</v>
      </c>
      <c r="D139">
        <v>207.68976953317599</v>
      </c>
      <c r="E139">
        <v>269.26059364931302</v>
      </c>
      <c r="F139">
        <v>3.1159026913533601</v>
      </c>
      <c r="G139">
        <f t="shared" si="2"/>
        <v>2.3592794921565075</v>
      </c>
    </row>
    <row r="140" spans="1:7" x14ac:dyDescent="0.25">
      <c r="A140">
        <v>131</v>
      </c>
      <c r="B140">
        <v>-228.89</v>
      </c>
      <c r="C140">
        <v>1.64</v>
      </c>
      <c r="D140" t="s">
        <v>0</v>
      </c>
      <c r="E140" t="s">
        <v>0</v>
      </c>
      <c r="F140" t="s">
        <v>0</v>
      </c>
      <c r="G140" t="e">
        <f t="shared" si="2"/>
        <v>#VALUE!</v>
      </c>
    </row>
    <row r="141" spans="1:7" x14ac:dyDescent="0.25">
      <c r="A141">
        <v>267.64999999999998</v>
      </c>
      <c r="B141">
        <v>299.47000000000003</v>
      </c>
      <c r="C141">
        <v>1.74</v>
      </c>
      <c r="D141">
        <v>269.228530975132</v>
      </c>
      <c r="E141">
        <v>299.71581835763902</v>
      </c>
      <c r="F141">
        <v>3.2870494420513898</v>
      </c>
      <c r="G141">
        <f t="shared" si="2"/>
        <v>2.223858961480047</v>
      </c>
    </row>
    <row r="142" spans="1:7" x14ac:dyDescent="0.25">
      <c r="A142">
        <v>-8.86</v>
      </c>
      <c r="B142">
        <v>-16.690000000000001</v>
      </c>
      <c r="C142">
        <v>1.93</v>
      </c>
      <c r="D142">
        <v>-10.524662975763899</v>
      </c>
      <c r="E142">
        <v>-14.1431731465343</v>
      </c>
      <c r="F142">
        <v>4.1207522013951401</v>
      </c>
      <c r="G142">
        <f t="shared" si="2"/>
        <v>3.7492432639575122</v>
      </c>
    </row>
    <row r="143" spans="1:7" x14ac:dyDescent="0.25">
      <c r="A143">
        <v>-208.76</v>
      </c>
      <c r="B143">
        <v>-319.3</v>
      </c>
      <c r="C143">
        <v>1.67</v>
      </c>
      <c r="D143">
        <v>-106.07008479206399</v>
      </c>
      <c r="E143">
        <v>-173.439078791675</v>
      </c>
      <c r="F143">
        <v>1.47571637336011</v>
      </c>
      <c r="G143">
        <f t="shared" si="2"/>
        <v>178.38347672158952</v>
      </c>
    </row>
    <row r="144" spans="1:7" x14ac:dyDescent="0.25">
      <c r="A144">
        <v>322.7</v>
      </c>
      <c r="B144">
        <v>-93.34</v>
      </c>
      <c r="C144">
        <v>1.97</v>
      </c>
      <c r="D144">
        <v>268.68078981346599</v>
      </c>
      <c r="E144">
        <v>-75.405068545401306</v>
      </c>
      <c r="F144">
        <v>2.311567680155</v>
      </c>
      <c r="G144">
        <f t="shared" si="2"/>
        <v>56.919711031752598</v>
      </c>
    </row>
    <row r="145" spans="1:7" x14ac:dyDescent="0.25">
      <c r="A145">
        <v>-136.61000000000001</v>
      </c>
      <c r="B145">
        <v>-123.65</v>
      </c>
      <c r="C145">
        <v>1.06</v>
      </c>
      <c r="D145">
        <v>-129.60353333668601</v>
      </c>
      <c r="E145">
        <v>-115.00626407952301</v>
      </c>
      <c r="F145">
        <v>3.0253729704987302</v>
      </c>
      <c r="G145">
        <f t="shared" si="2"/>
        <v>11.299001578911376</v>
      </c>
    </row>
    <row r="146" spans="1:7" x14ac:dyDescent="0.25">
      <c r="A146">
        <v>-210.79</v>
      </c>
      <c r="B146">
        <v>180.28</v>
      </c>
      <c r="C146">
        <v>1.48</v>
      </c>
      <c r="D146">
        <v>-210.10308549528199</v>
      </c>
      <c r="E146">
        <v>182.75567693356399</v>
      </c>
      <c r="F146">
        <v>3.0433612604848599</v>
      </c>
      <c r="G146">
        <f t="shared" si="2"/>
        <v>3.0074783867814552</v>
      </c>
    </row>
    <row r="147" spans="1:7" x14ac:dyDescent="0.25">
      <c r="A147">
        <v>378.21</v>
      </c>
      <c r="B147">
        <v>-214.3</v>
      </c>
      <c r="C147">
        <v>1.1200000000000001</v>
      </c>
      <c r="D147">
        <v>73.813338986489995</v>
      </c>
      <c r="E147">
        <v>-96.692038568610499</v>
      </c>
      <c r="F147">
        <v>1.33425446498879</v>
      </c>
      <c r="G147">
        <f t="shared" si="2"/>
        <v>326.32653237699913</v>
      </c>
    </row>
    <row r="148" spans="1:7" x14ac:dyDescent="0.25">
      <c r="A148">
        <v>129.52000000000001</v>
      </c>
      <c r="B148">
        <v>-97.53</v>
      </c>
      <c r="C148">
        <v>1.66</v>
      </c>
      <c r="D148">
        <v>100.604362727259</v>
      </c>
      <c r="E148">
        <v>-86.592056533485405</v>
      </c>
      <c r="F148">
        <v>3.22318684173425</v>
      </c>
      <c r="G148">
        <f t="shared" si="2"/>
        <v>30.954745020231869</v>
      </c>
    </row>
    <row r="149" spans="1:7" x14ac:dyDescent="0.25">
      <c r="A149">
        <v>-224.21</v>
      </c>
      <c r="B149">
        <v>-224.97</v>
      </c>
      <c r="C149">
        <v>1.44</v>
      </c>
      <c r="D149">
        <v>-224.29033451192899</v>
      </c>
      <c r="E149">
        <v>-222.87697774775401</v>
      </c>
      <c r="F149">
        <v>2.9536352948907201</v>
      </c>
      <c r="G149">
        <f t="shared" si="2"/>
        <v>2.5842382994109983</v>
      </c>
    </row>
    <row r="150" spans="1:7" x14ac:dyDescent="0.25">
      <c r="A150">
        <v>222.55</v>
      </c>
      <c r="B150">
        <v>1.64</v>
      </c>
      <c r="C150">
        <v>1.17</v>
      </c>
      <c r="D150">
        <v>95.806959283477397</v>
      </c>
      <c r="E150">
        <v>0.30669677513947902</v>
      </c>
      <c r="F150">
        <v>2.1876385106225098</v>
      </c>
      <c r="G150">
        <f t="shared" si="2"/>
        <v>126.75413861368723</v>
      </c>
    </row>
    <row r="151" spans="1:7" x14ac:dyDescent="0.25">
      <c r="A151">
        <v>-80.14</v>
      </c>
      <c r="B151">
        <v>376.99</v>
      </c>
      <c r="C151">
        <v>1.96</v>
      </c>
      <c r="D151">
        <v>-15.448917567836901</v>
      </c>
      <c r="E151">
        <v>99.4872184616966</v>
      </c>
      <c r="F151">
        <v>6.0411735233580899E-2</v>
      </c>
      <c r="G151">
        <f t="shared" si="2"/>
        <v>284.94971195513762</v>
      </c>
    </row>
    <row r="152" spans="1:7" x14ac:dyDescent="0.25">
      <c r="A152">
        <v>-299.54000000000002</v>
      </c>
      <c r="B152">
        <v>341.03</v>
      </c>
      <c r="C152">
        <v>1.66</v>
      </c>
      <c r="D152">
        <v>-67.661981454772203</v>
      </c>
      <c r="E152">
        <v>75.812862683051605</v>
      </c>
      <c r="F152">
        <v>0.95728137519613599</v>
      </c>
      <c r="G152">
        <f t="shared" si="2"/>
        <v>352.2897092231388</v>
      </c>
    </row>
    <row r="153" spans="1:7" x14ac:dyDescent="0.25">
      <c r="A153">
        <v>196.85</v>
      </c>
      <c r="B153">
        <v>-20.46</v>
      </c>
      <c r="C153">
        <v>1.58</v>
      </c>
      <c r="D153">
        <v>127.89904167180001</v>
      </c>
      <c r="E153">
        <v>-15.924437348588199</v>
      </c>
      <c r="F153">
        <v>2.5446941928168498</v>
      </c>
      <c r="G153">
        <f t="shared" si="2"/>
        <v>69.10670457942345</v>
      </c>
    </row>
    <row r="154" spans="1:7" x14ac:dyDescent="0.25">
      <c r="A154">
        <v>-34.549999999999997</v>
      </c>
      <c r="B154">
        <v>326.89</v>
      </c>
      <c r="C154">
        <v>1.43</v>
      </c>
      <c r="D154">
        <v>-25.542706589778099</v>
      </c>
      <c r="E154">
        <v>289.70214840620201</v>
      </c>
      <c r="F154">
        <v>2.75002132341876</v>
      </c>
      <c r="G154">
        <f t="shared" si="2"/>
        <v>38.285899454426421</v>
      </c>
    </row>
    <row r="155" spans="1:7" x14ac:dyDescent="0.25">
      <c r="A155">
        <v>357.08</v>
      </c>
      <c r="B155">
        <v>194.65</v>
      </c>
      <c r="C155">
        <v>1.89</v>
      </c>
      <c r="D155">
        <v>268.02541189371101</v>
      </c>
      <c r="E155">
        <v>156.41802414454199</v>
      </c>
      <c r="F155">
        <v>3.0294619040281998</v>
      </c>
      <c r="G155">
        <f t="shared" si="2"/>
        <v>96.921112323496587</v>
      </c>
    </row>
    <row r="156" spans="1:7" x14ac:dyDescent="0.25">
      <c r="A156">
        <v>74.22</v>
      </c>
      <c r="B156">
        <v>-371.52</v>
      </c>
      <c r="C156">
        <v>1.19</v>
      </c>
      <c r="D156">
        <v>34.8834030976329</v>
      </c>
      <c r="E156">
        <v>-209.08263373122799</v>
      </c>
      <c r="F156">
        <v>1.4418175830781499</v>
      </c>
      <c r="G156">
        <f t="shared" si="2"/>
        <v>167.13266954216238</v>
      </c>
    </row>
    <row r="157" spans="1:7" x14ac:dyDescent="0.25">
      <c r="A157">
        <v>-180.77</v>
      </c>
      <c r="B157">
        <v>177.81</v>
      </c>
      <c r="C157">
        <v>1.89</v>
      </c>
      <c r="D157">
        <v>-182.411093756479</v>
      </c>
      <c r="E157">
        <v>180.52383143229599</v>
      </c>
      <c r="F157">
        <v>3.16087947286612</v>
      </c>
      <c r="G157">
        <f t="shared" si="2"/>
        <v>3.4166071467209265</v>
      </c>
    </row>
    <row r="158" spans="1:7" x14ac:dyDescent="0.25">
      <c r="A158">
        <v>-86.66</v>
      </c>
      <c r="B158">
        <v>225.84</v>
      </c>
      <c r="C158">
        <v>1.55</v>
      </c>
      <c r="D158">
        <v>-80.4397832486449</v>
      </c>
      <c r="E158">
        <v>212.133735362995</v>
      </c>
      <c r="F158">
        <v>3.0089926009172299</v>
      </c>
      <c r="G158">
        <f t="shared" si="2"/>
        <v>15.122216971826047</v>
      </c>
    </row>
    <row r="159" spans="1:7" x14ac:dyDescent="0.25">
      <c r="A159">
        <v>-307.45999999999998</v>
      </c>
      <c r="B159">
        <v>54.18</v>
      </c>
      <c r="C159">
        <v>1.8</v>
      </c>
      <c r="D159">
        <v>-305.78832113483202</v>
      </c>
      <c r="E159">
        <v>54.266563125055001</v>
      </c>
      <c r="F159">
        <v>3.3520675599156999</v>
      </c>
      <c r="G159">
        <f t="shared" si="2"/>
        <v>2.2827433306027221</v>
      </c>
    </row>
    <row r="160" spans="1:7" x14ac:dyDescent="0.25">
      <c r="A160">
        <v>345.23</v>
      </c>
      <c r="B160">
        <v>29.33</v>
      </c>
      <c r="C160">
        <v>1.82</v>
      </c>
      <c r="D160">
        <v>285.76668992972401</v>
      </c>
      <c r="E160">
        <v>24.7860727642915</v>
      </c>
      <c r="F160">
        <v>2.6071725113802802</v>
      </c>
      <c r="G160">
        <f t="shared" si="2"/>
        <v>59.641865830973749</v>
      </c>
    </row>
    <row r="161" spans="1:7" x14ac:dyDescent="0.25">
      <c r="A161">
        <v>114.95</v>
      </c>
      <c r="B161">
        <v>108.2</v>
      </c>
      <c r="C161">
        <v>1.68</v>
      </c>
      <c r="D161">
        <v>91.798344861365905</v>
      </c>
      <c r="E161">
        <v>93.857448537247194</v>
      </c>
      <c r="F161">
        <v>3.7812319811699502</v>
      </c>
      <c r="G161">
        <f t="shared" si="2"/>
        <v>27.315253869562458</v>
      </c>
    </row>
    <row r="162" spans="1:7" x14ac:dyDescent="0.25">
      <c r="A162">
        <v>252.55</v>
      </c>
      <c r="B162">
        <v>-292.16000000000003</v>
      </c>
      <c r="C162">
        <v>1.54</v>
      </c>
      <c r="D162">
        <v>99.504786895952606</v>
      </c>
      <c r="E162">
        <v>-90.637471288180393</v>
      </c>
      <c r="F162">
        <v>1.4904518952841099</v>
      </c>
      <c r="G162">
        <f t="shared" si="2"/>
        <v>253.04973678604003</v>
      </c>
    </row>
    <row r="163" spans="1:7" x14ac:dyDescent="0.25">
      <c r="A163">
        <v>-146.03</v>
      </c>
      <c r="B163">
        <v>272.27999999999997</v>
      </c>
      <c r="C163">
        <v>1.61</v>
      </c>
      <c r="D163">
        <v>-103.077654132379</v>
      </c>
      <c r="E163">
        <v>208.54648632612299</v>
      </c>
      <c r="F163">
        <v>3.09254842659039</v>
      </c>
      <c r="G163">
        <f t="shared" si="2"/>
        <v>76.870428193078183</v>
      </c>
    </row>
    <row r="164" spans="1:7" x14ac:dyDescent="0.25">
      <c r="A164">
        <v>-38.880000000000003</v>
      </c>
      <c r="B164">
        <v>-323.64</v>
      </c>
      <c r="C164">
        <v>1.82</v>
      </c>
      <c r="D164">
        <v>-13.120381555566301</v>
      </c>
      <c r="E164">
        <v>-142.94178573762099</v>
      </c>
      <c r="F164">
        <v>1.2082332615697999</v>
      </c>
      <c r="G164">
        <f t="shared" si="2"/>
        <v>182.52609906136078</v>
      </c>
    </row>
    <row r="165" spans="1:7" x14ac:dyDescent="0.25">
      <c r="A165">
        <v>-24.98</v>
      </c>
      <c r="B165">
        <v>-266.89</v>
      </c>
      <c r="C165">
        <v>1.32</v>
      </c>
      <c r="D165">
        <v>-19.726957427468399</v>
      </c>
      <c r="E165">
        <v>-232.86315150989901</v>
      </c>
      <c r="F165">
        <v>2.7663442948383898</v>
      </c>
      <c r="G165">
        <f t="shared" si="2"/>
        <v>34.460307402232033</v>
      </c>
    </row>
    <row r="166" spans="1:7" x14ac:dyDescent="0.25">
      <c r="A166">
        <v>39.06</v>
      </c>
      <c r="B166">
        <v>237.9</v>
      </c>
      <c r="C166">
        <v>1.21</v>
      </c>
      <c r="D166">
        <v>37.587447405291201</v>
      </c>
      <c r="E166">
        <v>237.57429459870099</v>
      </c>
      <c r="F166">
        <v>3.35023818029795</v>
      </c>
      <c r="G166">
        <f t="shared" si="2"/>
        <v>2.6182273814594597</v>
      </c>
    </row>
    <row r="167" spans="1:7" x14ac:dyDescent="0.25">
      <c r="A167">
        <v>-36.6</v>
      </c>
      <c r="B167">
        <v>-134.71</v>
      </c>
      <c r="C167">
        <v>1.3</v>
      </c>
      <c r="D167">
        <v>-30.062178122095599</v>
      </c>
      <c r="E167">
        <v>-115.101575106452</v>
      </c>
      <c r="F167">
        <v>3.0562078072291201</v>
      </c>
      <c r="G167">
        <f t="shared" si="2"/>
        <v>20.744100548717242</v>
      </c>
    </row>
    <row r="168" spans="1:7" x14ac:dyDescent="0.25">
      <c r="A168">
        <v>-4.7</v>
      </c>
      <c r="B168">
        <v>173.92</v>
      </c>
      <c r="C168">
        <v>1.8</v>
      </c>
      <c r="D168">
        <v>-4.4048073777854198</v>
      </c>
      <c r="E168">
        <v>174.994831946701</v>
      </c>
      <c r="F168">
        <v>3.81986068586269</v>
      </c>
      <c r="G168">
        <f t="shared" si="2"/>
        <v>2.3069979601535628</v>
      </c>
    </row>
    <row r="169" spans="1:7" x14ac:dyDescent="0.25">
      <c r="A169">
        <v>-268.66000000000003</v>
      </c>
      <c r="B169">
        <v>-70.87</v>
      </c>
      <c r="C169">
        <v>1.51</v>
      </c>
      <c r="D169">
        <v>-267.04430501817001</v>
      </c>
      <c r="E169">
        <v>-70.750137102364903</v>
      </c>
      <c r="F169">
        <v>2.6986737286674498</v>
      </c>
      <c r="G169">
        <f t="shared" si="2"/>
        <v>2.0094234550647512</v>
      </c>
    </row>
    <row r="170" spans="1:7" x14ac:dyDescent="0.25">
      <c r="A170">
        <v>110.84</v>
      </c>
      <c r="B170">
        <v>127.54</v>
      </c>
      <c r="C170">
        <v>1.26</v>
      </c>
      <c r="D170">
        <v>100.268704159545</v>
      </c>
      <c r="E170">
        <v>124.197002069193</v>
      </c>
      <c r="F170">
        <v>2.85704635491529</v>
      </c>
      <c r="G170">
        <f t="shared" si="2"/>
        <v>11.201718081238674</v>
      </c>
    </row>
    <row r="171" spans="1:7" x14ac:dyDescent="0.25">
      <c r="A171">
        <v>-309.29000000000002</v>
      </c>
      <c r="B171">
        <v>24.45</v>
      </c>
      <c r="C171">
        <v>1.85</v>
      </c>
      <c r="D171">
        <v>-308.17209506471397</v>
      </c>
      <c r="E171">
        <v>24.1818545606701</v>
      </c>
      <c r="F171">
        <v>3.37130079348566</v>
      </c>
      <c r="G171">
        <f t="shared" si="2"/>
        <v>1.9068218388801896</v>
      </c>
    </row>
    <row r="172" spans="1:7" x14ac:dyDescent="0.25">
      <c r="A172">
        <v>55.47</v>
      </c>
      <c r="B172">
        <v>27.14</v>
      </c>
      <c r="C172">
        <v>1.99</v>
      </c>
      <c r="D172">
        <v>36.323743025825102</v>
      </c>
      <c r="E172">
        <v>20.8820707486075</v>
      </c>
      <c r="F172">
        <v>2.74188851878516</v>
      </c>
      <c r="G172">
        <f t="shared" si="2"/>
        <v>20.157037753133661</v>
      </c>
    </row>
    <row r="173" spans="1:7" x14ac:dyDescent="0.25">
      <c r="A173">
        <v>-277.2</v>
      </c>
      <c r="B173">
        <v>62.78</v>
      </c>
      <c r="C173">
        <v>1.73</v>
      </c>
      <c r="D173">
        <v>-278.84919790093102</v>
      </c>
      <c r="E173">
        <v>61.3855868442485</v>
      </c>
      <c r="F173">
        <v>3.4155593480492898</v>
      </c>
      <c r="G173">
        <f t="shared" si="2"/>
        <v>2.7395897651226027</v>
      </c>
    </row>
    <row r="174" spans="1:7" x14ac:dyDescent="0.25">
      <c r="A174">
        <v>-258.51</v>
      </c>
      <c r="B174">
        <v>-371.52</v>
      </c>
      <c r="C174">
        <v>1.05</v>
      </c>
      <c r="D174">
        <v>-73.123375041466502</v>
      </c>
      <c r="E174">
        <v>-97.058704760172702</v>
      </c>
      <c r="F174">
        <v>0.232216157815681</v>
      </c>
      <c r="G174">
        <f t="shared" si="2"/>
        <v>331.20669085731362</v>
      </c>
    </row>
    <row r="175" spans="1:7" x14ac:dyDescent="0.25">
      <c r="A175">
        <v>-369.83</v>
      </c>
      <c r="B175">
        <v>260.23</v>
      </c>
      <c r="C175">
        <v>1.43</v>
      </c>
      <c r="D175">
        <v>-88.651251224290206</v>
      </c>
      <c r="E175">
        <v>58.344359681070799</v>
      </c>
      <c r="F175">
        <v>1.1226922238444901</v>
      </c>
      <c r="G175">
        <f t="shared" si="2"/>
        <v>346.14938244654871</v>
      </c>
    </row>
    <row r="176" spans="1:7" x14ac:dyDescent="0.25">
      <c r="A176">
        <v>247.18</v>
      </c>
      <c r="B176">
        <v>-31.91</v>
      </c>
      <c r="C176">
        <v>1.52</v>
      </c>
      <c r="D176">
        <v>162.652264153429</v>
      </c>
      <c r="E176">
        <v>-24.729146157748701</v>
      </c>
      <c r="F176">
        <v>2.6360294731425</v>
      </c>
      <c r="G176">
        <f t="shared" si="2"/>
        <v>84.839544500406078</v>
      </c>
    </row>
    <row r="177" spans="1:7" x14ac:dyDescent="0.25">
      <c r="A177">
        <v>-168.45</v>
      </c>
      <c r="B177">
        <v>119.15</v>
      </c>
      <c r="C177">
        <v>1.44</v>
      </c>
      <c r="D177">
        <v>-101.902204967057</v>
      </c>
      <c r="E177">
        <v>83.538350649203593</v>
      </c>
      <c r="F177">
        <v>2.1017774611076101</v>
      </c>
      <c r="G177">
        <f t="shared" si="2"/>
        <v>75.480040690494462</v>
      </c>
    </row>
    <row r="178" spans="1:7" x14ac:dyDescent="0.25">
      <c r="A178">
        <v>-144.75</v>
      </c>
      <c r="B178">
        <v>51.66</v>
      </c>
      <c r="C178">
        <v>1.0900000000000001</v>
      </c>
      <c r="D178">
        <v>-85.639205394422703</v>
      </c>
      <c r="E178">
        <v>32.0415896300008</v>
      </c>
      <c r="F178">
        <v>2.3223578321320502</v>
      </c>
      <c r="G178">
        <f t="shared" si="2"/>
        <v>62.293553199146181</v>
      </c>
    </row>
    <row r="179" spans="1:7" x14ac:dyDescent="0.25">
      <c r="A179">
        <v>-329.08</v>
      </c>
      <c r="B179">
        <v>81.62</v>
      </c>
      <c r="C179">
        <v>1.1000000000000001</v>
      </c>
      <c r="D179">
        <v>-326.43080336011599</v>
      </c>
      <c r="E179">
        <v>82.004003957376796</v>
      </c>
      <c r="F179">
        <v>3.55581452328257</v>
      </c>
      <c r="G179">
        <f t="shared" si="2"/>
        <v>3.632729944383327</v>
      </c>
    </row>
    <row r="180" spans="1:7" x14ac:dyDescent="0.25">
      <c r="A180">
        <v>248.74</v>
      </c>
      <c r="B180">
        <v>-115.05</v>
      </c>
      <c r="C180">
        <v>1.63</v>
      </c>
      <c r="D180">
        <v>228.55154086104</v>
      </c>
      <c r="E180">
        <v>-112.052222522562</v>
      </c>
      <c r="F180">
        <v>3.5689841556103099</v>
      </c>
      <c r="G180">
        <f t="shared" si="2"/>
        <v>20.501712410562206</v>
      </c>
    </row>
    <row r="181" spans="1:7" x14ac:dyDescent="0.25">
      <c r="A181">
        <v>-62.14</v>
      </c>
      <c r="B181">
        <v>352.86</v>
      </c>
      <c r="C181">
        <v>1.5</v>
      </c>
      <c r="D181">
        <v>-16.4191106400088</v>
      </c>
      <c r="E181">
        <v>120.093564625898</v>
      </c>
      <c r="F181">
        <v>1.1975061347072999</v>
      </c>
      <c r="G181">
        <f t="shared" si="2"/>
        <v>237.21446975927313</v>
      </c>
    </row>
    <row r="182" spans="1:7" x14ac:dyDescent="0.25">
      <c r="A182">
        <v>151.5</v>
      </c>
      <c r="B182">
        <v>379.53</v>
      </c>
      <c r="C182">
        <v>1.81</v>
      </c>
      <c r="D182">
        <v>38.695900494494303</v>
      </c>
      <c r="E182">
        <v>146.339740230876</v>
      </c>
      <c r="F182">
        <v>1.38996778737646</v>
      </c>
      <c r="G182">
        <f t="shared" si="2"/>
        <v>259.04176988180728</v>
      </c>
    </row>
    <row r="183" spans="1:7" x14ac:dyDescent="0.25">
      <c r="A183">
        <v>-248.66</v>
      </c>
      <c r="B183">
        <v>6.63</v>
      </c>
      <c r="C183">
        <v>1.69</v>
      </c>
      <c r="D183">
        <v>-249.47528585184099</v>
      </c>
      <c r="E183">
        <v>5.9054245305596398</v>
      </c>
      <c r="F183">
        <v>3.2403522411877801</v>
      </c>
      <c r="G183">
        <f t="shared" si="2"/>
        <v>1.8955982440598513</v>
      </c>
    </row>
    <row r="184" spans="1:7" x14ac:dyDescent="0.25">
      <c r="A184">
        <v>43.73</v>
      </c>
      <c r="B184">
        <v>-30.15</v>
      </c>
      <c r="C184">
        <v>1.98</v>
      </c>
      <c r="D184">
        <v>32.133108287007097</v>
      </c>
      <c r="E184">
        <v>-24.044745539892102</v>
      </c>
      <c r="F184">
        <v>3.13092616388766</v>
      </c>
      <c r="G184">
        <f t="shared" si="2"/>
        <v>13.156240361907042</v>
      </c>
    </row>
    <row r="185" spans="1:7" x14ac:dyDescent="0.25">
      <c r="A185">
        <v>-94.19</v>
      </c>
      <c r="B185">
        <v>-117.06</v>
      </c>
      <c r="C185">
        <v>1.84</v>
      </c>
      <c r="D185">
        <v>-48.979106993668701</v>
      </c>
      <c r="E185">
        <v>-75.386690383807903</v>
      </c>
      <c r="F185">
        <v>1.97361411724992</v>
      </c>
      <c r="G185">
        <f t="shared" si="2"/>
        <v>61.487457530209142</v>
      </c>
    </row>
    <row r="186" spans="1:7" x14ac:dyDescent="0.25">
      <c r="A186">
        <v>-117.76</v>
      </c>
      <c r="B186">
        <v>324.47000000000003</v>
      </c>
      <c r="C186">
        <v>1.83</v>
      </c>
      <c r="D186">
        <v>-47.534872361787301</v>
      </c>
      <c r="E186">
        <v>141.77626316624</v>
      </c>
      <c r="F186">
        <v>1.80986908856439</v>
      </c>
      <c r="G186">
        <f t="shared" si="2"/>
        <v>195.7257531224239</v>
      </c>
    </row>
    <row r="187" spans="1:7" x14ac:dyDescent="0.25">
      <c r="A187">
        <v>345.9</v>
      </c>
      <c r="B187">
        <v>-281.27</v>
      </c>
      <c r="C187">
        <v>1.22</v>
      </c>
      <c r="D187">
        <v>349.11713980001002</v>
      </c>
      <c r="E187">
        <v>-280.63585851814202</v>
      </c>
      <c r="F187">
        <v>3.3798128417562601</v>
      </c>
      <c r="G187">
        <f t="shared" si="2"/>
        <v>3.9264380070538416</v>
      </c>
    </row>
    <row r="188" spans="1:7" x14ac:dyDescent="0.25">
      <c r="A188">
        <v>-274.10000000000002</v>
      </c>
      <c r="B188">
        <v>-251.26</v>
      </c>
      <c r="C188">
        <v>1.1200000000000001</v>
      </c>
      <c r="D188" t="s">
        <v>0</v>
      </c>
      <c r="E188" t="s">
        <v>0</v>
      </c>
      <c r="F188" t="s">
        <v>0</v>
      </c>
      <c r="G188" t="e">
        <f t="shared" si="2"/>
        <v>#VALUE!</v>
      </c>
    </row>
    <row r="189" spans="1:7" x14ac:dyDescent="0.25">
      <c r="A189">
        <v>-170.36</v>
      </c>
      <c r="B189">
        <v>-258.19</v>
      </c>
      <c r="C189">
        <v>1.73</v>
      </c>
      <c r="D189">
        <v>-121.255995149786</v>
      </c>
      <c r="E189">
        <v>-194.104548874431</v>
      </c>
      <c r="F189">
        <v>1.96447826800655</v>
      </c>
      <c r="G189">
        <f t="shared" si="2"/>
        <v>80.735390742571511</v>
      </c>
    </row>
    <row r="190" spans="1:7" x14ac:dyDescent="0.25">
      <c r="A190">
        <v>-161.97999999999999</v>
      </c>
      <c r="B190">
        <v>138.11000000000001</v>
      </c>
      <c r="C190">
        <v>1.27</v>
      </c>
      <c r="D190">
        <v>-130.87671352678501</v>
      </c>
      <c r="E190">
        <v>118.466144599423</v>
      </c>
      <c r="F190">
        <v>3.01597012938204</v>
      </c>
      <c r="G190">
        <f t="shared" si="2"/>
        <v>36.82857445145482</v>
      </c>
    </row>
    <row r="191" spans="1:7" x14ac:dyDescent="0.25">
      <c r="A191">
        <v>153.06</v>
      </c>
      <c r="B191">
        <v>-216.1</v>
      </c>
      <c r="C191">
        <v>1.52</v>
      </c>
      <c r="D191">
        <v>150.96213535338401</v>
      </c>
      <c r="E191">
        <v>-213.841892725858</v>
      </c>
      <c r="F191">
        <v>3.3118046118396398</v>
      </c>
      <c r="G191">
        <f t="shared" si="2"/>
        <v>3.565199616299767</v>
      </c>
    </row>
    <row r="192" spans="1:7" x14ac:dyDescent="0.25">
      <c r="A192">
        <v>374.73</v>
      </c>
      <c r="B192">
        <v>-31.7</v>
      </c>
      <c r="C192">
        <v>1.31</v>
      </c>
      <c r="D192">
        <v>139.17384268939699</v>
      </c>
      <c r="E192">
        <v>-13.109648212005499</v>
      </c>
      <c r="F192">
        <v>1.2926505946490801</v>
      </c>
      <c r="G192">
        <f t="shared" si="2"/>
        <v>236.28860473484713</v>
      </c>
    </row>
    <row r="193" spans="1:7" x14ac:dyDescent="0.25">
      <c r="A193">
        <v>149.32</v>
      </c>
      <c r="B193">
        <v>368.97</v>
      </c>
      <c r="C193">
        <v>1.52</v>
      </c>
      <c r="D193">
        <v>50.059488770436403</v>
      </c>
      <c r="E193">
        <v>136.168361814658</v>
      </c>
      <c r="F193">
        <v>1.0039336884735099</v>
      </c>
      <c r="G193">
        <f t="shared" si="2"/>
        <v>253.08006273859485</v>
      </c>
    </row>
    <row r="194" spans="1:7" x14ac:dyDescent="0.25">
      <c r="A194">
        <v>190.04</v>
      </c>
      <c r="B194">
        <v>-379.76</v>
      </c>
      <c r="C194">
        <v>1.28</v>
      </c>
      <c r="D194">
        <v>46.206556550972202</v>
      </c>
      <c r="E194">
        <v>-98.068499577987396</v>
      </c>
      <c r="F194">
        <v>1.1283371138121701</v>
      </c>
      <c r="G194">
        <f t="shared" ref="G194:G257" si="3">SQRT((D194-A194)*(D194-A194)+(E194-B194)*(E194-B194)+(F194-C194)*(F194-C194))</f>
        <v>316.28813424793611</v>
      </c>
    </row>
    <row r="195" spans="1:7" x14ac:dyDescent="0.25">
      <c r="A195">
        <v>272.20999999999998</v>
      </c>
      <c r="B195">
        <v>-171.67</v>
      </c>
      <c r="C195">
        <v>1.65</v>
      </c>
      <c r="D195">
        <v>273.536790526792</v>
      </c>
      <c r="E195">
        <v>-168.74009014699999</v>
      </c>
      <c r="F195">
        <v>2.65547130544038</v>
      </c>
      <c r="G195">
        <f t="shared" si="3"/>
        <v>3.3698245347132705</v>
      </c>
    </row>
    <row r="196" spans="1:7" x14ac:dyDescent="0.25">
      <c r="A196">
        <v>-44.66</v>
      </c>
      <c r="B196">
        <v>-126.75</v>
      </c>
      <c r="C196">
        <v>1.06</v>
      </c>
      <c r="D196">
        <v>-36.412259138674798</v>
      </c>
      <c r="E196">
        <v>-107.267403050342</v>
      </c>
      <c r="F196">
        <v>3.0155303822678601</v>
      </c>
      <c r="G196">
        <f t="shared" si="3"/>
        <v>21.246668263385892</v>
      </c>
    </row>
    <row r="197" spans="1:7" x14ac:dyDescent="0.25">
      <c r="A197">
        <v>69.09</v>
      </c>
      <c r="B197">
        <v>181.82</v>
      </c>
      <c r="C197">
        <v>1.31</v>
      </c>
      <c r="D197">
        <v>68.903991286148795</v>
      </c>
      <c r="E197">
        <v>179.55576655643799</v>
      </c>
      <c r="F197">
        <v>2.6908971376505399</v>
      </c>
      <c r="G197">
        <f t="shared" si="3"/>
        <v>2.6586141565380812</v>
      </c>
    </row>
    <row r="198" spans="1:7" x14ac:dyDescent="0.25">
      <c r="A198">
        <v>290.77999999999997</v>
      </c>
      <c r="B198">
        <v>151.80000000000001</v>
      </c>
      <c r="C198">
        <v>1.34</v>
      </c>
      <c r="D198">
        <v>272.37554462079203</v>
      </c>
      <c r="E198">
        <v>145.14373708831201</v>
      </c>
      <c r="F198">
        <v>3.8108774643188501</v>
      </c>
      <c r="G198">
        <f t="shared" si="3"/>
        <v>19.726506259306241</v>
      </c>
    </row>
    <row r="199" spans="1:7" x14ac:dyDescent="0.25">
      <c r="A199">
        <v>15.33</v>
      </c>
      <c r="B199">
        <v>-34.56</v>
      </c>
      <c r="C199">
        <v>1.51</v>
      </c>
      <c r="D199">
        <v>11.1485589573941</v>
      </c>
      <c r="E199">
        <v>-31.465580012916501</v>
      </c>
      <c r="F199">
        <v>3.8539538822608401</v>
      </c>
      <c r="G199">
        <f t="shared" si="3"/>
        <v>5.7056116281619307</v>
      </c>
    </row>
    <row r="200" spans="1:7" x14ac:dyDescent="0.25">
      <c r="A200">
        <v>184.11</v>
      </c>
      <c r="B200">
        <v>373.05</v>
      </c>
      <c r="C200">
        <v>1.49</v>
      </c>
      <c r="D200">
        <v>75.131683630391905</v>
      </c>
      <c r="E200">
        <v>162.80686509737299</v>
      </c>
      <c r="F200">
        <v>-0.59043361021608398</v>
      </c>
      <c r="G200">
        <f t="shared" si="3"/>
        <v>236.81802595335756</v>
      </c>
    </row>
    <row r="201" spans="1:7" x14ac:dyDescent="0.25">
      <c r="A201">
        <v>69.819999999999993</v>
      </c>
      <c r="B201">
        <v>132.63</v>
      </c>
      <c r="C201">
        <v>1.59</v>
      </c>
      <c r="D201">
        <v>67.054795623110095</v>
      </c>
      <c r="E201">
        <v>136.39376021948999</v>
      </c>
      <c r="F201">
        <v>2.3601945113509299</v>
      </c>
      <c r="G201">
        <f t="shared" si="3"/>
        <v>4.7334391113757368</v>
      </c>
    </row>
    <row r="202" spans="1:7" x14ac:dyDescent="0.25">
      <c r="A202">
        <v>-128.05000000000001</v>
      </c>
      <c r="B202">
        <v>-63.39</v>
      </c>
      <c r="C202">
        <v>1.59</v>
      </c>
      <c r="D202">
        <v>-125.04932727006801</v>
      </c>
      <c r="E202">
        <v>-59.866141950560397</v>
      </c>
      <c r="F202">
        <v>3.5360303420544601</v>
      </c>
      <c r="G202">
        <f t="shared" si="3"/>
        <v>5.0208212950626399</v>
      </c>
    </row>
    <row r="203" spans="1:7" x14ac:dyDescent="0.25">
      <c r="A203">
        <v>194.95</v>
      </c>
      <c r="B203">
        <v>-189.49</v>
      </c>
      <c r="C203">
        <v>1.01</v>
      </c>
      <c r="D203">
        <v>194.05652622394899</v>
      </c>
      <c r="E203">
        <v>-186.48974810335901</v>
      </c>
      <c r="F203">
        <v>3.4911469862906199</v>
      </c>
      <c r="G203">
        <f t="shared" si="3"/>
        <v>3.9944833457366911</v>
      </c>
    </row>
    <row r="204" spans="1:7" x14ac:dyDescent="0.25">
      <c r="A204">
        <v>-5.07</v>
      </c>
      <c r="B204">
        <v>-52.52</v>
      </c>
      <c r="C204">
        <v>1.92</v>
      </c>
      <c r="D204">
        <v>-4.5446977071642403</v>
      </c>
      <c r="E204">
        <v>-47.001908619121103</v>
      </c>
      <c r="F204">
        <v>3.94068460038583</v>
      </c>
      <c r="G204">
        <f t="shared" si="3"/>
        <v>5.8998679002859848</v>
      </c>
    </row>
    <row r="205" spans="1:7" x14ac:dyDescent="0.25">
      <c r="A205">
        <v>-296.35000000000002</v>
      </c>
      <c r="B205">
        <v>-321.7</v>
      </c>
      <c r="C205">
        <v>1.47</v>
      </c>
      <c r="D205">
        <v>-298.138337642907</v>
      </c>
      <c r="E205">
        <v>-322.78917985843998</v>
      </c>
      <c r="F205">
        <v>2.3855321480694101</v>
      </c>
      <c r="G205">
        <f t="shared" si="3"/>
        <v>2.2853147273883403</v>
      </c>
    </row>
    <row r="206" spans="1:7" x14ac:dyDescent="0.25">
      <c r="A206">
        <v>-234.65</v>
      </c>
      <c r="B206">
        <v>125.83</v>
      </c>
      <c r="C206">
        <v>1.41</v>
      </c>
      <c r="D206">
        <v>-231.648129458254</v>
      </c>
      <c r="E206">
        <v>124.466903832912</v>
      </c>
      <c r="F206">
        <v>3.3395726784368298</v>
      </c>
      <c r="G206">
        <f t="shared" si="3"/>
        <v>3.8200142187565631</v>
      </c>
    </row>
    <row r="207" spans="1:7" x14ac:dyDescent="0.25">
      <c r="A207">
        <v>-252.46</v>
      </c>
      <c r="B207">
        <v>-14.9</v>
      </c>
      <c r="C207">
        <v>1.7</v>
      </c>
      <c r="D207">
        <v>-252.67181269174901</v>
      </c>
      <c r="E207">
        <v>-14.4481414334464</v>
      </c>
      <c r="F207">
        <v>3.0403533406476901</v>
      </c>
      <c r="G207">
        <f t="shared" si="3"/>
        <v>1.4302404896867014</v>
      </c>
    </row>
    <row r="208" spans="1:7" x14ac:dyDescent="0.25">
      <c r="A208">
        <v>349.63</v>
      </c>
      <c r="B208">
        <v>227.77</v>
      </c>
      <c r="C208">
        <v>1.21</v>
      </c>
      <c r="D208">
        <v>245.73622878292301</v>
      </c>
      <c r="E208">
        <v>162.70671600488299</v>
      </c>
      <c r="F208">
        <v>2.83182613362486</v>
      </c>
      <c r="G208">
        <f t="shared" si="3"/>
        <v>122.59599072540381</v>
      </c>
    </row>
    <row r="209" spans="1:7" x14ac:dyDescent="0.25">
      <c r="A209">
        <v>-252.37</v>
      </c>
      <c r="B209">
        <v>-116.18</v>
      </c>
      <c r="C209">
        <v>1.47</v>
      </c>
      <c r="D209">
        <v>-252.453007690118</v>
      </c>
      <c r="E209">
        <v>-115.505701716044</v>
      </c>
      <c r="F209">
        <v>2.8632731762430002</v>
      </c>
      <c r="G209">
        <f t="shared" si="3"/>
        <v>1.5500898670731955</v>
      </c>
    </row>
    <row r="210" spans="1:7" x14ac:dyDescent="0.25">
      <c r="A210">
        <v>-261.3</v>
      </c>
      <c r="B210">
        <v>252.17</v>
      </c>
      <c r="C210">
        <v>1.02</v>
      </c>
      <c r="D210">
        <v>-75.155172640882796</v>
      </c>
      <c r="E210">
        <v>73.730900563880795</v>
      </c>
      <c r="F210">
        <v>1.0585507368914699</v>
      </c>
      <c r="G210">
        <f t="shared" si="3"/>
        <v>257.85734514705626</v>
      </c>
    </row>
    <row r="211" spans="1:7" x14ac:dyDescent="0.25">
      <c r="A211">
        <v>117.49</v>
      </c>
      <c r="B211">
        <v>354.57</v>
      </c>
      <c r="C211">
        <v>1.24</v>
      </c>
      <c r="D211">
        <v>49.797726100621503</v>
      </c>
      <c r="E211">
        <v>173.388774262429</v>
      </c>
      <c r="F211">
        <v>1.1174820764195399</v>
      </c>
      <c r="G211">
        <f t="shared" si="3"/>
        <v>193.41379350004678</v>
      </c>
    </row>
    <row r="212" spans="1:7" x14ac:dyDescent="0.25">
      <c r="A212">
        <v>234.43</v>
      </c>
      <c r="B212">
        <v>274.85000000000002</v>
      </c>
      <c r="C212">
        <v>1.23</v>
      </c>
      <c r="D212">
        <v>234.64934790349099</v>
      </c>
      <c r="E212">
        <v>275.11851964540199</v>
      </c>
      <c r="F212">
        <v>3.31483166221417</v>
      </c>
      <c r="G212">
        <f t="shared" si="3"/>
        <v>2.1134661962055099</v>
      </c>
    </row>
    <row r="213" spans="1:7" x14ac:dyDescent="0.25">
      <c r="A213">
        <v>-274.58999999999997</v>
      </c>
      <c r="B213">
        <v>309.67</v>
      </c>
      <c r="C213">
        <v>1.1000000000000001</v>
      </c>
      <c r="D213">
        <v>-78.399983358075005</v>
      </c>
      <c r="E213">
        <v>83.601144435251797</v>
      </c>
      <c r="F213">
        <v>0.87696083886581699</v>
      </c>
      <c r="G213">
        <f t="shared" si="3"/>
        <v>299.32874875758455</v>
      </c>
    </row>
    <row r="214" spans="1:7" x14ac:dyDescent="0.25">
      <c r="A214">
        <v>25.9</v>
      </c>
      <c r="B214">
        <v>-287.89999999999998</v>
      </c>
      <c r="C214">
        <v>1.05</v>
      </c>
      <c r="D214">
        <v>26.911860449525399</v>
      </c>
      <c r="E214">
        <v>-290.05940443590202</v>
      </c>
      <c r="F214">
        <v>2.5623865740748801</v>
      </c>
      <c r="G214">
        <f t="shared" si="3"/>
        <v>2.8238629988986963</v>
      </c>
    </row>
    <row r="215" spans="1:7" x14ac:dyDescent="0.25">
      <c r="A215">
        <v>-83.61</v>
      </c>
      <c r="B215">
        <v>181.32</v>
      </c>
      <c r="C215">
        <v>1.0900000000000001</v>
      </c>
      <c r="D215">
        <v>-83.595312023222306</v>
      </c>
      <c r="E215">
        <v>181.80511889982699</v>
      </c>
      <c r="F215">
        <v>3.3155235509780701</v>
      </c>
      <c r="G215">
        <f t="shared" si="3"/>
        <v>2.277830362338078</v>
      </c>
    </row>
    <row r="216" spans="1:7" x14ac:dyDescent="0.25">
      <c r="A216">
        <v>54.41</v>
      </c>
      <c r="B216">
        <v>113.83</v>
      </c>
      <c r="C216">
        <v>1.95</v>
      </c>
      <c r="D216">
        <v>52.841089505245598</v>
      </c>
      <c r="E216">
        <v>116.767182102126</v>
      </c>
      <c r="F216">
        <v>2.8422961901094501</v>
      </c>
      <c r="G216">
        <f t="shared" si="3"/>
        <v>3.4474209682723185</v>
      </c>
    </row>
    <row r="217" spans="1:7" x14ac:dyDescent="0.25">
      <c r="A217">
        <v>360.38</v>
      </c>
      <c r="B217">
        <v>333.71</v>
      </c>
      <c r="C217">
        <v>1.1000000000000001</v>
      </c>
      <c r="D217">
        <v>94.018212846863904</v>
      </c>
      <c r="E217">
        <v>96.661834385126099</v>
      </c>
      <c r="F217">
        <v>1.1860203883432101</v>
      </c>
      <c r="G217">
        <f t="shared" si="3"/>
        <v>356.56758388319105</v>
      </c>
    </row>
    <row r="218" spans="1:7" x14ac:dyDescent="0.25">
      <c r="A218">
        <v>175.31</v>
      </c>
      <c r="B218">
        <v>217.04</v>
      </c>
      <c r="C218">
        <v>1.33</v>
      </c>
      <c r="D218">
        <v>176.34269678197299</v>
      </c>
      <c r="E218">
        <v>216.69351794197701</v>
      </c>
      <c r="F218">
        <v>3.4649152642769598</v>
      </c>
      <c r="G218">
        <f t="shared" si="3"/>
        <v>2.3967427157857326</v>
      </c>
    </row>
    <row r="219" spans="1:7" x14ac:dyDescent="0.25">
      <c r="A219">
        <v>332.47</v>
      </c>
      <c r="B219">
        <v>-301.98</v>
      </c>
      <c r="C219">
        <v>1.38</v>
      </c>
      <c r="D219">
        <v>192.215225519868</v>
      </c>
      <c r="E219">
        <v>-185.778079856613</v>
      </c>
      <c r="F219">
        <v>2.2967139811550901</v>
      </c>
      <c r="G219">
        <f t="shared" si="3"/>
        <v>182.14040840518072</v>
      </c>
    </row>
    <row r="220" spans="1:7" x14ac:dyDescent="0.25">
      <c r="A220">
        <v>376.71</v>
      </c>
      <c r="B220">
        <v>91.63</v>
      </c>
      <c r="C220">
        <v>1.55</v>
      </c>
      <c r="D220">
        <v>249.52803164644499</v>
      </c>
      <c r="E220">
        <v>68.040582001062504</v>
      </c>
      <c r="F220">
        <v>2.4034981461662999</v>
      </c>
      <c r="G220">
        <f t="shared" si="3"/>
        <v>129.35394147415366</v>
      </c>
    </row>
    <row r="221" spans="1:7" x14ac:dyDescent="0.25">
      <c r="A221">
        <v>-300.45</v>
      </c>
      <c r="B221">
        <v>236.9</v>
      </c>
      <c r="C221">
        <v>1.1000000000000001</v>
      </c>
      <c r="D221">
        <v>-137.89633066629801</v>
      </c>
      <c r="E221">
        <v>90.106418877490697</v>
      </c>
      <c r="F221">
        <v>1.20951221409372</v>
      </c>
      <c r="G221">
        <f t="shared" si="3"/>
        <v>219.02525622755536</v>
      </c>
    </row>
    <row r="222" spans="1:7" x14ac:dyDescent="0.25">
      <c r="A222">
        <v>220.68</v>
      </c>
      <c r="B222">
        <v>-79.23</v>
      </c>
      <c r="C222">
        <v>1.6</v>
      </c>
      <c r="D222">
        <v>164.788694938292</v>
      </c>
      <c r="E222">
        <v>-60.351976480069098</v>
      </c>
      <c r="F222">
        <v>2.75255898466393</v>
      </c>
      <c r="G222">
        <f t="shared" si="3"/>
        <v>59.004628172145118</v>
      </c>
    </row>
    <row r="223" spans="1:7" x14ac:dyDescent="0.25">
      <c r="A223">
        <v>69.09</v>
      </c>
      <c r="B223">
        <v>318.72000000000003</v>
      </c>
      <c r="C223">
        <v>1.81</v>
      </c>
      <c r="D223">
        <v>68.843942502593293</v>
      </c>
      <c r="E223">
        <v>318.92331368819299</v>
      </c>
      <c r="F223">
        <v>3.4416106062826199</v>
      </c>
      <c r="G223">
        <f t="shared" si="3"/>
        <v>1.6625383960590556</v>
      </c>
    </row>
    <row r="224" spans="1:7" x14ac:dyDescent="0.25">
      <c r="A224">
        <v>-353.64</v>
      </c>
      <c r="B224">
        <v>272.55</v>
      </c>
      <c r="C224">
        <v>1.57</v>
      </c>
      <c r="D224">
        <v>-81.335812067534206</v>
      </c>
      <c r="E224">
        <v>60.698497656454101</v>
      </c>
      <c r="F224">
        <v>1.1776878343659301</v>
      </c>
      <c r="G224">
        <f t="shared" si="3"/>
        <v>345.00838210051126</v>
      </c>
    </row>
    <row r="225" spans="1:7" x14ac:dyDescent="0.25">
      <c r="A225">
        <v>335.17</v>
      </c>
      <c r="B225">
        <v>85.49</v>
      </c>
      <c r="C225">
        <v>1.25</v>
      </c>
      <c r="D225">
        <v>300.986116263273</v>
      </c>
      <c r="E225">
        <v>79.372742251136501</v>
      </c>
      <c r="F225">
        <v>3.2598440131637898</v>
      </c>
      <c r="G225">
        <f t="shared" si="3"/>
        <v>34.785028714223458</v>
      </c>
    </row>
    <row r="226" spans="1:7" x14ac:dyDescent="0.25">
      <c r="A226">
        <v>-107.25</v>
      </c>
      <c r="B226">
        <v>269.85000000000002</v>
      </c>
      <c r="C226">
        <v>1.73</v>
      </c>
      <c r="D226">
        <v>-64.455843703185806</v>
      </c>
      <c r="E226">
        <v>174.722905136653</v>
      </c>
      <c r="F226">
        <v>2.1112673575412302</v>
      </c>
      <c r="G226">
        <f t="shared" si="3"/>
        <v>104.31035114069128</v>
      </c>
    </row>
    <row r="227" spans="1:7" x14ac:dyDescent="0.25">
      <c r="A227">
        <v>17.95</v>
      </c>
      <c r="B227">
        <v>-179.46</v>
      </c>
      <c r="C227">
        <v>1.94</v>
      </c>
      <c r="D227">
        <v>9.1477067968506098</v>
      </c>
      <c r="E227">
        <v>-99.097568217471306</v>
      </c>
      <c r="F227">
        <v>2.1815627365897399</v>
      </c>
      <c r="G227">
        <f t="shared" si="3"/>
        <v>80.843423728782653</v>
      </c>
    </row>
    <row r="228" spans="1:7" x14ac:dyDescent="0.25">
      <c r="A228">
        <v>279.18</v>
      </c>
      <c r="B228">
        <v>60.37</v>
      </c>
      <c r="C228">
        <v>1.2</v>
      </c>
      <c r="D228">
        <v>203.76823400481999</v>
      </c>
      <c r="E228">
        <v>44.525478063062003</v>
      </c>
      <c r="F228">
        <v>2.5328158980770801</v>
      </c>
      <c r="G228">
        <f t="shared" si="3"/>
        <v>77.069836668699807</v>
      </c>
    </row>
    <row r="229" spans="1:7" x14ac:dyDescent="0.25">
      <c r="A229">
        <v>-3</v>
      </c>
      <c r="B229">
        <v>-91.29</v>
      </c>
      <c r="C229">
        <v>1.23</v>
      </c>
      <c r="D229">
        <v>-1.2602420548159901</v>
      </c>
      <c r="E229">
        <v>-47.052235793352601</v>
      </c>
      <c r="F229">
        <v>2.3296122268936199</v>
      </c>
      <c r="G229">
        <f t="shared" si="3"/>
        <v>44.285614896490927</v>
      </c>
    </row>
    <row r="230" spans="1:7" x14ac:dyDescent="0.25">
      <c r="A230">
        <v>291.38</v>
      </c>
      <c r="B230">
        <v>158.79</v>
      </c>
      <c r="C230">
        <v>1.27</v>
      </c>
      <c r="D230">
        <v>261.75478561879299</v>
      </c>
      <c r="E230">
        <v>146.65216790364801</v>
      </c>
      <c r="F230">
        <v>3.7855295116736101</v>
      </c>
      <c r="G230">
        <f t="shared" si="3"/>
        <v>32.113987355291265</v>
      </c>
    </row>
    <row r="231" spans="1:7" x14ac:dyDescent="0.25">
      <c r="A231">
        <v>277.83</v>
      </c>
      <c r="B231">
        <v>174.06</v>
      </c>
      <c r="C231">
        <v>1.43</v>
      </c>
      <c r="D231">
        <v>235.97725827015401</v>
      </c>
      <c r="E231">
        <v>153.32045122521299</v>
      </c>
      <c r="F231">
        <v>3.61118956810131</v>
      </c>
      <c r="G231">
        <f t="shared" si="3"/>
        <v>46.760436927160484</v>
      </c>
    </row>
    <row r="232" spans="1:7" x14ac:dyDescent="0.25">
      <c r="A232">
        <v>-135.05000000000001</v>
      </c>
      <c r="B232">
        <v>67.400000000000006</v>
      </c>
      <c r="C232">
        <v>1.91</v>
      </c>
      <c r="D232">
        <v>-108.02971136847199</v>
      </c>
      <c r="E232">
        <v>56.942571573012302</v>
      </c>
      <c r="F232">
        <v>3.1123606024553498</v>
      </c>
      <c r="G232">
        <f t="shared" si="3"/>
        <v>28.998266811224934</v>
      </c>
    </row>
    <row r="233" spans="1:7" x14ac:dyDescent="0.25">
      <c r="A233">
        <v>-224.16</v>
      </c>
      <c r="B233">
        <v>-192.95</v>
      </c>
      <c r="C233">
        <v>1.86</v>
      </c>
      <c r="D233">
        <v>-225.628361041749</v>
      </c>
      <c r="E233">
        <v>-194.68809502033901</v>
      </c>
      <c r="F233">
        <v>2.9527649392994899</v>
      </c>
      <c r="G233">
        <f t="shared" si="3"/>
        <v>2.5241223546444278</v>
      </c>
    </row>
    <row r="234" spans="1:7" x14ac:dyDescent="0.25">
      <c r="A234">
        <v>136.5</v>
      </c>
      <c r="B234">
        <v>-270.01</v>
      </c>
      <c r="C234">
        <v>1.08</v>
      </c>
      <c r="D234">
        <v>133.28309076388999</v>
      </c>
      <c r="E234">
        <v>-268.33634307620599</v>
      </c>
      <c r="F234">
        <v>3.34098213033058</v>
      </c>
      <c r="G234">
        <f t="shared" si="3"/>
        <v>4.2733678434704991</v>
      </c>
    </row>
    <row r="235" spans="1:7" x14ac:dyDescent="0.25">
      <c r="A235">
        <v>260.01</v>
      </c>
      <c r="B235">
        <v>-59.17</v>
      </c>
      <c r="C235">
        <v>1.45</v>
      </c>
      <c r="D235">
        <v>214.68122969634101</v>
      </c>
      <c r="E235">
        <v>-52.160067124184799</v>
      </c>
      <c r="F235">
        <v>2.80849142659235</v>
      </c>
      <c r="G235">
        <f t="shared" si="3"/>
        <v>45.887711591682546</v>
      </c>
    </row>
    <row r="236" spans="1:7" x14ac:dyDescent="0.25">
      <c r="A236">
        <v>-111.79</v>
      </c>
      <c r="B236">
        <v>257.06</v>
      </c>
      <c r="C236">
        <v>1.41</v>
      </c>
      <c r="D236">
        <v>-74.298438726117098</v>
      </c>
      <c r="E236">
        <v>181.56306349297901</v>
      </c>
      <c r="F236">
        <v>2.0979412602931</v>
      </c>
      <c r="G236">
        <f t="shared" si="3"/>
        <v>84.296369150017895</v>
      </c>
    </row>
    <row r="237" spans="1:7" x14ac:dyDescent="0.25">
      <c r="A237">
        <v>-52.39</v>
      </c>
      <c r="B237">
        <v>135.79</v>
      </c>
      <c r="C237">
        <v>1.55</v>
      </c>
      <c r="D237">
        <v>-50.5942744877688</v>
      </c>
      <c r="E237">
        <v>135.04890519942299</v>
      </c>
      <c r="F237">
        <v>3.63265453900972</v>
      </c>
      <c r="G237">
        <f t="shared" si="3"/>
        <v>2.8480346815967787</v>
      </c>
    </row>
    <row r="238" spans="1:7" x14ac:dyDescent="0.25">
      <c r="A238">
        <v>368.78</v>
      </c>
      <c r="B238">
        <v>-308.02</v>
      </c>
      <c r="C238">
        <v>1.63</v>
      </c>
      <c r="D238" t="s">
        <v>0</v>
      </c>
      <c r="E238" t="s">
        <v>0</v>
      </c>
      <c r="F238" t="s">
        <v>0</v>
      </c>
      <c r="G238" t="e">
        <f t="shared" si="3"/>
        <v>#VALUE!</v>
      </c>
    </row>
    <row r="239" spans="1:7" x14ac:dyDescent="0.25">
      <c r="A239">
        <v>79.78</v>
      </c>
      <c r="B239">
        <v>20.079999999999998</v>
      </c>
      <c r="C239">
        <v>1.71</v>
      </c>
      <c r="D239">
        <v>40.125992495450603</v>
      </c>
      <c r="E239">
        <v>11.8966638626075</v>
      </c>
      <c r="F239">
        <v>2.1742828866589701</v>
      </c>
      <c r="G239">
        <f t="shared" si="3"/>
        <v>40.492256791975159</v>
      </c>
    </row>
    <row r="240" spans="1:7" x14ac:dyDescent="0.25">
      <c r="A240">
        <v>121.31</v>
      </c>
      <c r="B240">
        <v>351.24</v>
      </c>
      <c r="C240">
        <v>1.01</v>
      </c>
      <c r="D240">
        <v>62.9888661787205</v>
      </c>
      <c r="E240">
        <v>194.76707895610301</v>
      </c>
      <c r="F240">
        <v>1.44983814418513</v>
      </c>
      <c r="G240">
        <f t="shared" si="3"/>
        <v>166.98899103773965</v>
      </c>
    </row>
    <row r="241" spans="1:7" x14ac:dyDescent="0.25">
      <c r="A241">
        <v>-74.930000000000007</v>
      </c>
      <c r="B241">
        <v>46.13</v>
      </c>
      <c r="C241">
        <v>1.1499999999999999</v>
      </c>
      <c r="D241">
        <v>-69.144440508136</v>
      </c>
      <c r="E241">
        <v>40.877272883456499</v>
      </c>
      <c r="F241">
        <v>3.64787816211452</v>
      </c>
      <c r="G241">
        <f t="shared" si="3"/>
        <v>8.2038549540772436</v>
      </c>
    </row>
    <row r="242" spans="1:7" x14ac:dyDescent="0.25">
      <c r="A242">
        <v>344.18</v>
      </c>
      <c r="B242">
        <v>-261.07</v>
      </c>
      <c r="C242">
        <v>1.94</v>
      </c>
      <c r="D242">
        <v>344.09800443986097</v>
      </c>
      <c r="E242">
        <v>-262.092286565758</v>
      </c>
      <c r="F242">
        <v>3.1681466885768499</v>
      </c>
      <c r="G242">
        <f t="shared" si="3"/>
        <v>1.6000429316346796</v>
      </c>
    </row>
    <row r="243" spans="1:7" x14ac:dyDescent="0.25">
      <c r="A243">
        <v>82.04</v>
      </c>
      <c r="B243">
        <v>-59.68</v>
      </c>
      <c r="C243">
        <v>1.58</v>
      </c>
      <c r="D243">
        <v>69.805112543699707</v>
      </c>
      <c r="E243">
        <v>-55.3026230787898</v>
      </c>
      <c r="F243">
        <v>3.6143055569981399</v>
      </c>
      <c r="G243">
        <f t="shared" si="3"/>
        <v>13.15265368197276</v>
      </c>
    </row>
    <row r="244" spans="1:7" x14ac:dyDescent="0.25">
      <c r="A244">
        <v>-357.04</v>
      </c>
      <c r="B244">
        <v>-250.3</v>
      </c>
      <c r="C244">
        <v>1.1399999999999999</v>
      </c>
      <c r="D244">
        <v>-191.161496089699</v>
      </c>
      <c r="E244">
        <v>-143.71669256020499</v>
      </c>
      <c r="F244">
        <v>1.50603451678609</v>
      </c>
      <c r="G244">
        <f t="shared" si="3"/>
        <v>197.16950440063772</v>
      </c>
    </row>
    <row r="245" spans="1:7" x14ac:dyDescent="0.25">
      <c r="A245">
        <v>-287.87</v>
      </c>
      <c r="B245">
        <v>-95.86</v>
      </c>
      <c r="C245">
        <v>1.2</v>
      </c>
      <c r="D245">
        <v>-287.01731559319097</v>
      </c>
      <c r="E245">
        <v>-95.080680887949796</v>
      </c>
      <c r="F245">
        <v>3.1215005391206199</v>
      </c>
      <c r="G245">
        <f t="shared" si="3"/>
        <v>2.2420020735634525</v>
      </c>
    </row>
    <row r="246" spans="1:7" x14ac:dyDescent="0.25">
      <c r="A246">
        <v>322.2</v>
      </c>
      <c r="B246">
        <v>-227.15</v>
      </c>
      <c r="C246">
        <v>1.28</v>
      </c>
      <c r="D246">
        <v>305.64610639655803</v>
      </c>
      <c r="E246">
        <v>-219.0298730714</v>
      </c>
      <c r="F246">
        <v>2.6937966774614499</v>
      </c>
      <c r="G246">
        <f t="shared" si="3"/>
        <v>18.492341004206381</v>
      </c>
    </row>
    <row r="247" spans="1:7" x14ac:dyDescent="0.25">
      <c r="A247">
        <v>-74.95</v>
      </c>
      <c r="B247">
        <v>232.84</v>
      </c>
      <c r="C247">
        <v>1.43</v>
      </c>
      <c r="D247">
        <v>-75.315665340946595</v>
      </c>
      <c r="E247">
        <v>232.311463295831</v>
      </c>
      <c r="F247">
        <v>3.1621796161678701</v>
      </c>
      <c r="G247">
        <f t="shared" si="3"/>
        <v>1.8475682428237625</v>
      </c>
    </row>
    <row r="248" spans="1:7" x14ac:dyDescent="0.25">
      <c r="A248">
        <v>-375.56</v>
      </c>
      <c r="B248">
        <v>-162.53</v>
      </c>
      <c r="C248">
        <v>1.35</v>
      </c>
      <c r="D248">
        <v>-103.04200235728599</v>
      </c>
      <c r="E248">
        <v>-51.020380362436498</v>
      </c>
      <c r="F248">
        <v>0.299822483664617</v>
      </c>
      <c r="G248">
        <f t="shared" si="3"/>
        <v>294.45128151143132</v>
      </c>
    </row>
    <row r="249" spans="1:7" x14ac:dyDescent="0.25">
      <c r="A249">
        <v>108.18</v>
      </c>
      <c r="B249">
        <v>16.54</v>
      </c>
      <c r="C249">
        <v>1.64</v>
      </c>
      <c r="D249">
        <v>58.094148966698398</v>
      </c>
      <c r="E249">
        <v>9.2579090470386909</v>
      </c>
      <c r="F249">
        <v>1.56172850789291</v>
      </c>
      <c r="G249">
        <f t="shared" si="3"/>
        <v>50.612522648093304</v>
      </c>
    </row>
    <row r="250" spans="1:7" x14ac:dyDescent="0.25">
      <c r="A250">
        <v>-338.13</v>
      </c>
      <c r="B250">
        <v>-340.87</v>
      </c>
      <c r="C250">
        <v>1.01</v>
      </c>
      <c r="D250">
        <v>-98.680872077137707</v>
      </c>
      <c r="E250">
        <v>-115.04398392153399</v>
      </c>
      <c r="F250">
        <v>0.88677549588835802</v>
      </c>
      <c r="G250">
        <f t="shared" si="3"/>
        <v>329.14022784395297</v>
      </c>
    </row>
    <row r="251" spans="1:7" x14ac:dyDescent="0.25">
      <c r="A251">
        <v>-115.99</v>
      </c>
      <c r="B251">
        <v>57.07</v>
      </c>
      <c r="C251">
        <v>1.83</v>
      </c>
      <c r="D251">
        <v>-92.114427579302202</v>
      </c>
      <c r="E251">
        <v>46.656965294554603</v>
      </c>
      <c r="F251">
        <v>3.24316385477966</v>
      </c>
      <c r="G251">
        <f t="shared" si="3"/>
        <v>26.085844480738036</v>
      </c>
    </row>
    <row r="252" spans="1:7" x14ac:dyDescent="0.25">
      <c r="A252">
        <v>-19.28</v>
      </c>
      <c r="B252">
        <v>197.87</v>
      </c>
      <c r="C252">
        <v>1.73</v>
      </c>
      <c r="D252" t="s">
        <v>0</v>
      </c>
      <c r="E252" t="s">
        <v>0</v>
      </c>
      <c r="F252" t="s">
        <v>0</v>
      </c>
      <c r="G252" t="e">
        <f t="shared" si="3"/>
        <v>#VALUE!</v>
      </c>
    </row>
    <row r="253" spans="1:7" x14ac:dyDescent="0.25">
      <c r="A253">
        <v>91.89</v>
      </c>
      <c r="B253">
        <v>245.32</v>
      </c>
      <c r="C253">
        <v>1.53</v>
      </c>
      <c r="D253">
        <v>92.925608107851701</v>
      </c>
      <c r="E253">
        <v>245.65939646152</v>
      </c>
      <c r="F253">
        <v>2.92468676355137</v>
      </c>
      <c r="G253">
        <f t="shared" si="3"/>
        <v>1.769978892406878</v>
      </c>
    </row>
    <row r="254" spans="1:7" x14ac:dyDescent="0.25">
      <c r="A254">
        <v>216.04</v>
      </c>
      <c r="B254">
        <v>134.22999999999999</v>
      </c>
      <c r="C254">
        <v>1.03</v>
      </c>
      <c r="D254" t="s">
        <v>0</v>
      </c>
      <c r="E254" t="s">
        <v>0</v>
      </c>
      <c r="F254" t="s">
        <v>0</v>
      </c>
      <c r="G254" t="e">
        <f t="shared" si="3"/>
        <v>#VALUE!</v>
      </c>
    </row>
    <row r="255" spans="1:7" x14ac:dyDescent="0.25">
      <c r="A255">
        <v>-344.12</v>
      </c>
      <c r="B255">
        <v>229.37</v>
      </c>
      <c r="C255">
        <v>1.18</v>
      </c>
      <c r="D255">
        <v>-96.180665875839196</v>
      </c>
      <c r="E255">
        <v>64.908927675359806</v>
      </c>
      <c r="F255">
        <v>1.0593288945685699</v>
      </c>
      <c r="G255">
        <f t="shared" si="3"/>
        <v>297.52541450709464</v>
      </c>
    </row>
    <row r="256" spans="1:7" x14ac:dyDescent="0.25">
      <c r="A256">
        <v>325.74</v>
      </c>
      <c r="B256">
        <v>-47.11</v>
      </c>
      <c r="C256">
        <v>1.93</v>
      </c>
      <c r="D256">
        <v>327.96292022328703</v>
      </c>
      <c r="E256">
        <v>-47.1187532041913</v>
      </c>
      <c r="F256">
        <v>2.8849180015721401</v>
      </c>
      <c r="G256">
        <f t="shared" si="3"/>
        <v>2.419363413670744</v>
      </c>
    </row>
    <row r="257" spans="1:7" x14ac:dyDescent="0.25">
      <c r="A257">
        <v>305.75</v>
      </c>
      <c r="B257">
        <v>303.82</v>
      </c>
      <c r="C257">
        <v>1.27</v>
      </c>
      <c r="D257">
        <v>305.24997387765802</v>
      </c>
      <c r="E257">
        <v>304.62991503425002</v>
      </c>
      <c r="F257">
        <v>3.4321442138601599</v>
      </c>
      <c r="G257">
        <f t="shared" si="3"/>
        <v>2.3623835605713022</v>
      </c>
    </row>
    <row r="258" spans="1:7" x14ac:dyDescent="0.25">
      <c r="A258">
        <v>108.86</v>
      </c>
      <c r="B258">
        <v>254.78</v>
      </c>
      <c r="C258">
        <v>1.5</v>
      </c>
      <c r="D258">
        <v>101.14659339734899</v>
      </c>
      <c r="E258">
        <v>238.10704743184101</v>
      </c>
      <c r="F258">
        <v>4.6428058776134398</v>
      </c>
      <c r="G258">
        <f t="shared" ref="G258:G321" si="4">SQRT((D258-A258)*(D258-A258)+(E258-B258)*(E258-B258)+(F258-C258)*(F258-C258))</f>
        <v>18.637629075133489</v>
      </c>
    </row>
    <row r="259" spans="1:7" x14ac:dyDescent="0.25">
      <c r="A259">
        <v>26.79</v>
      </c>
      <c r="B259">
        <v>-240.56</v>
      </c>
      <c r="C259">
        <v>1.1299999999999999</v>
      </c>
      <c r="D259">
        <v>16.532384790243899</v>
      </c>
      <c r="E259">
        <v>-160.96368279267799</v>
      </c>
      <c r="F259">
        <v>2.5570729174753701</v>
      </c>
      <c r="G259">
        <f t="shared" si="4"/>
        <v>80.26723441026131</v>
      </c>
    </row>
    <row r="260" spans="1:7" x14ac:dyDescent="0.25">
      <c r="A260">
        <v>-318.66000000000003</v>
      </c>
      <c r="B260">
        <v>-361.59</v>
      </c>
      <c r="C260">
        <v>1.1599999999999999</v>
      </c>
      <c r="D260" t="s">
        <v>0</v>
      </c>
      <c r="E260" t="s">
        <v>0</v>
      </c>
      <c r="F260" t="s">
        <v>0</v>
      </c>
      <c r="G260" t="e">
        <f t="shared" si="4"/>
        <v>#VALUE!</v>
      </c>
    </row>
    <row r="261" spans="1:7" x14ac:dyDescent="0.25">
      <c r="A261">
        <v>-66.069999999999993</v>
      </c>
      <c r="B261">
        <v>222.35</v>
      </c>
      <c r="C261">
        <v>1.51</v>
      </c>
      <c r="D261">
        <v>-57.814863727010497</v>
      </c>
      <c r="E261">
        <v>201.77771816821999</v>
      </c>
      <c r="F261">
        <v>3.1074185813461002</v>
      </c>
      <c r="G261">
        <f t="shared" si="4"/>
        <v>22.224261534994639</v>
      </c>
    </row>
    <row r="262" spans="1:7" x14ac:dyDescent="0.25">
      <c r="A262">
        <v>-202.57</v>
      </c>
      <c r="B262">
        <v>18.07</v>
      </c>
      <c r="C262">
        <v>1.49</v>
      </c>
      <c r="D262">
        <v>-191.248024311226</v>
      </c>
      <c r="E262">
        <v>15.8129780985563</v>
      </c>
      <c r="F262">
        <v>3.38185775485162</v>
      </c>
      <c r="G262">
        <f t="shared" si="4"/>
        <v>11.698735278882841</v>
      </c>
    </row>
    <row r="263" spans="1:7" x14ac:dyDescent="0.25">
      <c r="A263">
        <v>321.16000000000003</v>
      </c>
      <c r="B263">
        <v>-172.39</v>
      </c>
      <c r="C263">
        <v>1.98</v>
      </c>
      <c r="D263">
        <v>305.56578195324602</v>
      </c>
      <c r="E263">
        <v>-170.45456525061601</v>
      </c>
      <c r="F263">
        <v>1.9957390314563801</v>
      </c>
      <c r="G263">
        <f t="shared" si="4"/>
        <v>15.713872593219744</v>
      </c>
    </row>
    <row r="264" spans="1:7" x14ac:dyDescent="0.25">
      <c r="A264">
        <v>-77.66</v>
      </c>
      <c r="B264">
        <v>309.85000000000002</v>
      </c>
      <c r="C264">
        <v>1.97</v>
      </c>
      <c r="D264">
        <v>-34.492863910828</v>
      </c>
      <c r="E264">
        <v>157.58841975013101</v>
      </c>
      <c r="F264">
        <v>1.8789819334834801</v>
      </c>
      <c r="G264">
        <f t="shared" si="4"/>
        <v>158.26243629685735</v>
      </c>
    </row>
    <row r="265" spans="1:7" x14ac:dyDescent="0.25">
      <c r="A265">
        <v>-21.13</v>
      </c>
      <c r="B265">
        <v>305.44</v>
      </c>
      <c r="C265">
        <v>1.86</v>
      </c>
      <c r="D265">
        <v>-18.689258646053698</v>
      </c>
      <c r="E265">
        <v>306.36470944960502</v>
      </c>
      <c r="F265">
        <v>3.37230538780052</v>
      </c>
      <c r="G265">
        <f t="shared" si="4"/>
        <v>3.0165167841440761</v>
      </c>
    </row>
    <row r="266" spans="1:7" x14ac:dyDescent="0.25">
      <c r="A266">
        <v>-5.12</v>
      </c>
      <c r="B266">
        <v>138.91</v>
      </c>
      <c r="C266">
        <v>1.89</v>
      </c>
      <c r="D266">
        <v>-4.8128778494551501</v>
      </c>
      <c r="E266">
        <v>139.614763415346</v>
      </c>
      <c r="F266">
        <v>3.9337387545153799</v>
      </c>
      <c r="G266">
        <f t="shared" si="4"/>
        <v>2.1835483927940644</v>
      </c>
    </row>
    <row r="267" spans="1:7" x14ac:dyDescent="0.25">
      <c r="A267">
        <v>69.150000000000006</v>
      </c>
      <c r="B267">
        <v>-79.709999999999994</v>
      </c>
      <c r="C267">
        <v>1.65</v>
      </c>
      <c r="D267">
        <v>48.499878625788902</v>
      </c>
      <c r="E267">
        <v>-62.991180711859201</v>
      </c>
      <c r="F267">
        <v>2.5981954137866099</v>
      </c>
      <c r="G267">
        <f t="shared" si="4"/>
        <v>26.586566263846201</v>
      </c>
    </row>
    <row r="268" spans="1:7" x14ac:dyDescent="0.25">
      <c r="A268">
        <v>54.21</v>
      </c>
      <c r="B268">
        <v>256.3</v>
      </c>
      <c r="C268">
        <v>1.71</v>
      </c>
      <c r="D268">
        <v>53.234441360682297</v>
      </c>
      <c r="E268">
        <v>256.98935820524599</v>
      </c>
      <c r="F268">
        <v>3.18806992854365</v>
      </c>
      <c r="G268">
        <f t="shared" si="4"/>
        <v>1.9004262962694451</v>
      </c>
    </row>
    <row r="269" spans="1:7" x14ac:dyDescent="0.25">
      <c r="A269">
        <v>182.61</v>
      </c>
      <c r="B269">
        <v>125.2</v>
      </c>
      <c r="C269">
        <v>1.56</v>
      </c>
      <c r="D269">
        <v>140.919171453508</v>
      </c>
      <c r="E269">
        <v>105.33860513979199</v>
      </c>
      <c r="F269">
        <v>3.2405160030573099</v>
      </c>
      <c r="G269">
        <f t="shared" si="4"/>
        <v>46.210651637069802</v>
      </c>
    </row>
    <row r="270" spans="1:7" x14ac:dyDescent="0.25">
      <c r="A270">
        <v>244.64</v>
      </c>
      <c r="B270">
        <v>2.76</v>
      </c>
      <c r="C270">
        <v>1.43</v>
      </c>
      <c r="D270">
        <v>98.025043812828002</v>
      </c>
      <c r="E270">
        <v>1.01124713498837</v>
      </c>
      <c r="F270">
        <v>1.6349661921985901</v>
      </c>
      <c r="G270">
        <f t="shared" si="4"/>
        <v>146.62552821896051</v>
      </c>
    </row>
    <row r="271" spans="1:7" x14ac:dyDescent="0.25">
      <c r="A271">
        <v>-175.81</v>
      </c>
      <c r="B271">
        <v>-30.9</v>
      </c>
      <c r="C271">
        <v>1.77</v>
      </c>
      <c r="D271">
        <v>-175.14571185396801</v>
      </c>
      <c r="E271">
        <v>-30.360171372236401</v>
      </c>
      <c r="F271">
        <v>3.50071040312142</v>
      </c>
      <c r="G271">
        <f t="shared" si="4"/>
        <v>1.9308164562651882</v>
      </c>
    </row>
    <row r="272" spans="1:7" x14ac:dyDescent="0.25">
      <c r="A272">
        <v>155.38</v>
      </c>
      <c r="B272">
        <v>-329.75</v>
      </c>
      <c r="C272">
        <v>1.69</v>
      </c>
      <c r="D272">
        <v>67.093006838174702</v>
      </c>
      <c r="E272">
        <v>-158.88459937362001</v>
      </c>
      <c r="F272">
        <v>1.7635728156900901</v>
      </c>
      <c r="G272">
        <f t="shared" si="4"/>
        <v>192.32676284315903</v>
      </c>
    </row>
    <row r="273" spans="1:7" x14ac:dyDescent="0.25">
      <c r="A273">
        <v>-17.86</v>
      </c>
      <c r="B273">
        <v>-303.2</v>
      </c>
      <c r="C273">
        <v>1.1499999999999999</v>
      </c>
      <c r="D273">
        <v>-9.1128529749974607</v>
      </c>
      <c r="E273">
        <v>-185.58140688708201</v>
      </c>
      <c r="F273">
        <v>1.8714693492090699</v>
      </c>
      <c r="G273">
        <f t="shared" si="4"/>
        <v>117.94560841744392</v>
      </c>
    </row>
    <row r="274" spans="1:7" x14ac:dyDescent="0.25">
      <c r="A274">
        <v>326.52999999999997</v>
      </c>
      <c r="B274">
        <v>-100.53</v>
      </c>
      <c r="C274">
        <v>1.48</v>
      </c>
      <c r="D274">
        <v>323.08208966926202</v>
      </c>
      <c r="E274">
        <v>-98.526405270097996</v>
      </c>
      <c r="F274">
        <v>2.8152033703024801</v>
      </c>
      <c r="G274">
        <f t="shared" si="4"/>
        <v>4.2053829231792559</v>
      </c>
    </row>
    <row r="275" spans="1:7" x14ac:dyDescent="0.25">
      <c r="A275">
        <v>-85.25</v>
      </c>
      <c r="B275">
        <v>-191.97</v>
      </c>
      <c r="C275">
        <v>1.83</v>
      </c>
      <c r="D275">
        <v>-65.592730332329097</v>
      </c>
      <c r="E275">
        <v>-143.530381688841</v>
      </c>
      <c r="F275">
        <v>2.3989516423877402</v>
      </c>
      <c r="G275">
        <f t="shared" si="4"/>
        <v>52.279332234542551</v>
      </c>
    </row>
    <row r="276" spans="1:7" x14ac:dyDescent="0.25">
      <c r="A276">
        <v>-345.09</v>
      </c>
      <c r="B276">
        <v>133.69999999999999</v>
      </c>
      <c r="C276">
        <v>1.59</v>
      </c>
      <c r="D276">
        <v>-343.14477637621098</v>
      </c>
      <c r="E276">
        <v>136.62958482721001</v>
      </c>
      <c r="F276">
        <v>3.7641993850231699</v>
      </c>
      <c r="G276">
        <f t="shared" si="4"/>
        <v>4.1344292438256911</v>
      </c>
    </row>
    <row r="277" spans="1:7" x14ac:dyDescent="0.25">
      <c r="A277">
        <v>35.270000000000003</v>
      </c>
      <c r="B277">
        <v>91.93</v>
      </c>
      <c r="C277">
        <v>1.17</v>
      </c>
      <c r="D277">
        <v>31.795566787108999</v>
      </c>
      <c r="E277">
        <v>93.232737639303494</v>
      </c>
      <c r="F277">
        <v>3.3744504109885201</v>
      </c>
      <c r="G277">
        <f t="shared" si="4"/>
        <v>4.3160645410148328</v>
      </c>
    </row>
    <row r="278" spans="1:7" x14ac:dyDescent="0.25">
      <c r="A278">
        <v>-138.1</v>
      </c>
      <c r="B278">
        <v>-191.72</v>
      </c>
      <c r="C278">
        <v>1.27</v>
      </c>
      <c r="D278">
        <v>-123.705734760132</v>
      </c>
      <c r="E278">
        <v>-178.13809231973801</v>
      </c>
      <c r="F278">
        <v>2.4169359822076002</v>
      </c>
      <c r="G278">
        <f t="shared" si="4"/>
        <v>19.823686594024689</v>
      </c>
    </row>
    <row r="279" spans="1:7" x14ac:dyDescent="0.25">
      <c r="A279">
        <v>229.47</v>
      </c>
      <c r="B279">
        <v>173.43</v>
      </c>
      <c r="C279">
        <v>1.08</v>
      </c>
      <c r="D279">
        <v>204.26739060175399</v>
      </c>
      <c r="E279">
        <v>163.96551729187999</v>
      </c>
      <c r="F279">
        <v>3.8688823552473299</v>
      </c>
      <c r="G279">
        <f t="shared" si="4"/>
        <v>27.065214172518029</v>
      </c>
    </row>
    <row r="280" spans="1:7" x14ac:dyDescent="0.25">
      <c r="A280">
        <v>138.19</v>
      </c>
      <c r="B280">
        <v>-263.10000000000002</v>
      </c>
      <c r="C280">
        <v>1.95</v>
      </c>
      <c r="D280">
        <v>135.71890966361599</v>
      </c>
      <c r="E280">
        <v>-263.27837401690101</v>
      </c>
      <c r="F280">
        <v>3.9272226164375699</v>
      </c>
      <c r="G280">
        <f t="shared" si="4"/>
        <v>3.1697813829076695</v>
      </c>
    </row>
    <row r="281" spans="1:7" x14ac:dyDescent="0.25">
      <c r="A281">
        <v>-293.5</v>
      </c>
      <c r="B281">
        <v>235</v>
      </c>
      <c r="C281">
        <v>1.45</v>
      </c>
      <c r="D281">
        <v>-142.11677035210701</v>
      </c>
      <c r="E281">
        <v>88.238219526493907</v>
      </c>
      <c r="F281">
        <v>1.1462290768579999</v>
      </c>
      <c r="G281">
        <f t="shared" si="4"/>
        <v>210.84590274215444</v>
      </c>
    </row>
    <row r="282" spans="1:7" x14ac:dyDescent="0.25">
      <c r="A282">
        <v>28.47</v>
      </c>
      <c r="B282">
        <v>-29.15</v>
      </c>
      <c r="C282">
        <v>1.29</v>
      </c>
      <c r="D282">
        <v>21.452408747014498</v>
      </c>
      <c r="E282">
        <v>-24.488230864604599</v>
      </c>
      <c r="F282">
        <v>3.5353455843404999</v>
      </c>
      <c r="G282">
        <f t="shared" si="4"/>
        <v>8.7189595284541355</v>
      </c>
    </row>
    <row r="283" spans="1:7" x14ac:dyDescent="0.25">
      <c r="A283">
        <v>-283.64999999999998</v>
      </c>
      <c r="B283">
        <v>112.31</v>
      </c>
      <c r="C283">
        <v>1.02</v>
      </c>
      <c r="D283">
        <v>-284.60884508336602</v>
      </c>
      <c r="E283">
        <v>112.001201405107</v>
      </c>
      <c r="F283">
        <v>3.5880321412879002</v>
      </c>
      <c r="G283">
        <f t="shared" si="4"/>
        <v>2.7585375735688005</v>
      </c>
    </row>
    <row r="284" spans="1:7" x14ac:dyDescent="0.25">
      <c r="A284">
        <v>82.88</v>
      </c>
      <c r="B284">
        <v>338.21</v>
      </c>
      <c r="C284">
        <v>1.8</v>
      </c>
      <c r="D284">
        <v>82.278317589890705</v>
      </c>
      <c r="E284">
        <v>335.24028911792198</v>
      </c>
      <c r="F284">
        <v>3.3362436219476201</v>
      </c>
      <c r="G284">
        <f t="shared" si="4"/>
        <v>3.3972413678957496</v>
      </c>
    </row>
    <row r="285" spans="1:7" x14ac:dyDescent="0.25">
      <c r="A285">
        <v>-358.35</v>
      </c>
      <c r="B285">
        <v>-25.58</v>
      </c>
      <c r="C285">
        <v>1.1599999999999999</v>
      </c>
      <c r="D285">
        <v>-357.34004917498299</v>
      </c>
      <c r="E285">
        <v>-28.0710386509733</v>
      </c>
      <c r="F285">
        <v>3.5257513269896799</v>
      </c>
      <c r="G285">
        <f t="shared" si="4"/>
        <v>3.5807895177947691</v>
      </c>
    </row>
    <row r="286" spans="1:7" x14ac:dyDescent="0.25">
      <c r="A286">
        <v>-132.63999999999999</v>
      </c>
      <c r="B286">
        <v>95.55</v>
      </c>
      <c r="C286">
        <v>1.43</v>
      </c>
      <c r="D286">
        <v>-126.718906308832</v>
      </c>
      <c r="E286">
        <v>93.162049978379997</v>
      </c>
      <c r="F286">
        <v>3.2329752489396602</v>
      </c>
      <c r="G286">
        <f t="shared" si="4"/>
        <v>6.6341823575805678</v>
      </c>
    </row>
    <row r="287" spans="1:7" x14ac:dyDescent="0.25">
      <c r="A287">
        <v>231.3</v>
      </c>
      <c r="B287">
        <v>55.02</v>
      </c>
      <c r="C287">
        <v>1.41</v>
      </c>
      <c r="D287">
        <v>160.67544184099199</v>
      </c>
      <c r="E287">
        <v>42.383875090489099</v>
      </c>
      <c r="F287">
        <v>2.9286279682246401</v>
      </c>
      <c r="G287">
        <f t="shared" si="4"/>
        <v>71.762149485573119</v>
      </c>
    </row>
    <row r="288" spans="1:7" x14ac:dyDescent="0.25">
      <c r="A288">
        <v>-321.10000000000002</v>
      </c>
      <c r="B288">
        <v>-264.56</v>
      </c>
      <c r="C288">
        <v>1.61</v>
      </c>
      <c r="D288">
        <v>-142.50392292907</v>
      </c>
      <c r="E288">
        <v>-140.39096386239001</v>
      </c>
      <c r="F288">
        <v>1.3409624985014901</v>
      </c>
      <c r="G288">
        <f t="shared" si="4"/>
        <v>217.51915010326306</v>
      </c>
    </row>
    <row r="289" spans="1:7" x14ac:dyDescent="0.25">
      <c r="A289">
        <v>-140.47</v>
      </c>
      <c r="B289">
        <v>-129.75</v>
      </c>
      <c r="C289">
        <v>1.59</v>
      </c>
      <c r="D289">
        <v>-111.126311193223</v>
      </c>
      <c r="E289">
        <v>-105.772194497154</v>
      </c>
      <c r="F289">
        <v>2.77952064401943</v>
      </c>
      <c r="G289">
        <f t="shared" si="4"/>
        <v>37.913087303513407</v>
      </c>
    </row>
    <row r="290" spans="1:7" x14ac:dyDescent="0.25">
      <c r="A290">
        <v>-289.19</v>
      </c>
      <c r="B290">
        <v>271.37</v>
      </c>
      <c r="C290">
        <v>1.64</v>
      </c>
      <c r="D290">
        <v>-66.709040491143298</v>
      </c>
      <c r="E290">
        <v>69.025609105182895</v>
      </c>
      <c r="F290">
        <v>0.98165305490320798</v>
      </c>
      <c r="G290">
        <f t="shared" si="4"/>
        <v>300.73487209047806</v>
      </c>
    </row>
    <row r="291" spans="1:7" x14ac:dyDescent="0.25">
      <c r="A291">
        <v>-158.15</v>
      </c>
      <c r="B291">
        <v>-253.1</v>
      </c>
      <c r="C291">
        <v>1.81</v>
      </c>
      <c r="D291">
        <v>-122.969137002059</v>
      </c>
      <c r="E291">
        <v>-202.6460059323</v>
      </c>
      <c r="F291">
        <v>1.9820028076484799</v>
      </c>
      <c r="G291">
        <f t="shared" si="4"/>
        <v>61.508765421110837</v>
      </c>
    </row>
    <row r="292" spans="1:7" x14ac:dyDescent="0.25">
      <c r="A292">
        <v>265.99</v>
      </c>
      <c r="B292">
        <v>153.26</v>
      </c>
      <c r="C292">
        <v>1.91</v>
      </c>
      <c r="D292">
        <v>266.079357623438</v>
      </c>
      <c r="E292">
        <v>154.65319672435899</v>
      </c>
      <c r="F292">
        <v>4.1156324690218504</v>
      </c>
      <c r="G292">
        <f t="shared" si="4"/>
        <v>2.6103249770928061</v>
      </c>
    </row>
    <row r="293" spans="1:7" x14ac:dyDescent="0.25">
      <c r="A293">
        <v>-46.68</v>
      </c>
      <c r="B293">
        <v>362.59</v>
      </c>
      <c r="C293">
        <v>1.04</v>
      </c>
      <c r="D293">
        <v>-12.094460351245001</v>
      </c>
      <c r="E293">
        <v>132.64046273602</v>
      </c>
      <c r="F293">
        <v>1.36565457420826</v>
      </c>
      <c r="G293">
        <f t="shared" si="4"/>
        <v>232.53613760363316</v>
      </c>
    </row>
    <row r="294" spans="1:7" x14ac:dyDescent="0.25">
      <c r="A294">
        <v>-174.8</v>
      </c>
      <c r="B294">
        <v>179.8</v>
      </c>
      <c r="C294">
        <v>1.56</v>
      </c>
      <c r="D294">
        <v>-175.958907085839</v>
      </c>
      <c r="E294">
        <v>182.169060794187</v>
      </c>
      <c r="F294">
        <v>3.06286358255959</v>
      </c>
      <c r="G294">
        <f t="shared" si="4"/>
        <v>3.0354758486842832</v>
      </c>
    </row>
    <row r="295" spans="1:7" x14ac:dyDescent="0.25">
      <c r="A295">
        <v>24.06</v>
      </c>
      <c r="B295">
        <v>-57.15</v>
      </c>
      <c r="C295">
        <v>1.43</v>
      </c>
      <c r="D295">
        <v>20.9936012337802</v>
      </c>
      <c r="E295">
        <v>-57.132353377685</v>
      </c>
      <c r="F295">
        <v>4.0382102444409202</v>
      </c>
      <c r="G295">
        <f t="shared" si="4"/>
        <v>4.0256519317944015</v>
      </c>
    </row>
    <row r="296" spans="1:7" x14ac:dyDescent="0.25">
      <c r="A296">
        <v>63.21</v>
      </c>
      <c r="B296">
        <v>285.13</v>
      </c>
      <c r="C296">
        <v>1.63</v>
      </c>
      <c r="D296">
        <v>62.264751910651299</v>
      </c>
      <c r="E296">
        <v>286.59600481534102</v>
      </c>
      <c r="F296">
        <v>3.3021519418741399</v>
      </c>
      <c r="G296">
        <f t="shared" si="4"/>
        <v>2.4163518340121533</v>
      </c>
    </row>
    <row r="297" spans="1:7" x14ac:dyDescent="0.25">
      <c r="A297">
        <v>-355.23</v>
      </c>
      <c r="B297">
        <v>-221.06</v>
      </c>
      <c r="C297">
        <v>1.1000000000000001</v>
      </c>
      <c r="D297">
        <v>-69.291934648118996</v>
      </c>
      <c r="E297">
        <v>-84.062227639756699</v>
      </c>
      <c r="F297">
        <v>0.99491790456636697</v>
      </c>
      <c r="G297">
        <f t="shared" si="4"/>
        <v>317.06305034029498</v>
      </c>
    </row>
    <row r="298" spans="1:7" x14ac:dyDescent="0.25">
      <c r="A298">
        <v>33.36</v>
      </c>
      <c r="B298">
        <v>-327.94</v>
      </c>
      <c r="C298">
        <v>1.48</v>
      </c>
      <c r="D298">
        <v>32.373652599422599</v>
      </c>
      <c r="E298">
        <v>-306.75293464888898</v>
      </c>
      <c r="F298">
        <v>3.00851118585385</v>
      </c>
      <c r="G298">
        <f t="shared" si="4"/>
        <v>21.265017419041893</v>
      </c>
    </row>
    <row r="299" spans="1:7" x14ac:dyDescent="0.25">
      <c r="A299">
        <v>137.9</v>
      </c>
      <c r="B299">
        <v>175.86</v>
      </c>
      <c r="C299">
        <v>1.59</v>
      </c>
      <c r="D299">
        <v>137.186460024631</v>
      </c>
      <c r="E299">
        <v>175.988443895176</v>
      </c>
      <c r="F299">
        <v>3.0426000931496899</v>
      </c>
      <c r="G299">
        <f t="shared" si="4"/>
        <v>1.6234790301312996</v>
      </c>
    </row>
    <row r="300" spans="1:7" x14ac:dyDescent="0.25">
      <c r="A300">
        <v>10.18</v>
      </c>
      <c r="B300">
        <v>364.36</v>
      </c>
      <c r="C300">
        <v>1.51</v>
      </c>
      <c r="D300">
        <v>8.7367781738903307</v>
      </c>
      <c r="E300">
        <v>364.741229108722</v>
      </c>
      <c r="F300">
        <v>3.3725626245349698</v>
      </c>
      <c r="G300">
        <f t="shared" si="4"/>
        <v>2.3869152483929712</v>
      </c>
    </row>
    <row r="301" spans="1:7" x14ac:dyDescent="0.25">
      <c r="A301">
        <v>285.18</v>
      </c>
      <c r="B301">
        <v>43.47</v>
      </c>
      <c r="C301">
        <v>1.17</v>
      </c>
      <c r="D301">
        <v>190.89156922822499</v>
      </c>
      <c r="E301">
        <v>30.793066475656399</v>
      </c>
      <c r="F301">
        <v>2.5595917979468501</v>
      </c>
      <c r="G301">
        <f t="shared" si="4"/>
        <v>95.146958891755219</v>
      </c>
    </row>
    <row r="302" spans="1:7" x14ac:dyDescent="0.25">
      <c r="A302">
        <v>364.55</v>
      </c>
      <c r="B302">
        <v>355.28</v>
      </c>
      <c r="C302">
        <v>1.1499999999999999</v>
      </c>
      <c r="D302">
        <v>90.180040907123995</v>
      </c>
      <c r="E302">
        <v>2.40094418258556</v>
      </c>
      <c r="F302">
        <v>1.3058688249806101</v>
      </c>
      <c r="G302">
        <f t="shared" si="4"/>
        <v>446.99275920567993</v>
      </c>
    </row>
    <row r="303" spans="1:7" x14ac:dyDescent="0.25">
      <c r="A303">
        <v>-216.56</v>
      </c>
      <c r="B303">
        <v>-167.45</v>
      </c>
      <c r="C303">
        <v>1.36</v>
      </c>
      <c r="D303">
        <v>-196.100706047317</v>
      </c>
      <c r="E303">
        <v>-154.36974296297399</v>
      </c>
      <c r="F303">
        <v>2.9261374467152601</v>
      </c>
      <c r="G303">
        <f t="shared" si="4"/>
        <v>24.333693096177637</v>
      </c>
    </row>
    <row r="304" spans="1:7" x14ac:dyDescent="0.25">
      <c r="A304">
        <v>-254.48</v>
      </c>
      <c r="B304">
        <v>186.11</v>
      </c>
      <c r="C304">
        <v>1.91</v>
      </c>
      <c r="D304">
        <v>-255.54009265656401</v>
      </c>
      <c r="E304">
        <v>188.39059040934399</v>
      </c>
      <c r="F304">
        <v>3.9766459418650602</v>
      </c>
      <c r="G304">
        <f t="shared" si="4"/>
        <v>3.2551366338020276</v>
      </c>
    </row>
    <row r="305" spans="1:7" x14ac:dyDescent="0.25">
      <c r="A305">
        <v>-214.43</v>
      </c>
      <c r="B305">
        <v>213.48</v>
      </c>
      <c r="C305">
        <v>1.86</v>
      </c>
      <c r="D305">
        <v>-213.57645713198099</v>
      </c>
      <c r="E305">
        <v>207.496195439883</v>
      </c>
      <c r="F305">
        <v>4.0290894127883297</v>
      </c>
      <c r="G305">
        <f t="shared" si="4"/>
        <v>6.4217911303540145</v>
      </c>
    </row>
    <row r="306" spans="1:7" x14ac:dyDescent="0.25">
      <c r="A306">
        <v>-250.32</v>
      </c>
      <c r="B306">
        <v>-181.27</v>
      </c>
      <c r="C306">
        <v>1.08</v>
      </c>
      <c r="D306">
        <v>-252.53480944196201</v>
      </c>
      <c r="E306">
        <v>-182.46680486370201</v>
      </c>
      <c r="F306">
        <v>3.3785697511854198</v>
      </c>
      <c r="G306">
        <f t="shared" si="4"/>
        <v>3.4089801476467221</v>
      </c>
    </row>
    <row r="307" spans="1:7" x14ac:dyDescent="0.25">
      <c r="A307">
        <v>-243.63</v>
      </c>
      <c r="B307">
        <v>149.74</v>
      </c>
      <c r="C307">
        <v>1.98</v>
      </c>
      <c r="D307">
        <v>-225.75246727061199</v>
      </c>
      <c r="E307">
        <v>141.82093763717501</v>
      </c>
      <c r="F307">
        <v>3.5727785005980501</v>
      </c>
      <c r="G307">
        <f t="shared" si="4"/>
        <v>19.617713132488667</v>
      </c>
    </row>
    <row r="308" spans="1:7" x14ac:dyDescent="0.25">
      <c r="A308">
        <v>-79.06</v>
      </c>
      <c r="B308">
        <v>227.45</v>
      </c>
      <c r="C308">
        <v>1.53</v>
      </c>
      <c r="D308">
        <v>-77.643766875018699</v>
      </c>
      <c r="E308">
        <v>223.416363727196</v>
      </c>
      <c r="F308">
        <v>3.1766118215232302</v>
      </c>
      <c r="G308">
        <f t="shared" si="4"/>
        <v>4.5811863459538964</v>
      </c>
    </row>
    <row r="309" spans="1:7" x14ac:dyDescent="0.25">
      <c r="A309">
        <v>-343.98</v>
      </c>
      <c r="B309">
        <v>-362.47</v>
      </c>
      <c r="C309">
        <v>1.23</v>
      </c>
      <c r="D309">
        <v>-89.570689090972706</v>
      </c>
      <c r="E309">
        <v>-30.752826334354999</v>
      </c>
      <c r="F309">
        <v>0.83604946873978603</v>
      </c>
      <c r="G309">
        <f t="shared" si="4"/>
        <v>418.0437010396771</v>
      </c>
    </row>
    <row r="310" spans="1:7" x14ac:dyDescent="0.25">
      <c r="A310">
        <v>341.53</v>
      </c>
      <c r="B310">
        <v>160.16999999999999</v>
      </c>
      <c r="C310">
        <v>1.73</v>
      </c>
      <c r="D310">
        <v>287.38134215551401</v>
      </c>
      <c r="E310">
        <v>140.85802910877999</v>
      </c>
      <c r="F310">
        <v>3.30236516432223</v>
      </c>
      <c r="G310">
        <f t="shared" si="4"/>
        <v>57.510883302836817</v>
      </c>
    </row>
    <row r="311" spans="1:7" x14ac:dyDescent="0.25">
      <c r="A311">
        <v>-62.78</v>
      </c>
      <c r="B311">
        <v>-155.85</v>
      </c>
      <c r="C311">
        <v>1.66</v>
      </c>
      <c r="D311">
        <v>-42.645661329914503</v>
      </c>
      <c r="E311">
        <v>-114.594116104189</v>
      </c>
      <c r="F311">
        <v>2.3716200013914799</v>
      </c>
      <c r="G311">
        <f t="shared" si="4"/>
        <v>45.912372545237929</v>
      </c>
    </row>
    <row r="312" spans="1:7" x14ac:dyDescent="0.25">
      <c r="A312">
        <v>-351.13</v>
      </c>
      <c r="B312">
        <v>343.3</v>
      </c>
      <c r="C312">
        <v>1.25</v>
      </c>
      <c r="D312">
        <v>-83.797388940005405</v>
      </c>
      <c r="E312">
        <v>75.044692829131407</v>
      </c>
      <c r="F312">
        <v>1.0191618161179199</v>
      </c>
      <c r="G312">
        <f t="shared" si="4"/>
        <v>378.71848125983837</v>
      </c>
    </row>
    <row r="313" spans="1:7" x14ac:dyDescent="0.25">
      <c r="A313">
        <v>-55.72</v>
      </c>
      <c r="B313">
        <v>217.77</v>
      </c>
      <c r="C313">
        <v>1.73</v>
      </c>
      <c r="D313">
        <v>-54.671913425661998</v>
      </c>
      <c r="E313">
        <v>217.32608414328399</v>
      </c>
      <c r="F313">
        <v>3.4501671103420102</v>
      </c>
      <c r="G313">
        <f t="shared" si="4"/>
        <v>2.0626491807027834</v>
      </c>
    </row>
    <row r="314" spans="1:7" x14ac:dyDescent="0.25">
      <c r="A314">
        <v>211.49</v>
      </c>
      <c r="B314">
        <v>345.5</v>
      </c>
      <c r="C314">
        <v>1.3</v>
      </c>
      <c r="D314">
        <v>123.015745938168</v>
      </c>
      <c r="E314">
        <v>216.95032649570399</v>
      </c>
      <c r="F314">
        <v>1.6975113513522999</v>
      </c>
      <c r="G314">
        <f t="shared" si="4"/>
        <v>156.05406180273923</v>
      </c>
    </row>
    <row r="315" spans="1:7" x14ac:dyDescent="0.25">
      <c r="A315">
        <v>-342.71</v>
      </c>
      <c r="B315">
        <v>-261.16000000000003</v>
      </c>
      <c r="C315">
        <v>1.1499999999999999</v>
      </c>
      <c r="D315">
        <v>-145.68106561728999</v>
      </c>
      <c r="E315">
        <v>-136.26287612507701</v>
      </c>
      <c r="F315">
        <v>1.2634650996435099</v>
      </c>
      <c r="G315">
        <f t="shared" si="4"/>
        <v>233.28031509440083</v>
      </c>
    </row>
    <row r="316" spans="1:7" x14ac:dyDescent="0.25">
      <c r="A316">
        <v>210.36</v>
      </c>
      <c r="B316">
        <v>-229.63</v>
      </c>
      <c r="C316">
        <v>1.53</v>
      </c>
      <c r="D316">
        <v>177.09325687636499</v>
      </c>
      <c r="E316">
        <v>-199.55094108240399</v>
      </c>
      <c r="F316">
        <v>2.8450470709387199</v>
      </c>
      <c r="G316">
        <f t="shared" si="4"/>
        <v>44.868199565181065</v>
      </c>
    </row>
    <row r="317" spans="1:7" x14ac:dyDescent="0.25">
      <c r="A317">
        <v>12.76</v>
      </c>
      <c r="B317">
        <v>-359.82</v>
      </c>
      <c r="C317">
        <v>1.72</v>
      </c>
      <c r="D317">
        <v>15.645482554828799</v>
      </c>
      <c r="E317">
        <v>-338.75269999424302</v>
      </c>
      <c r="F317">
        <v>2.3477312969412001</v>
      </c>
      <c r="G317">
        <f t="shared" si="4"/>
        <v>21.273250473022422</v>
      </c>
    </row>
    <row r="318" spans="1:7" x14ac:dyDescent="0.25">
      <c r="A318">
        <v>-139.12</v>
      </c>
      <c r="B318">
        <v>12.5</v>
      </c>
      <c r="C318">
        <v>1.17</v>
      </c>
      <c r="D318">
        <v>-123.40443666888</v>
      </c>
      <c r="E318">
        <v>8.8550377274056302</v>
      </c>
      <c r="F318">
        <v>3.3634585444340499</v>
      </c>
      <c r="G318">
        <f t="shared" si="4"/>
        <v>16.281152943487477</v>
      </c>
    </row>
    <row r="319" spans="1:7" x14ac:dyDescent="0.25">
      <c r="A319">
        <v>-38.58</v>
      </c>
      <c r="B319">
        <v>44.65</v>
      </c>
      <c r="C319">
        <v>1.67</v>
      </c>
      <c r="D319">
        <v>-35.827144648532098</v>
      </c>
      <c r="E319">
        <v>43.086461454010902</v>
      </c>
      <c r="F319">
        <v>4.0491995796897404</v>
      </c>
      <c r="G319">
        <f t="shared" si="4"/>
        <v>3.9602343378763578</v>
      </c>
    </row>
    <row r="320" spans="1:7" x14ac:dyDescent="0.25">
      <c r="A320">
        <v>-358.34</v>
      </c>
      <c r="B320">
        <v>309.62</v>
      </c>
      <c r="C320">
        <v>1.63</v>
      </c>
      <c r="D320">
        <v>-71.798738601483706</v>
      </c>
      <c r="E320">
        <v>50.015604284701602</v>
      </c>
      <c r="F320">
        <v>1.13216219582259</v>
      </c>
      <c r="G320">
        <f t="shared" si="4"/>
        <v>386.65305456059355</v>
      </c>
    </row>
    <row r="321" spans="1:7" x14ac:dyDescent="0.25">
      <c r="A321">
        <v>23.85</v>
      </c>
      <c r="B321">
        <v>364.69</v>
      </c>
      <c r="C321">
        <v>1.93</v>
      </c>
      <c r="D321">
        <v>21.018868791758301</v>
      </c>
      <c r="E321">
        <v>362.23518359333298</v>
      </c>
      <c r="F321">
        <v>3.36384829604423</v>
      </c>
      <c r="G321">
        <f t="shared" si="4"/>
        <v>4.0121501024750605</v>
      </c>
    </row>
    <row r="322" spans="1:7" x14ac:dyDescent="0.25">
      <c r="A322">
        <v>-283.89</v>
      </c>
      <c r="B322">
        <v>-192.83</v>
      </c>
      <c r="C322">
        <v>1.56</v>
      </c>
      <c r="D322">
        <v>-280.22952544999299</v>
      </c>
      <c r="E322">
        <v>-194.77765786177301</v>
      </c>
      <c r="F322">
        <v>2.6750656641045301</v>
      </c>
      <c r="G322">
        <f t="shared" ref="G322:G385" si="5">SQRT((D322-A322)*(D322-A322)+(E322-B322)*(E322-B322)+(F322-C322)*(F322-C322))</f>
        <v>4.2936949720537845</v>
      </c>
    </row>
    <row r="323" spans="1:7" x14ac:dyDescent="0.25">
      <c r="A323">
        <v>-185.36</v>
      </c>
      <c r="B323">
        <v>42.08</v>
      </c>
      <c r="C323">
        <v>1.9</v>
      </c>
      <c r="D323">
        <v>-165.01127457577499</v>
      </c>
      <c r="E323">
        <v>36.593878242159398</v>
      </c>
      <c r="F323">
        <v>3.1232036284862299</v>
      </c>
      <c r="G323">
        <f t="shared" si="5"/>
        <v>21.110764681770664</v>
      </c>
    </row>
    <row r="324" spans="1:7" x14ac:dyDescent="0.25">
      <c r="A324">
        <v>102.07</v>
      </c>
      <c r="B324">
        <v>353.5</v>
      </c>
      <c r="C324">
        <v>1.26</v>
      </c>
      <c r="D324">
        <v>56.063057624872798</v>
      </c>
      <c r="E324">
        <v>215.91520333326099</v>
      </c>
      <c r="F324">
        <v>0.78936456599266602</v>
      </c>
      <c r="G324">
        <f t="shared" si="5"/>
        <v>145.07390019658234</v>
      </c>
    </row>
    <row r="325" spans="1:7" x14ac:dyDescent="0.25">
      <c r="A325">
        <v>170.41</v>
      </c>
      <c r="B325">
        <v>-215.9</v>
      </c>
      <c r="C325">
        <v>1.06</v>
      </c>
      <c r="D325">
        <v>169.061591375348</v>
      </c>
      <c r="E325">
        <v>-212.77274503574699</v>
      </c>
      <c r="F325">
        <v>3.68931806093063</v>
      </c>
      <c r="G325">
        <f t="shared" si="5"/>
        <v>4.3024693951284538</v>
      </c>
    </row>
    <row r="326" spans="1:7" x14ac:dyDescent="0.25">
      <c r="A326">
        <v>-174.75</v>
      </c>
      <c r="B326">
        <v>182.91</v>
      </c>
      <c r="C326">
        <v>1.77</v>
      </c>
      <c r="D326">
        <v>-175.84334889662199</v>
      </c>
      <c r="E326">
        <v>185.90790188039301</v>
      </c>
      <c r="F326">
        <v>2.95647583178383</v>
      </c>
      <c r="G326">
        <f t="shared" si="5"/>
        <v>3.4044900342952444</v>
      </c>
    </row>
    <row r="327" spans="1:7" x14ac:dyDescent="0.25">
      <c r="A327">
        <v>-52.68</v>
      </c>
      <c r="B327">
        <v>-243.89</v>
      </c>
      <c r="C327">
        <v>1.37</v>
      </c>
      <c r="D327">
        <v>-32.739682356993598</v>
      </c>
      <c r="E327">
        <v>-169.02213970734201</v>
      </c>
      <c r="F327">
        <v>1.9643735055998099</v>
      </c>
      <c r="G327">
        <f t="shared" si="5"/>
        <v>77.480101009027507</v>
      </c>
    </row>
    <row r="328" spans="1:7" x14ac:dyDescent="0.25">
      <c r="A328">
        <v>133.31</v>
      </c>
      <c r="B328">
        <v>148.16999999999999</v>
      </c>
      <c r="C328">
        <v>1.86</v>
      </c>
      <c r="D328">
        <v>133.45089087395499</v>
      </c>
      <c r="E328">
        <v>150.54422127829801</v>
      </c>
      <c r="F328">
        <v>3.35441058156482</v>
      </c>
      <c r="G328">
        <f t="shared" si="5"/>
        <v>2.8089214839471399</v>
      </c>
    </row>
    <row r="329" spans="1:7" x14ac:dyDescent="0.25">
      <c r="A329">
        <v>-231.56</v>
      </c>
      <c r="B329">
        <v>-341.43</v>
      </c>
      <c r="C329">
        <v>1.17</v>
      </c>
      <c r="D329">
        <v>-112.393033318383</v>
      </c>
      <c r="E329">
        <v>-146.146110269292</v>
      </c>
      <c r="F329">
        <v>1.0020392714950801</v>
      </c>
      <c r="G329">
        <f t="shared" si="5"/>
        <v>228.77192080161248</v>
      </c>
    </row>
    <row r="330" spans="1:7" x14ac:dyDescent="0.25">
      <c r="A330">
        <v>247.93</v>
      </c>
      <c r="B330">
        <v>-28.25</v>
      </c>
      <c r="C330">
        <v>1.24</v>
      </c>
      <c r="D330">
        <v>169.09430959296401</v>
      </c>
      <c r="E330">
        <v>-22.563640520042199</v>
      </c>
      <c r="F330">
        <v>2.8903010320375699</v>
      </c>
      <c r="G330">
        <f t="shared" si="5"/>
        <v>79.05772738692707</v>
      </c>
    </row>
    <row r="331" spans="1:7" x14ac:dyDescent="0.25">
      <c r="A331">
        <v>264.14</v>
      </c>
      <c r="B331">
        <v>-362.3</v>
      </c>
      <c r="C331">
        <v>1.89</v>
      </c>
      <c r="D331">
        <v>75.205278391702194</v>
      </c>
      <c r="E331">
        <v>-98.785822009506006</v>
      </c>
      <c r="F331">
        <v>1.1909635997302701</v>
      </c>
      <c r="G331">
        <f t="shared" si="5"/>
        <v>324.2476517773099</v>
      </c>
    </row>
    <row r="332" spans="1:7" x14ac:dyDescent="0.25">
      <c r="A332">
        <v>25.14</v>
      </c>
      <c r="B332">
        <v>-116.59</v>
      </c>
      <c r="C332">
        <v>1.22</v>
      </c>
      <c r="D332">
        <v>12.711372732366501</v>
      </c>
      <c r="E332">
        <v>-61.591850787801299</v>
      </c>
      <c r="F332">
        <v>2.16197342875122</v>
      </c>
      <c r="G332">
        <f t="shared" si="5"/>
        <v>56.392858647753521</v>
      </c>
    </row>
    <row r="333" spans="1:7" x14ac:dyDescent="0.25">
      <c r="A333">
        <v>-177.75</v>
      </c>
      <c r="B333">
        <v>-156.06</v>
      </c>
      <c r="C333">
        <v>1.46</v>
      </c>
      <c r="D333">
        <v>-171.593423268907</v>
      </c>
      <c r="E333">
        <v>-151.69306963784601</v>
      </c>
      <c r="F333">
        <v>2.69778628279593</v>
      </c>
      <c r="G333">
        <f t="shared" si="5"/>
        <v>7.6488974836649435</v>
      </c>
    </row>
    <row r="334" spans="1:7" x14ac:dyDescent="0.25">
      <c r="A334">
        <v>-343.55</v>
      </c>
      <c r="B334">
        <v>-179.43</v>
      </c>
      <c r="C334">
        <v>1.19</v>
      </c>
      <c r="D334">
        <v>-343.65432771306399</v>
      </c>
      <c r="E334">
        <v>-182.89141481753799</v>
      </c>
      <c r="F334">
        <v>-1.25732885414177</v>
      </c>
      <c r="G334">
        <f t="shared" si="5"/>
        <v>4.2404829124876278</v>
      </c>
    </row>
    <row r="335" spans="1:7" x14ac:dyDescent="0.25">
      <c r="A335">
        <v>186.2</v>
      </c>
      <c r="B335">
        <v>375.31</v>
      </c>
      <c r="C335">
        <v>1.51</v>
      </c>
      <c r="D335">
        <v>72.466976644258907</v>
      </c>
      <c r="E335">
        <v>160.03967111176701</v>
      </c>
      <c r="F335">
        <v>-0.30320079530685301</v>
      </c>
      <c r="G335">
        <f t="shared" si="5"/>
        <v>243.47443972296074</v>
      </c>
    </row>
    <row r="336" spans="1:7" x14ac:dyDescent="0.25">
      <c r="A336">
        <v>-137.66</v>
      </c>
      <c r="B336">
        <v>-158.71</v>
      </c>
      <c r="C336">
        <v>1.96</v>
      </c>
      <c r="D336">
        <v>-125.34102562727</v>
      </c>
      <c r="E336">
        <v>-146.43414661445499</v>
      </c>
      <c r="F336">
        <v>2.7513470596678902</v>
      </c>
      <c r="G336">
        <f t="shared" si="5"/>
        <v>17.409191138827232</v>
      </c>
    </row>
    <row r="337" spans="1:7" x14ac:dyDescent="0.25">
      <c r="A337">
        <v>-108.59</v>
      </c>
      <c r="B337">
        <v>-163.44</v>
      </c>
      <c r="C337">
        <v>1.59</v>
      </c>
      <c r="D337">
        <v>-84.019290265828303</v>
      </c>
      <c r="E337">
        <v>-133.40283882783299</v>
      </c>
      <c r="F337">
        <v>2.3921487152233798</v>
      </c>
      <c r="G337">
        <f t="shared" si="5"/>
        <v>38.814871772105491</v>
      </c>
    </row>
    <row r="338" spans="1:7" x14ac:dyDescent="0.25">
      <c r="A338">
        <v>252.51</v>
      </c>
      <c r="B338">
        <v>-224.6</v>
      </c>
      <c r="C338">
        <v>1.38</v>
      </c>
      <c r="D338">
        <v>217.48746834509299</v>
      </c>
      <c r="E338">
        <v>-198.14939355837501</v>
      </c>
      <c r="F338">
        <v>2.51219535540984</v>
      </c>
      <c r="G338">
        <f t="shared" si="5"/>
        <v>43.903236452128532</v>
      </c>
    </row>
    <row r="339" spans="1:7" x14ac:dyDescent="0.25">
      <c r="A339">
        <v>-315.83999999999997</v>
      </c>
      <c r="B339">
        <v>-14.18</v>
      </c>
      <c r="C339">
        <v>1.89</v>
      </c>
      <c r="D339">
        <v>-315.68265356711601</v>
      </c>
      <c r="E339">
        <v>-14.060917202907399</v>
      </c>
      <c r="F339">
        <v>3.28379688281683</v>
      </c>
      <c r="G339">
        <f t="shared" si="5"/>
        <v>1.4076961188603949</v>
      </c>
    </row>
    <row r="340" spans="1:7" x14ac:dyDescent="0.25">
      <c r="A340">
        <v>-105.66</v>
      </c>
      <c r="B340">
        <v>289.20999999999998</v>
      </c>
      <c r="C340">
        <v>1.48</v>
      </c>
      <c r="D340">
        <v>-47.371116216722299</v>
      </c>
      <c r="E340">
        <v>143.87079396843501</v>
      </c>
      <c r="F340">
        <v>1.43733671856847</v>
      </c>
      <c r="G340">
        <f t="shared" si="5"/>
        <v>156.59208346127122</v>
      </c>
    </row>
    <row r="341" spans="1:7" x14ac:dyDescent="0.25">
      <c r="A341">
        <v>75.290000000000006</v>
      </c>
      <c r="B341">
        <v>56.14</v>
      </c>
      <c r="C341">
        <v>1.17</v>
      </c>
      <c r="D341">
        <v>70.171389077124502</v>
      </c>
      <c r="E341">
        <v>55.249252875816403</v>
      </c>
      <c r="F341">
        <v>2.9480295829542502</v>
      </c>
      <c r="G341">
        <f t="shared" si="5"/>
        <v>5.4913566098808628</v>
      </c>
    </row>
    <row r="342" spans="1:7" x14ac:dyDescent="0.25">
      <c r="A342">
        <v>193.88</v>
      </c>
      <c r="B342">
        <v>146.55000000000001</v>
      </c>
      <c r="C342">
        <v>1.31</v>
      </c>
      <c r="D342" t="s">
        <v>0</v>
      </c>
      <c r="E342" t="s">
        <v>0</v>
      </c>
      <c r="F342" t="s">
        <v>0</v>
      </c>
      <c r="G342" t="e">
        <f t="shared" si="5"/>
        <v>#VALUE!</v>
      </c>
    </row>
    <row r="343" spans="1:7" x14ac:dyDescent="0.25">
      <c r="A343">
        <v>-100.95</v>
      </c>
      <c r="B343">
        <v>17.170000000000002</v>
      </c>
      <c r="C343">
        <v>1.69</v>
      </c>
      <c r="D343">
        <v>-99.680455744632894</v>
      </c>
      <c r="E343">
        <v>14.353542767624701</v>
      </c>
      <c r="F343">
        <v>3.9659254593704301</v>
      </c>
      <c r="G343">
        <f t="shared" si="5"/>
        <v>3.8371878576302816</v>
      </c>
    </row>
    <row r="344" spans="1:7" x14ac:dyDescent="0.25">
      <c r="A344">
        <v>152.65</v>
      </c>
      <c r="B344">
        <v>305.7</v>
      </c>
      <c r="C344">
        <v>1.53</v>
      </c>
      <c r="D344">
        <v>152.94507216261101</v>
      </c>
      <c r="E344">
        <v>307.43292244313398</v>
      </c>
      <c r="F344">
        <v>3.3824956533655599</v>
      </c>
      <c r="G344">
        <f t="shared" si="5"/>
        <v>2.5537869763947998</v>
      </c>
    </row>
    <row r="345" spans="1:7" x14ac:dyDescent="0.25">
      <c r="A345">
        <v>-141.01</v>
      </c>
      <c r="B345">
        <v>166.29</v>
      </c>
      <c r="C345">
        <v>1.2</v>
      </c>
      <c r="D345">
        <v>-120.916974874484</v>
      </c>
      <c r="E345">
        <v>149.53619909449401</v>
      </c>
      <c r="F345">
        <v>2.5435852022619998</v>
      </c>
      <c r="G345">
        <f t="shared" si="5"/>
        <v>26.195891370054341</v>
      </c>
    </row>
    <row r="346" spans="1:7" x14ac:dyDescent="0.25">
      <c r="A346">
        <v>-52.92</v>
      </c>
      <c r="B346">
        <v>-101.43</v>
      </c>
      <c r="C346">
        <v>1.94</v>
      </c>
      <c r="D346">
        <v>-30.843251841354601</v>
      </c>
      <c r="E346">
        <v>-64.528366885267403</v>
      </c>
      <c r="F346">
        <v>2.6000588141808798</v>
      </c>
      <c r="G346">
        <f t="shared" si="5"/>
        <v>43.006383403313059</v>
      </c>
    </row>
    <row r="347" spans="1:7" x14ac:dyDescent="0.25">
      <c r="A347">
        <v>-55.34</v>
      </c>
      <c r="B347">
        <v>157.69999999999999</v>
      </c>
      <c r="C347">
        <v>1.7</v>
      </c>
      <c r="D347">
        <v>-50.271765921109299</v>
      </c>
      <c r="E347">
        <v>152.10416213215899</v>
      </c>
      <c r="F347">
        <v>3.5694224393179099</v>
      </c>
      <c r="G347">
        <f t="shared" si="5"/>
        <v>7.7778620698889824</v>
      </c>
    </row>
    <row r="348" spans="1:7" x14ac:dyDescent="0.25">
      <c r="A348">
        <v>-55.78</v>
      </c>
      <c r="B348">
        <v>-210.08</v>
      </c>
      <c r="C348">
        <v>1.53</v>
      </c>
      <c r="D348">
        <v>-45.604451428640097</v>
      </c>
      <c r="E348">
        <v>-181.293760006631</v>
      </c>
      <c r="F348">
        <v>2.6410954598652601</v>
      </c>
      <c r="G348">
        <f t="shared" si="5"/>
        <v>30.551987411703273</v>
      </c>
    </row>
    <row r="349" spans="1:7" x14ac:dyDescent="0.25">
      <c r="A349">
        <v>-79.319999999999993</v>
      </c>
      <c r="B349">
        <v>-40.74</v>
      </c>
      <c r="C349">
        <v>1.46</v>
      </c>
      <c r="D349">
        <v>-75.285985709212397</v>
      </c>
      <c r="E349">
        <v>-36.374251694340899</v>
      </c>
      <c r="F349">
        <v>3.94799378338735</v>
      </c>
      <c r="G349">
        <f t="shared" si="5"/>
        <v>6.4438453296783882</v>
      </c>
    </row>
    <row r="350" spans="1:7" x14ac:dyDescent="0.25">
      <c r="A350">
        <v>300.88</v>
      </c>
      <c r="B350">
        <v>-208.01</v>
      </c>
      <c r="C350">
        <v>1.64</v>
      </c>
      <c r="D350">
        <v>303.05737519063598</v>
      </c>
      <c r="E350">
        <v>-204.741614235344</v>
      </c>
      <c r="F350">
        <v>2.7876038796606402</v>
      </c>
      <c r="G350">
        <f t="shared" si="5"/>
        <v>4.0914915241284753</v>
      </c>
    </row>
    <row r="351" spans="1:7" x14ac:dyDescent="0.25">
      <c r="A351">
        <v>48.72</v>
      </c>
      <c r="B351">
        <v>-54.97</v>
      </c>
      <c r="C351">
        <v>1.31</v>
      </c>
      <c r="D351">
        <v>33.478092650265502</v>
      </c>
      <c r="E351">
        <v>-41.9707688385475</v>
      </c>
      <c r="F351">
        <v>3.0606705513216599</v>
      </c>
      <c r="G351">
        <f t="shared" si="5"/>
        <v>20.108719447693158</v>
      </c>
    </row>
    <row r="352" spans="1:7" x14ac:dyDescent="0.25">
      <c r="A352">
        <v>-268.89999999999998</v>
      </c>
      <c r="B352">
        <v>-320.69</v>
      </c>
      <c r="C352">
        <v>1.8</v>
      </c>
      <c r="D352">
        <v>-160.97029722157399</v>
      </c>
      <c r="E352">
        <v>-222.597658807632</v>
      </c>
      <c r="F352">
        <v>1.6633744611941701</v>
      </c>
      <c r="G352">
        <f t="shared" si="5"/>
        <v>145.84562663644448</v>
      </c>
    </row>
    <row r="353" spans="1:7" x14ac:dyDescent="0.25">
      <c r="A353">
        <v>-191.91</v>
      </c>
      <c r="B353">
        <v>26.55</v>
      </c>
      <c r="C353">
        <v>1.85</v>
      </c>
      <c r="D353">
        <v>-173.077777325749</v>
      </c>
      <c r="E353">
        <v>23.201446971875001</v>
      </c>
      <c r="F353">
        <v>3.4688638604217901</v>
      </c>
      <c r="G353">
        <f t="shared" si="5"/>
        <v>19.195992770193428</v>
      </c>
    </row>
    <row r="354" spans="1:7" x14ac:dyDescent="0.25">
      <c r="A354">
        <v>-347.94</v>
      </c>
      <c r="B354">
        <v>-213.13</v>
      </c>
      <c r="C354">
        <v>1.75</v>
      </c>
      <c r="D354">
        <v>-102.04523662431301</v>
      </c>
      <c r="E354">
        <v>-75.031707155429402</v>
      </c>
      <c r="F354">
        <v>0.156475058328121</v>
      </c>
      <c r="G354">
        <f t="shared" si="5"/>
        <v>282.02466641042167</v>
      </c>
    </row>
    <row r="355" spans="1:7" x14ac:dyDescent="0.25">
      <c r="A355">
        <v>314.08999999999997</v>
      </c>
      <c r="B355">
        <v>-147.03</v>
      </c>
      <c r="C355">
        <v>1.1100000000000001</v>
      </c>
      <c r="D355">
        <v>284.69614532531699</v>
      </c>
      <c r="E355">
        <v>-143.491502906497</v>
      </c>
      <c r="F355">
        <v>2.2827486861558</v>
      </c>
      <c r="G355">
        <f t="shared" si="5"/>
        <v>29.629292833241767</v>
      </c>
    </row>
    <row r="356" spans="1:7" x14ac:dyDescent="0.25">
      <c r="A356">
        <v>-288.68</v>
      </c>
      <c r="B356">
        <v>-68.569999999999993</v>
      </c>
      <c r="C356">
        <v>1.77</v>
      </c>
      <c r="D356">
        <v>-288.37235581194801</v>
      </c>
      <c r="E356">
        <v>-68.123530698653795</v>
      </c>
      <c r="F356">
        <v>3.00788490849909</v>
      </c>
      <c r="G356">
        <f t="shared" si="5"/>
        <v>1.3514210410440315</v>
      </c>
    </row>
    <row r="357" spans="1:7" x14ac:dyDescent="0.25">
      <c r="A357">
        <v>-372.65</v>
      </c>
      <c r="B357">
        <v>353.25</v>
      </c>
      <c r="C357">
        <v>1.44</v>
      </c>
      <c r="D357">
        <v>-69.676306700542398</v>
      </c>
      <c r="E357">
        <v>60.731459892018897</v>
      </c>
      <c r="F357">
        <v>0.91881552998675997</v>
      </c>
      <c r="G357">
        <f t="shared" si="5"/>
        <v>421.14181313622862</v>
      </c>
    </row>
    <row r="358" spans="1:7" x14ac:dyDescent="0.25">
      <c r="A358">
        <v>-329.5</v>
      </c>
      <c r="B358">
        <v>137.81</v>
      </c>
      <c r="C358">
        <v>2</v>
      </c>
      <c r="D358">
        <v>-329.00281914408998</v>
      </c>
      <c r="E358">
        <v>139.97858332112</v>
      </c>
      <c r="F358">
        <v>3.39492744909009</v>
      </c>
      <c r="G358">
        <f t="shared" si="5"/>
        <v>2.6259788674603297</v>
      </c>
    </row>
    <row r="359" spans="1:7" x14ac:dyDescent="0.25">
      <c r="A359">
        <v>8.92</v>
      </c>
      <c r="B359">
        <v>330.95</v>
      </c>
      <c r="C359">
        <v>1.57</v>
      </c>
      <c r="D359">
        <v>11.102702228832101</v>
      </c>
      <c r="E359">
        <v>331.91022974594199</v>
      </c>
      <c r="F359">
        <v>3.39680161444935</v>
      </c>
      <c r="G359">
        <f t="shared" si="5"/>
        <v>3.0039031814116801</v>
      </c>
    </row>
    <row r="360" spans="1:7" x14ac:dyDescent="0.25">
      <c r="A360">
        <v>-161.30000000000001</v>
      </c>
      <c r="B360">
        <v>175.21</v>
      </c>
      <c r="C360">
        <v>1.2</v>
      </c>
      <c r="D360">
        <v>-133.69021289597899</v>
      </c>
      <c r="E360">
        <v>157.71058121929499</v>
      </c>
      <c r="F360">
        <v>2.81905040977888</v>
      </c>
      <c r="G360">
        <f t="shared" si="5"/>
        <v>32.728448264793464</v>
      </c>
    </row>
    <row r="361" spans="1:7" x14ac:dyDescent="0.25">
      <c r="A361">
        <v>296.8</v>
      </c>
      <c r="B361">
        <v>363.62</v>
      </c>
      <c r="C361">
        <v>1.76</v>
      </c>
      <c r="D361">
        <v>155.67803125473699</v>
      </c>
      <c r="E361">
        <v>178.81366108997599</v>
      </c>
      <c r="F361">
        <v>2.0180599362999501</v>
      </c>
      <c r="G361">
        <f t="shared" si="5"/>
        <v>232.52711574953224</v>
      </c>
    </row>
    <row r="362" spans="1:7" x14ac:dyDescent="0.25">
      <c r="A362">
        <v>-242.24</v>
      </c>
      <c r="B362">
        <v>-92.41</v>
      </c>
      <c r="C362">
        <v>1.95</v>
      </c>
      <c r="D362">
        <v>-243.60445539913201</v>
      </c>
      <c r="E362">
        <v>-90.328487829567393</v>
      </c>
      <c r="F362">
        <v>2.5746760176220498</v>
      </c>
      <c r="G362">
        <f t="shared" si="5"/>
        <v>2.5660575946131159</v>
      </c>
    </row>
    <row r="363" spans="1:7" x14ac:dyDescent="0.25">
      <c r="A363">
        <v>-330.98</v>
      </c>
      <c r="B363">
        <v>49.45</v>
      </c>
      <c r="C363">
        <v>1.21</v>
      </c>
      <c r="D363">
        <v>-330.24895132131002</v>
      </c>
      <c r="E363">
        <v>49.721153681803003</v>
      </c>
      <c r="F363">
        <v>3.3788517660109401</v>
      </c>
      <c r="G363">
        <f t="shared" si="5"/>
        <v>2.3047504144046691</v>
      </c>
    </row>
    <row r="364" spans="1:7" x14ac:dyDescent="0.25">
      <c r="A364">
        <v>298.82</v>
      </c>
      <c r="B364">
        <v>-268.06</v>
      </c>
      <c r="C364">
        <v>1.62</v>
      </c>
      <c r="D364">
        <v>211.86696316794101</v>
      </c>
      <c r="E364">
        <v>-213.73845511032499</v>
      </c>
      <c r="F364">
        <v>2.5312078178115902</v>
      </c>
      <c r="G364">
        <f t="shared" si="5"/>
        <v>102.53044012977621</v>
      </c>
    </row>
    <row r="365" spans="1:7" x14ac:dyDescent="0.25">
      <c r="A365">
        <v>310.31</v>
      </c>
      <c r="B365">
        <v>22.21</v>
      </c>
      <c r="C365">
        <v>1.56</v>
      </c>
      <c r="D365">
        <v>231.163032207328</v>
      </c>
      <c r="E365">
        <v>16.318362286275999</v>
      </c>
      <c r="F365">
        <v>2.4689257857903999</v>
      </c>
      <c r="G365">
        <f t="shared" si="5"/>
        <v>79.371153776470393</v>
      </c>
    </row>
    <row r="366" spans="1:7" x14ac:dyDescent="0.25">
      <c r="A366">
        <v>60.93</v>
      </c>
      <c r="B366">
        <v>27.46</v>
      </c>
      <c r="C366">
        <v>1.21</v>
      </c>
      <c r="D366">
        <v>40.5149255498836</v>
      </c>
      <c r="E366">
        <v>21.585172422567801</v>
      </c>
      <c r="F366">
        <v>2.6232119716078501</v>
      </c>
      <c r="G366">
        <f t="shared" si="5"/>
        <v>21.290515069980085</v>
      </c>
    </row>
    <row r="367" spans="1:7" x14ac:dyDescent="0.25">
      <c r="A367">
        <v>-157.63</v>
      </c>
      <c r="B367">
        <v>-223.03</v>
      </c>
      <c r="C367">
        <v>1.57</v>
      </c>
      <c r="D367">
        <v>-155.527688608451</v>
      </c>
      <c r="E367">
        <v>-221.75292604232001</v>
      </c>
      <c r="F367">
        <v>2.4707081172644401</v>
      </c>
      <c r="G367">
        <f t="shared" si="5"/>
        <v>2.6195240393871462</v>
      </c>
    </row>
    <row r="368" spans="1:7" x14ac:dyDescent="0.25">
      <c r="A368">
        <v>-125.27</v>
      </c>
      <c r="B368">
        <v>376.22</v>
      </c>
      <c r="C368">
        <v>1.6</v>
      </c>
      <c r="D368">
        <v>-43.690726592180802</v>
      </c>
      <c r="E368">
        <v>111.23976203850501</v>
      </c>
      <c r="F368">
        <v>1.2900409258660299</v>
      </c>
      <c r="G368">
        <f t="shared" si="5"/>
        <v>277.25403592104101</v>
      </c>
    </row>
    <row r="369" spans="1:7" x14ac:dyDescent="0.25">
      <c r="A369">
        <v>-26.07</v>
      </c>
      <c r="B369">
        <v>67.5</v>
      </c>
      <c r="C369">
        <v>1.92</v>
      </c>
      <c r="D369">
        <v>-22.617467261203402</v>
      </c>
      <c r="E369">
        <v>66.269143138016901</v>
      </c>
      <c r="F369">
        <v>4.0318692093372697</v>
      </c>
      <c r="G369">
        <f t="shared" si="5"/>
        <v>4.2302461493984076</v>
      </c>
    </row>
    <row r="370" spans="1:7" x14ac:dyDescent="0.25">
      <c r="A370">
        <v>-245.25</v>
      </c>
      <c r="B370">
        <v>128.80000000000001</v>
      </c>
      <c r="C370">
        <v>1.87</v>
      </c>
      <c r="D370">
        <v>-245.07748900638001</v>
      </c>
      <c r="E370">
        <v>130.04298870963601</v>
      </c>
      <c r="F370">
        <v>4.0785557144162201</v>
      </c>
      <c r="G370">
        <f t="shared" si="5"/>
        <v>2.5401770251072766</v>
      </c>
    </row>
    <row r="371" spans="1:7" x14ac:dyDescent="0.25">
      <c r="A371">
        <v>349.59</v>
      </c>
      <c r="B371">
        <v>365.11</v>
      </c>
      <c r="C371">
        <v>1.98</v>
      </c>
      <c r="D371">
        <v>26.229596024847101</v>
      </c>
      <c r="E371">
        <v>116.756720012264</v>
      </c>
      <c r="F371">
        <v>1.4314122519624199</v>
      </c>
      <c r="G371">
        <f t="shared" si="5"/>
        <v>407.72736416404302</v>
      </c>
    </row>
    <row r="372" spans="1:7" x14ac:dyDescent="0.25">
      <c r="A372">
        <v>274.86</v>
      </c>
      <c r="B372">
        <v>-161.04</v>
      </c>
      <c r="C372">
        <v>1.2</v>
      </c>
      <c r="D372">
        <v>274.808698209971</v>
      </c>
      <c r="E372">
        <v>-161.34587456505</v>
      </c>
      <c r="F372">
        <v>2.8320925203573402</v>
      </c>
      <c r="G372">
        <f t="shared" si="5"/>
        <v>1.6612998279091844</v>
      </c>
    </row>
    <row r="373" spans="1:7" x14ac:dyDescent="0.25">
      <c r="A373">
        <v>-10.88</v>
      </c>
      <c r="B373">
        <v>-290.41000000000003</v>
      </c>
      <c r="C373">
        <v>1.29</v>
      </c>
      <c r="D373">
        <v>-5.90021234227462</v>
      </c>
      <c r="E373">
        <v>-205.63182599215699</v>
      </c>
      <c r="F373">
        <v>2.1461413784638199</v>
      </c>
      <c r="G373">
        <f t="shared" si="5"/>
        <v>84.928617387074326</v>
      </c>
    </row>
    <row r="374" spans="1:7" x14ac:dyDescent="0.25">
      <c r="A374">
        <v>-32.590000000000003</v>
      </c>
      <c r="B374">
        <v>178.38</v>
      </c>
      <c r="C374">
        <v>1.68</v>
      </c>
      <c r="D374">
        <v>-30.2452521890756</v>
      </c>
      <c r="E374">
        <v>179.73062645816401</v>
      </c>
      <c r="F374">
        <v>3.81749855997476</v>
      </c>
      <c r="G374">
        <f t="shared" si="5"/>
        <v>3.4483233926390406</v>
      </c>
    </row>
    <row r="375" spans="1:7" x14ac:dyDescent="0.25">
      <c r="A375">
        <v>-341.44</v>
      </c>
      <c r="B375">
        <v>94.06</v>
      </c>
      <c r="C375">
        <v>1.27</v>
      </c>
      <c r="D375">
        <v>-340.59636446359002</v>
      </c>
      <c r="E375">
        <v>95.543467361075898</v>
      </c>
      <c r="F375">
        <v>3.9326885867458299</v>
      </c>
      <c r="G375">
        <f t="shared" si="5"/>
        <v>3.1626423825114558</v>
      </c>
    </row>
    <row r="376" spans="1:7" x14ac:dyDescent="0.25">
      <c r="A376">
        <v>173.77</v>
      </c>
      <c r="B376">
        <v>-374.12</v>
      </c>
      <c r="C376">
        <v>1.66</v>
      </c>
      <c r="D376">
        <v>55.8233924608544</v>
      </c>
      <c r="E376">
        <v>-103.372618295946</v>
      </c>
      <c r="F376">
        <v>1.04617242137649</v>
      </c>
      <c r="G376">
        <f t="shared" si="5"/>
        <v>295.32342222365338</v>
      </c>
    </row>
    <row r="377" spans="1:7" x14ac:dyDescent="0.25">
      <c r="A377">
        <v>-300.83999999999997</v>
      </c>
      <c r="B377">
        <v>-369.36</v>
      </c>
      <c r="C377">
        <v>1.81</v>
      </c>
      <c r="D377" t="s">
        <v>0</v>
      </c>
      <c r="E377" t="s">
        <v>0</v>
      </c>
      <c r="F377" t="s">
        <v>0</v>
      </c>
      <c r="G377" t="e">
        <f t="shared" si="5"/>
        <v>#VALUE!</v>
      </c>
    </row>
    <row r="378" spans="1:7" x14ac:dyDescent="0.25">
      <c r="A378">
        <v>-57.16</v>
      </c>
      <c r="B378">
        <v>-28.17</v>
      </c>
      <c r="C378">
        <v>1.96</v>
      </c>
      <c r="D378" t="s">
        <v>0</v>
      </c>
      <c r="E378" t="s">
        <v>0</v>
      </c>
      <c r="F378" t="s">
        <v>0</v>
      </c>
      <c r="G378" t="e">
        <f t="shared" si="5"/>
        <v>#VALUE!</v>
      </c>
    </row>
    <row r="379" spans="1:7" x14ac:dyDescent="0.25">
      <c r="A379">
        <v>148.43</v>
      </c>
      <c r="B379">
        <v>-27.53</v>
      </c>
      <c r="C379">
        <v>1.23</v>
      </c>
      <c r="D379">
        <v>80.324709979344803</v>
      </c>
      <c r="E379">
        <v>-16.287729608272301</v>
      </c>
      <c r="F379">
        <v>2.0954396923690499</v>
      </c>
      <c r="G379">
        <f t="shared" si="5"/>
        <v>69.032370365064267</v>
      </c>
    </row>
    <row r="380" spans="1:7" x14ac:dyDescent="0.25">
      <c r="A380">
        <v>213.71</v>
      </c>
      <c r="B380">
        <v>-294.95</v>
      </c>
      <c r="C380">
        <v>1.1000000000000001</v>
      </c>
      <c r="D380">
        <v>87.525492873771199</v>
      </c>
      <c r="E380">
        <v>-142.717092398636</v>
      </c>
      <c r="F380">
        <v>2.1191506470574701</v>
      </c>
      <c r="G380">
        <f t="shared" si="5"/>
        <v>197.73322094047859</v>
      </c>
    </row>
    <row r="381" spans="1:7" x14ac:dyDescent="0.25">
      <c r="A381">
        <v>-67.27</v>
      </c>
      <c r="B381">
        <v>-345.57</v>
      </c>
      <c r="C381">
        <v>1.59</v>
      </c>
      <c r="D381">
        <v>-28.943148139448098</v>
      </c>
      <c r="E381">
        <v>-168.85707019631599</v>
      </c>
      <c r="F381">
        <v>1.1357175446188199</v>
      </c>
      <c r="G381">
        <f t="shared" si="5"/>
        <v>180.82204928020175</v>
      </c>
    </row>
    <row r="382" spans="1:7" x14ac:dyDescent="0.25">
      <c r="A382">
        <v>258.05</v>
      </c>
      <c r="B382">
        <v>354.02</v>
      </c>
      <c r="C382">
        <v>1.52</v>
      </c>
      <c r="D382">
        <v>94.046784700136897</v>
      </c>
      <c r="E382">
        <v>136.213258018484</v>
      </c>
      <c r="F382">
        <v>1.74341865904697</v>
      </c>
      <c r="G382">
        <f t="shared" si="5"/>
        <v>272.64790737724934</v>
      </c>
    </row>
    <row r="383" spans="1:7" x14ac:dyDescent="0.25">
      <c r="A383">
        <v>290.5</v>
      </c>
      <c r="B383">
        <v>-236.56</v>
      </c>
      <c r="C383">
        <v>1.1599999999999999</v>
      </c>
      <c r="D383">
        <v>262.49774960414197</v>
      </c>
      <c r="E383">
        <v>-216.81837711344701</v>
      </c>
      <c r="F383">
        <v>2.7331637817081802</v>
      </c>
      <c r="G383">
        <f t="shared" si="5"/>
        <v>34.29770467117708</v>
      </c>
    </row>
    <row r="384" spans="1:7" x14ac:dyDescent="0.25">
      <c r="A384">
        <v>-163</v>
      </c>
      <c r="B384">
        <v>-172.39</v>
      </c>
      <c r="C384">
        <v>1.51</v>
      </c>
      <c r="D384">
        <v>-148.45934916615801</v>
      </c>
      <c r="E384">
        <v>-161.26827542030099</v>
      </c>
      <c r="F384">
        <v>2.5794806374900898</v>
      </c>
      <c r="G384">
        <f t="shared" si="5"/>
        <v>18.33758634969054</v>
      </c>
    </row>
    <row r="385" spans="1:7" x14ac:dyDescent="0.25">
      <c r="A385">
        <v>315.58</v>
      </c>
      <c r="B385">
        <v>312.06</v>
      </c>
      <c r="C385">
        <v>1.1299999999999999</v>
      </c>
      <c r="D385">
        <v>314.61828991765401</v>
      </c>
      <c r="E385">
        <v>311.57833350387102</v>
      </c>
      <c r="F385">
        <v>3.63874633010863</v>
      </c>
      <c r="G385">
        <f t="shared" si="5"/>
        <v>2.7295964985346437</v>
      </c>
    </row>
    <row r="386" spans="1:7" x14ac:dyDescent="0.25">
      <c r="A386">
        <v>242.91</v>
      </c>
      <c r="B386">
        <v>208.29</v>
      </c>
      <c r="C386">
        <v>1.94</v>
      </c>
      <c r="D386">
        <v>225.530421907175</v>
      </c>
      <c r="E386">
        <v>207.41582942355899</v>
      </c>
      <c r="F386">
        <v>3.87211367616404</v>
      </c>
      <c r="G386">
        <f t="shared" ref="G386:G449" si="6">SQRT((D386-A386)*(D386-A386)+(E386-B386)*(E386-B386)+(F386-C386)*(F386-C386))</f>
        <v>17.508482862285298</v>
      </c>
    </row>
    <row r="387" spans="1:7" x14ac:dyDescent="0.25">
      <c r="A387">
        <v>255.94</v>
      </c>
      <c r="B387">
        <v>-38.92</v>
      </c>
      <c r="C387">
        <v>1.2</v>
      </c>
      <c r="D387">
        <v>193.167012041383</v>
      </c>
      <c r="E387">
        <v>-32.368190977454503</v>
      </c>
      <c r="F387">
        <v>3.1593575003928702</v>
      </c>
      <c r="G387">
        <f t="shared" si="6"/>
        <v>63.144384552665713</v>
      </c>
    </row>
    <row r="388" spans="1:7" x14ac:dyDescent="0.25">
      <c r="A388">
        <v>-0.44</v>
      </c>
      <c r="B388">
        <v>-136.51</v>
      </c>
      <c r="C388">
        <v>1.89</v>
      </c>
      <c r="D388">
        <v>0.10414063311810801</v>
      </c>
      <c r="E388">
        <v>-72.285100673971499</v>
      </c>
      <c r="F388">
        <v>1.84753039440825</v>
      </c>
      <c r="G388">
        <f t="shared" si="6"/>
        <v>64.227218421277627</v>
      </c>
    </row>
    <row r="389" spans="1:7" x14ac:dyDescent="0.25">
      <c r="A389">
        <v>314.10000000000002</v>
      </c>
      <c r="B389">
        <v>212.96</v>
      </c>
      <c r="C389">
        <v>1.79</v>
      </c>
      <c r="D389">
        <v>284.25216431242501</v>
      </c>
      <c r="E389">
        <v>197.29588626862</v>
      </c>
      <c r="F389">
        <v>3.45879858876267</v>
      </c>
      <c r="G389">
        <f t="shared" si="6"/>
        <v>33.749705820228129</v>
      </c>
    </row>
    <row r="390" spans="1:7" x14ac:dyDescent="0.25">
      <c r="A390">
        <v>79.09</v>
      </c>
      <c r="B390">
        <v>364.71</v>
      </c>
      <c r="C390">
        <v>1.68</v>
      </c>
      <c r="D390">
        <v>48.685206692747997</v>
      </c>
      <c r="E390">
        <v>246.96587747744101</v>
      </c>
      <c r="F390">
        <v>2.5029813963298899</v>
      </c>
      <c r="G390">
        <f t="shared" si="6"/>
        <v>121.60923954635518</v>
      </c>
    </row>
    <row r="391" spans="1:7" x14ac:dyDescent="0.25">
      <c r="A391">
        <v>-244.1</v>
      </c>
      <c r="B391">
        <v>239.53</v>
      </c>
      <c r="C391">
        <v>1.47</v>
      </c>
      <c r="D391">
        <v>-153.56557008835901</v>
      </c>
      <c r="E391">
        <v>149.95467032037701</v>
      </c>
      <c r="F391">
        <v>1.7472100207377499</v>
      </c>
      <c r="G391">
        <f t="shared" si="6"/>
        <v>127.3589397413255</v>
      </c>
    </row>
    <row r="392" spans="1:7" x14ac:dyDescent="0.25">
      <c r="A392">
        <v>3.55</v>
      </c>
      <c r="B392">
        <v>15.06</v>
      </c>
      <c r="C392">
        <v>1.39</v>
      </c>
      <c r="D392">
        <v>4.4139609541491902</v>
      </c>
      <c r="E392">
        <v>13.856130327685401</v>
      </c>
      <c r="F392">
        <v>3.9743772660969698</v>
      </c>
      <c r="G392">
        <f t="shared" si="6"/>
        <v>2.9790496088068239</v>
      </c>
    </row>
    <row r="393" spans="1:7" x14ac:dyDescent="0.25">
      <c r="A393">
        <v>-114.64</v>
      </c>
      <c r="B393">
        <v>-295.12</v>
      </c>
      <c r="C393">
        <v>1.36</v>
      </c>
      <c r="D393">
        <v>-71.952165288151093</v>
      </c>
      <c r="E393">
        <v>-187.33159127756699</v>
      </c>
      <c r="F393">
        <v>1.76348877694061</v>
      </c>
      <c r="G393">
        <f t="shared" si="6"/>
        <v>115.93427056092398</v>
      </c>
    </row>
    <row r="394" spans="1:7" x14ac:dyDescent="0.25">
      <c r="A394">
        <v>-112.07</v>
      </c>
      <c r="B394">
        <v>-370.59</v>
      </c>
      <c r="C394">
        <v>1.37</v>
      </c>
      <c r="D394">
        <v>-41.797681501692303</v>
      </c>
      <c r="E394">
        <v>-191.659530793371</v>
      </c>
      <c r="F394">
        <v>1.3336438068754599</v>
      </c>
      <c r="G394">
        <f t="shared" si="6"/>
        <v>192.23504591880425</v>
      </c>
    </row>
    <row r="395" spans="1:7" x14ac:dyDescent="0.25">
      <c r="A395">
        <v>91.58</v>
      </c>
      <c r="B395">
        <v>-307.69</v>
      </c>
      <c r="C395">
        <v>1.32</v>
      </c>
      <c r="D395">
        <v>94.225049642183606</v>
      </c>
      <c r="E395">
        <v>-308.99527151484102</v>
      </c>
      <c r="F395">
        <v>4.1044333360517804</v>
      </c>
      <c r="G395">
        <f t="shared" si="6"/>
        <v>4.056240912469014</v>
      </c>
    </row>
    <row r="396" spans="1:7" x14ac:dyDescent="0.25">
      <c r="A396">
        <v>166.65</v>
      </c>
      <c r="B396">
        <v>-81.209999999999994</v>
      </c>
      <c r="C396">
        <v>1.69</v>
      </c>
      <c r="D396">
        <v>72.436600657176299</v>
      </c>
      <c r="E396">
        <v>-44.436049198629199</v>
      </c>
      <c r="F396">
        <v>2.03445133530444</v>
      </c>
      <c r="G396">
        <f t="shared" si="6"/>
        <v>101.13657459096787</v>
      </c>
    </row>
    <row r="397" spans="1:7" x14ac:dyDescent="0.25">
      <c r="A397">
        <v>134.02000000000001</v>
      </c>
      <c r="B397">
        <v>-338.13</v>
      </c>
      <c r="C397">
        <v>1.99</v>
      </c>
      <c r="D397">
        <v>66.927798374447207</v>
      </c>
      <c r="E397">
        <v>-186.13689544784199</v>
      </c>
      <c r="F397">
        <v>1.9278904783989099</v>
      </c>
      <c r="G397">
        <f t="shared" si="6"/>
        <v>166.1423221456825</v>
      </c>
    </row>
    <row r="398" spans="1:7" x14ac:dyDescent="0.25">
      <c r="A398">
        <v>109.64</v>
      </c>
      <c r="B398">
        <v>-255.58</v>
      </c>
      <c r="C398">
        <v>1.3</v>
      </c>
      <c r="D398">
        <v>107.946233350906</v>
      </c>
      <c r="E398">
        <v>-255.35075313833099</v>
      </c>
      <c r="F398">
        <v>3.4046549583565699</v>
      </c>
      <c r="G398">
        <f t="shared" si="6"/>
        <v>2.7112676147704633</v>
      </c>
    </row>
    <row r="399" spans="1:7" x14ac:dyDescent="0.25">
      <c r="A399">
        <v>-72.94</v>
      </c>
      <c r="B399">
        <v>-160.57</v>
      </c>
      <c r="C399">
        <v>1.39</v>
      </c>
      <c r="D399">
        <v>-60.182866881390197</v>
      </c>
      <c r="E399">
        <v>-137.922112794637</v>
      </c>
      <c r="F399">
        <v>2.9338154393393698</v>
      </c>
      <c r="G399">
        <f t="shared" si="6"/>
        <v>26.039481684233241</v>
      </c>
    </row>
    <row r="400" spans="1:7" x14ac:dyDescent="0.25">
      <c r="A400">
        <v>-195.41</v>
      </c>
      <c r="B400">
        <v>-182.45</v>
      </c>
      <c r="C400">
        <v>1.37</v>
      </c>
      <c r="D400">
        <v>-194.472214360023</v>
      </c>
      <c r="E400">
        <v>-182.01429652630901</v>
      </c>
      <c r="F400">
        <v>2.7338554742676102</v>
      </c>
      <c r="G400">
        <f t="shared" si="6"/>
        <v>1.7115435075460899</v>
      </c>
    </row>
    <row r="401" spans="1:7" x14ac:dyDescent="0.25">
      <c r="A401">
        <v>146.13999999999999</v>
      </c>
      <c r="B401">
        <v>-313</v>
      </c>
      <c r="C401">
        <v>1.0900000000000001</v>
      </c>
      <c r="D401">
        <v>101.44268964150601</v>
      </c>
      <c r="E401">
        <v>-242.192508584433</v>
      </c>
      <c r="F401">
        <v>2.85415701515966</v>
      </c>
      <c r="G401">
        <f t="shared" si="6"/>
        <v>83.753582871559971</v>
      </c>
    </row>
    <row r="402" spans="1:7" x14ac:dyDescent="0.25">
      <c r="A402">
        <v>-126.56</v>
      </c>
      <c r="B402">
        <v>-169.03</v>
      </c>
      <c r="C402">
        <v>1.28</v>
      </c>
      <c r="D402">
        <v>-106.212571691519</v>
      </c>
      <c r="E402">
        <v>-148.46862694576299</v>
      </c>
      <c r="F402">
        <v>2.4705397971490002</v>
      </c>
      <c r="G402">
        <f t="shared" si="6"/>
        <v>28.951775172739811</v>
      </c>
    </row>
    <row r="403" spans="1:7" x14ac:dyDescent="0.25">
      <c r="A403">
        <v>-159.16</v>
      </c>
      <c r="B403">
        <v>-341</v>
      </c>
      <c r="C403">
        <v>1.04</v>
      </c>
      <c r="D403">
        <v>-79.623742391638501</v>
      </c>
      <c r="E403">
        <v>-188.11066220775501</v>
      </c>
      <c r="F403">
        <v>1.3131482389865199</v>
      </c>
      <c r="G403">
        <f t="shared" si="6"/>
        <v>172.34047839917147</v>
      </c>
    </row>
    <row r="404" spans="1:7" x14ac:dyDescent="0.25">
      <c r="A404">
        <v>369.81</v>
      </c>
      <c r="B404">
        <v>-321.20999999999998</v>
      </c>
      <c r="C404">
        <v>1.51</v>
      </c>
      <c r="D404" t="s">
        <v>0</v>
      </c>
      <c r="E404" t="s">
        <v>0</v>
      </c>
      <c r="F404" t="s">
        <v>0</v>
      </c>
      <c r="G404" t="e">
        <f t="shared" si="6"/>
        <v>#VALUE!</v>
      </c>
    </row>
    <row r="405" spans="1:7" x14ac:dyDescent="0.25">
      <c r="A405">
        <v>-241.87</v>
      </c>
      <c r="B405">
        <v>-306.04000000000002</v>
      </c>
      <c r="C405">
        <v>1.33</v>
      </c>
      <c r="D405">
        <v>-198.845935745752</v>
      </c>
      <c r="E405">
        <v>-263.90462134099897</v>
      </c>
      <c r="F405">
        <v>1.95867576166986</v>
      </c>
      <c r="G405">
        <f t="shared" si="6"/>
        <v>60.223379786461443</v>
      </c>
    </row>
    <row r="406" spans="1:7" x14ac:dyDescent="0.25">
      <c r="A406">
        <v>-164.26</v>
      </c>
      <c r="B406">
        <v>-218.02</v>
      </c>
      <c r="C406">
        <v>1.43</v>
      </c>
      <c r="D406">
        <v>-162.75091916134301</v>
      </c>
      <c r="E406">
        <v>-218.92834409508899</v>
      </c>
      <c r="F406">
        <v>2.5617101331546901</v>
      </c>
      <c r="G406">
        <f t="shared" si="6"/>
        <v>2.0936049766299489</v>
      </c>
    </row>
    <row r="407" spans="1:7" x14ac:dyDescent="0.25">
      <c r="A407">
        <v>310.54000000000002</v>
      </c>
      <c r="B407">
        <v>44.87</v>
      </c>
      <c r="C407">
        <v>1.75</v>
      </c>
      <c r="D407">
        <v>210.83210477665099</v>
      </c>
      <c r="E407">
        <v>32.693629566549099</v>
      </c>
      <c r="F407">
        <v>2.5267901307478802</v>
      </c>
      <c r="G407">
        <f t="shared" si="6"/>
        <v>100.45163895980092</v>
      </c>
    </row>
    <row r="408" spans="1:7" x14ac:dyDescent="0.25">
      <c r="A408">
        <v>181.55</v>
      </c>
      <c r="B408">
        <v>-34.65</v>
      </c>
      <c r="C408">
        <v>1.72</v>
      </c>
      <c r="D408">
        <v>71.365613181525106</v>
      </c>
      <c r="E408">
        <v>-15.7936891355008</v>
      </c>
      <c r="F408">
        <v>1.50790138465061</v>
      </c>
      <c r="G408">
        <f t="shared" si="6"/>
        <v>111.78642379021063</v>
      </c>
    </row>
    <row r="409" spans="1:7" x14ac:dyDescent="0.25">
      <c r="A409">
        <v>-124.77</v>
      </c>
      <c r="B409">
        <v>-206.64</v>
      </c>
      <c r="C409">
        <v>1.04</v>
      </c>
      <c r="D409">
        <v>-126.775985210982</v>
      </c>
      <c r="E409">
        <v>-211.33128936957101</v>
      </c>
      <c r="F409">
        <v>2.73659177310418</v>
      </c>
      <c r="G409">
        <f t="shared" si="6"/>
        <v>5.3768574707066019</v>
      </c>
    </row>
    <row r="410" spans="1:7" x14ac:dyDescent="0.25">
      <c r="A410">
        <v>236.16</v>
      </c>
      <c r="B410">
        <v>153.87</v>
      </c>
      <c r="C410">
        <v>1.95</v>
      </c>
      <c r="D410">
        <v>222.388746750553</v>
      </c>
      <c r="E410">
        <v>148.143791758053</v>
      </c>
      <c r="F410">
        <v>4.3383099880713401</v>
      </c>
      <c r="G410">
        <f t="shared" si="6"/>
        <v>15.104333864479679</v>
      </c>
    </row>
    <row r="411" spans="1:7" x14ac:dyDescent="0.25">
      <c r="A411">
        <v>291.58</v>
      </c>
      <c r="B411">
        <v>-219.42</v>
      </c>
      <c r="C411">
        <v>1.03</v>
      </c>
      <c r="D411">
        <v>293.39440643437501</v>
      </c>
      <c r="E411">
        <v>-216.832635276258</v>
      </c>
      <c r="F411">
        <v>2.86260481777897</v>
      </c>
      <c r="G411">
        <f t="shared" si="6"/>
        <v>3.6530764214443474</v>
      </c>
    </row>
    <row r="412" spans="1:7" x14ac:dyDescent="0.25">
      <c r="A412">
        <v>326.77999999999997</v>
      </c>
      <c r="B412">
        <v>-309.22000000000003</v>
      </c>
      <c r="C412">
        <v>1.22</v>
      </c>
      <c r="D412">
        <v>161.87018289574399</v>
      </c>
      <c r="E412">
        <v>-188.92601539766201</v>
      </c>
      <c r="F412">
        <v>2.27215238287395</v>
      </c>
      <c r="G412">
        <f t="shared" si="6"/>
        <v>204.1249556852456</v>
      </c>
    </row>
    <row r="413" spans="1:7" x14ac:dyDescent="0.25">
      <c r="A413">
        <v>91.85</v>
      </c>
      <c r="B413">
        <v>-298.89999999999998</v>
      </c>
      <c r="C413">
        <v>1.54</v>
      </c>
      <c r="D413">
        <v>94.735301750426501</v>
      </c>
      <c r="E413">
        <v>-299.90172896845098</v>
      </c>
      <c r="F413">
        <v>4.2954412927668697</v>
      </c>
      <c r="G413">
        <f t="shared" si="6"/>
        <v>4.1135001926744739</v>
      </c>
    </row>
    <row r="414" spans="1:7" x14ac:dyDescent="0.25">
      <c r="A414">
        <v>202.58</v>
      </c>
      <c r="B414">
        <v>-154.16</v>
      </c>
      <c r="C414">
        <v>1.24</v>
      </c>
      <c r="D414">
        <v>203.191425892198</v>
      </c>
      <c r="E414">
        <v>-157.64815599722701</v>
      </c>
      <c r="F414">
        <v>3.8912412172149802</v>
      </c>
      <c r="G414">
        <f t="shared" si="6"/>
        <v>4.4238166637531933</v>
      </c>
    </row>
    <row r="415" spans="1:7" x14ac:dyDescent="0.25">
      <c r="A415">
        <v>152.71</v>
      </c>
      <c r="B415">
        <v>-234.88</v>
      </c>
      <c r="C415">
        <v>1.52</v>
      </c>
      <c r="D415" t="s">
        <v>0</v>
      </c>
      <c r="E415" t="s">
        <v>0</v>
      </c>
      <c r="F415" t="s">
        <v>0</v>
      </c>
      <c r="G415" t="e">
        <f t="shared" si="6"/>
        <v>#VALUE!</v>
      </c>
    </row>
    <row r="416" spans="1:7" x14ac:dyDescent="0.25">
      <c r="A416">
        <v>-79.290000000000006</v>
      </c>
      <c r="B416">
        <v>-329.5</v>
      </c>
      <c r="C416">
        <v>1.83</v>
      </c>
      <c r="D416">
        <v>-39.952641597970697</v>
      </c>
      <c r="E416">
        <v>-183.54359719671399</v>
      </c>
      <c r="F416">
        <v>1.28041107053727</v>
      </c>
      <c r="G416">
        <f t="shared" si="6"/>
        <v>151.16547665825081</v>
      </c>
    </row>
    <row r="417" spans="1:7" x14ac:dyDescent="0.25">
      <c r="A417">
        <v>186.2</v>
      </c>
      <c r="B417">
        <v>85.58</v>
      </c>
      <c r="C417">
        <v>1.91</v>
      </c>
      <c r="D417">
        <v>128.15483871849199</v>
      </c>
      <c r="E417">
        <v>64.717170190467101</v>
      </c>
      <c r="F417">
        <v>2.5400674848408902</v>
      </c>
      <c r="G417">
        <f t="shared" si="6"/>
        <v>61.6838341941652</v>
      </c>
    </row>
    <row r="418" spans="1:7" x14ac:dyDescent="0.25">
      <c r="A418">
        <v>40.58</v>
      </c>
      <c r="B418">
        <v>331.16</v>
      </c>
      <c r="C418">
        <v>1.32</v>
      </c>
      <c r="D418">
        <v>39.591867980777003</v>
      </c>
      <c r="E418">
        <v>331.085854101221</v>
      </c>
      <c r="F418">
        <v>3.35989359142211</v>
      </c>
      <c r="G418">
        <f t="shared" si="6"/>
        <v>2.2678334079125952</v>
      </c>
    </row>
    <row r="419" spans="1:7" x14ac:dyDescent="0.25">
      <c r="A419">
        <v>-118.96</v>
      </c>
      <c r="B419">
        <v>314.33999999999997</v>
      </c>
      <c r="C419">
        <v>1.43</v>
      </c>
      <c r="D419">
        <v>-63.189507932044798</v>
      </c>
      <c r="E419">
        <v>150.040989766851</v>
      </c>
      <c r="F419">
        <v>1.68138575028669</v>
      </c>
      <c r="G419">
        <f t="shared" si="6"/>
        <v>173.50670230250384</v>
      </c>
    </row>
    <row r="420" spans="1:7" x14ac:dyDescent="0.25">
      <c r="A420">
        <v>129.96</v>
      </c>
      <c r="B420">
        <v>-74.77</v>
      </c>
      <c r="C420">
        <v>1.8</v>
      </c>
      <c r="D420">
        <v>88.269923917808001</v>
      </c>
      <c r="E420">
        <v>-50.838067554471998</v>
      </c>
      <c r="F420">
        <v>2.6036737604989302</v>
      </c>
      <c r="G420">
        <f t="shared" si="6"/>
        <v>48.077497083662628</v>
      </c>
    </row>
    <row r="421" spans="1:7" x14ac:dyDescent="0.25">
      <c r="A421">
        <v>-381.02</v>
      </c>
      <c r="B421">
        <v>106.17</v>
      </c>
      <c r="C421">
        <v>1.98</v>
      </c>
      <c r="D421">
        <v>-110.36996052620999</v>
      </c>
      <c r="E421">
        <v>36.892964205419297</v>
      </c>
      <c r="F421">
        <v>1.43540793477966</v>
      </c>
      <c r="G421">
        <f t="shared" si="6"/>
        <v>279.37617675128496</v>
      </c>
    </row>
    <row r="422" spans="1:7" x14ac:dyDescent="0.25">
      <c r="A422">
        <v>132.43</v>
      </c>
      <c r="B422">
        <v>272.47000000000003</v>
      </c>
      <c r="C422">
        <v>1.35</v>
      </c>
      <c r="D422">
        <v>132.98601586393801</v>
      </c>
      <c r="E422">
        <v>274.44182203004698</v>
      </c>
      <c r="F422">
        <v>1.3760795569711</v>
      </c>
      <c r="G422">
        <f t="shared" si="6"/>
        <v>2.0488816223542563</v>
      </c>
    </row>
    <row r="423" spans="1:7" x14ac:dyDescent="0.25">
      <c r="A423">
        <v>311.88</v>
      </c>
      <c r="B423">
        <v>-336.72</v>
      </c>
      <c r="C423">
        <v>1.75</v>
      </c>
      <c r="D423">
        <v>103.631721612476</v>
      </c>
      <c r="E423">
        <v>-122.009453036227</v>
      </c>
      <c r="F423">
        <v>1.39689060687472</v>
      </c>
      <c r="G423">
        <f t="shared" si="6"/>
        <v>299.11216811606607</v>
      </c>
    </row>
    <row r="424" spans="1:7" x14ac:dyDescent="0.25">
      <c r="A424">
        <v>101.78</v>
      </c>
      <c r="B424">
        <v>270.45</v>
      </c>
      <c r="C424">
        <v>1.81</v>
      </c>
      <c r="D424">
        <v>102.54973206744999</v>
      </c>
      <c r="E424">
        <v>271.53203209023297</v>
      </c>
      <c r="F424">
        <v>3.7648023125720198</v>
      </c>
      <c r="G424">
        <f t="shared" si="6"/>
        <v>2.3631616493993213</v>
      </c>
    </row>
    <row r="425" spans="1:7" x14ac:dyDescent="0.25">
      <c r="A425">
        <v>219.04</v>
      </c>
      <c r="B425">
        <v>-342.33</v>
      </c>
      <c r="C425">
        <v>1.03</v>
      </c>
      <c r="D425">
        <v>79.053160786457596</v>
      </c>
      <c r="E425">
        <v>-125.979858366267</v>
      </c>
      <c r="F425">
        <v>1.2138553409722099</v>
      </c>
      <c r="G425">
        <f t="shared" si="6"/>
        <v>257.68921735439557</v>
      </c>
    </row>
    <row r="426" spans="1:7" x14ac:dyDescent="0.25">
      <c r="A426">
        <v>-172.2</v>
      </c>
      <c r="B426">
        <v>-236.78</v>
      </c>
      <c r="C426">
        <v>1.63</v>
      </c>
      <c r="D426">
        <v>-171.85603120196501</v>
      </c>
      <c r="E426">
        <v>-232.67908775895299</v>
      </c>
      <c r="F426">
        <v>2.54912421398241</v>
      </c>
      <c r="G426">
        <f t="shared" si="6"/>
        <v>4.2167031035537281</v>
      </c>
    </row>
    <row r="427" spans="1:7" x14ac:dyDescent="0.25">
      <c r="A427">
        <v>-151.77000000000001</v>
      </c>
      <c r="B427">
        <v>-178.15</v>
      </c>
      <c r="C427">
        <v>1.18</v>
      </c>
      <c r="D427">
        <v>-131.82865825892199</v>
      </c>
      <c r="E427">
        <v>-159.09309747432101</v>
      </c>
      <c r="F427">
        <v>2.4818247426062601</v>
      </c>
      <c r="G427">
        <f t="shared" si="6"/>
        <v>27.61371746013479</v>
      </c>
    </row>
    <row r="428" spans="1:7" x14ac:dyDescent="0.25">
      <c r="A428">
        <v>-86.18</v>
      </c>
      <c r="B428">
        <v>-169.64</v>
      </c>
      <c r="C428">
        <v>1.85</v>
      </c>
      <c r="D428">
        <v>-67.053978822171302</v>
      </c>
      <c r="E428">
        <v>-133.589607034822</v>
      </c>
      <c r="F428">
        <v>2.2699216368878301</v>
      </c>
      <c r="G428">
        <f t="shared" si="6"/>
        <v>40.811908228109516</v>
      </c>
    </row>
    <row r="429" spans="1:7" x14ac:dyDescent="0.25">
      <c r="A429">
        <v>240.84</v>
      </c>
      <c r="B429">
        <v>-154.03</v>
      </c>
      <c r="C429">
        <v>1.47</v>
      </c>
      <c r="D429">
        <v>241.15470191608301</v>
      </c>
      <c r="E429">
        <v>-152.57907466129001</v>
      </c>
      <c r="F429">
        <v>3.75912994472215</v>
      </c>
      <c r="G429">
        <f t="shared" si="6"/>
        <v>2.7284313328945373</v>
      </c>
    </row>
    <row r="430" spans="1:7" x14ac:dyDescent="0.25">
      <c r="A430">
        <v>-217.7</v>
      </c>
      <c r="B430">
        <v>266.58999999999997</v>
      </c>
      <c r="C430">
        <v>1.05</v>
      </c>
      <c r="D430">
        <v>-72.190725981075502</v>
      </c>
      <c r="E430">
        <v>93.159656283597798</v>
      </c>
      <c r="F430">
        <v>1.28333546001281</v>
      </c>
      <c r="G430">
        <f t="shared" si="6"/>
        <v>226.38703008905071</v>
      </c>
    </row>
    <row r="431" spans="1:7" x14ac:dyDescent="0.25">
      <c r="A431">
        <v>-357.66</v>
      </c>
      <c r="B431">
        <v>-350.19</v>
      </c>
      <c r="C431">
        <v>1.29</v>
      </c>
      <c r="D431">
        <v>-83.2177010130615</v>
      </c>
      <c r="E431">
        <v>-67.818081219600799</v>
      </c>
      <c r="F431">
        <v>0.84545161963900695</v>
      </c>
      <c r="G431">
        <f t="shared" si="6"/>
        <v>393.76728357269985</v>
      </c>
    </row>
    <row r="432" spans="1:7" x14ac:dyDescent="0.25">
      <c r="A432">
        <v>368.02</v>
      </c>
      <c r="B432">
        <v>-1.72</v>
      </c>
      <c r="C432">
        <v>1.17</v>
      </c>
      <c r="D432">
        <v>183.71930177313899</v>
      </c>
      <c r="E432">
        <v>-0.95824998522883698</v>
      </c>
      <c r="F432">
        <v>1.71649086705035</v>
      </c>
      <c r="G432">
        <f t="shared" si="6"/>
        <v>184.30308267161797</v>
      </c>
    </row>
    <row r="433" spans="1:7" x14ac:dyDescent="0.25">
      <c r="A433">
        <v>308.02999999999997</v>
      </c>
      <c r="B433">
        <v>-124.06</v>
      </c>
      <c r="C433">
        <v>1.05</v>
      </c>
      <c r="D433">
        <v>269.45758290159301</v>
      </c>
      <c r="E433">
        <v>-111.177964366978</v>
      </c>
      <c r="F433">
        <v>2.50138637401913</v>
      </c>
      <c r="G433">
        <f t="shared" si="6"/>
        <v>40.692563513136086</v>
      </c>
    </row>
    <row r="434" spans="1:7" x14ac:dyDescent="0.25">
      <c r="A434">
        <v>-37.549999999999997</v>
      </c>
      <c r="B434">
        <v>-49.66</v>
      </c>
      <c r="C434">
        <v>1.73</v>
      </c>
      <c r="D434">
        <v>-34.790390984481199</v>
      </c>
      <c r="E434">
        <v>-43.404480625654102</v>
      </c>
      <c r="F434">
        <v>3.82237404116505</v>
      </c>
      <c r="G434">
        <f t="shared" si="6"/>
        <v>7.1501743817539749</v>
      </c>
    </row>
    <row r="435" spans="1:7" x14ac:dyDescent="0.25">
      <c r="A435">
        <v>200.28</v>
      </c>
      <c r="B435">
        <v>-0.77</v>
      </c>
      <c r="C435">
        <v>1.23</v>
      </c>
      <c r="D435">
        <v>110.174315774791</v>
      </c>
      <c r="E435">
        <v>-0.376955283965281</v>
      </c>
      <c r="F435">
        <v>2.1315301110227902</v>
      </c>
      <c r="G435">
        <f t="shared" si="6"/>
        <v>90.111051322148953</v>
      </c>
    </row>
    <row r="436" spans="1:7" x14ac:dyDescent="0.25">
      <c r="A436">
        <v>130.51</v>
      </c>
      <c r="B436">
        <v>-288.25</v>
      </c>
      <c r="C436">
        <v>1.81</v>
      </c>
      <c r="D436">
        <v>127.829430485093</v>
      </c>
      <c r="E436">
        <v>-288.85235909708501</v>
      </c>
      <c r="F436">
        <v>2.3727432551757701</v>
      </c>
      <c r="G436">
        <f t="shared" si="6"/>
        <v>2.8044552728356358</v>
      </c>
    </row>
    <row r="437" spans="1:7" x14ac:dyDescent="0.25">
      <c r="A437">
        <v>329.83</v>
      </c>
      <c r="B437">
        <v>219.19</v>
      </c>
      <c r="C437">
        <v>1.78</v>
      </c>
      <c r="D437">
        <v>289.59877406147001</v>
      </c>
      <c r="E437">
        <v>205.41367599573201</v>
      </c>
      <c r="F437">
        <v>3.0639076077119598</v>
      </c>
      <c r="G437">
        <f t="shared" si="6"/>
        <v>42.543942721999308</v>
      </c>
    </row>
    <row r="438" spans="1:7" x14ac:dyDescent="0.25">
      <c r="A438">
        <v>376.83</v>
      </c>
      <c r="B438">
        <v>-112.17</v>
      </c>
      <c r="C438">
        <v>1.59</v>
      </c>
      <c r="D438">
        <v>122.05297723688</v>
      </c>
      <c r="E438">
        <v>-44.198389943268197</v>
      </c>
      <c r="F438">
        <v>1.2535658242921099</v>
      </c>
      <c r="G438">
        <f t="shared" si="6"/>
        <v>263.68842274490999</v>
      </c>
    </row>
    <row r="439" spans="1:7" x14ac:dyDescent="0.25">
      <c r="A439">
        <v>-209.25</v>
      </c>
      <c r="B439">
        <v>-78.91</v>
      </c>
      <c r="C439">
        <v>1.01</v>
      </c>
      <c r="D439">
        <v>-210.16179211517399</v>
      </c>
      <c r="E439">
        <v>-77.770325648685699</v>
      </c>
      <c r="F439">
        <v>2.8616824351952102</v>
      </c>
      <c r="G439">
        <f t="shared" si="6"/>
        <v>2.357742634204929</v>
      </c>
    </row>
    <row r="440" spans="1:7" x14ac:dyDescent="0.25">
      <c r="A440">
        <v>-271.58</v>
      </c>
      <c r="B440">
        <v>222.66</v>
      </c>
      <c r="C440">
        <v>1.83</v>
      </c>
      <c r="D440">
        <v>-217.65968473627501</v>
      </c>
      <c r="E440">
        <v>184.170246792678</v>
      </c>
      <c r="F440">
        <v>2.6837086025553401</v>
      </c>
      <c r="G440">
        <f t="shared" si="6"/>
        <v>66.25398341592846</v>
      </c>
    </row>
    <row r="441" spans="1:7" x14ac:dyDescent="0.25">
      <c r="A441">
        <v>-288.31</v>
      </c>
      <c r="B441">
        <v>-289.58999999999997</v>
      </c>
      <c r="C441">
        <v>1.65</v>
      </c>
      <c r="D441">
        <v>-273.65551763993801</v>
      </c>
      <c r="E441">
        <v>-280.16763867700098</v>
      </c>
      <c r="F441">
        <v>2.4654669652989201</v>
      </c>
      <c r="G441">
        <f t="shared" si="6"/>
        <v>17.441322556331823</v>
      </c>
    </row>
    <row r="442" spans="1:7" x14ac:dyDescent="0.25">
      <c r="A442">
        <v>249.68</v>
      </c>
      <c r="B442">
        <v>-157.02000000000001</v>
      </c>
      <c r="C442">
        <v>1.1100000000000001</v>
      </c>
      <c r="D442">
        <v>250.07235932819401</v>
      </c>
      <c r="E442">
        <v>-155.164728328916</v>
      </c>
      <c r="F442">
        <v>3.47691401419074</v>
      </c>
      <c r="G442">
        <f t="shared" si="6"/>
        <v>3.0328634599203821</v>
      </c>
    </row>
    <row r="443" spans="1:7" x14ac:dyDescent="0.25">
      <c r="A443">
        <v>160.30000000000001</v>
      </c>
      <c r="B443">
        <v>222.12</v>
      </c>
      <c r="C443">
        <v>1.46</v>
      </c>
      <c r="D443">
        <v>161.99907092998799</v>
      </c>
      <c r="E443">
        <v>221.57416025461001</v>
      </c>
      <c r="F443">
        <v>3.5508495818585799</v>
      </c>
      <c r="G443">
        <f t="shared" si="6"/>
        <v>2.7488970564093238</v>
      </c>
    </row>
    <row r="444" spans="1:7" x14ac:dyDescent="0.25">
      <c r="A444">
        <v>257.91000000000003</v>
      </c>
      <c r="B444">
        <v>-216.57</v>
      </c>
      <c r="C444">
        <v>1.56</v>
      </c>
      <c r="D444">
        <v>238.04188914421499</v>
      </c>
      <c r="E444">
        <v>-200.61008590678</v>
      </c>
      <c r="F444">
        <v>2.8035576336441599</v>
      </c>
      <c r="G444">
        <f t="shared" si="6"/>
        <v>25.514841218963522</v>
      </c>
    </row>
    <row r="445" spans="1:7" x14ac:dyDescent="0.25">
      <c r="A445">
        <v>27.62</v>
      </c>
      <c r="B445">
        <v>-322.58999999999997</v>
      </c>
      <c r="C445">
        <v>1.82</v>
      </c>
      <c r="D445">
        <v>29.954186377181902</v>
      </c>
      <c r="E445">
        <v>-322.20762562186098</v>
      </c>
      <c r="F445">
        <v>3.1472869768201499</v>
      </c>
      <c r="G445">
        <f t="shared" si="6"/>
        <v>2.7122549524915831</v>
      </c>
    </row>
    <row r="446" spans="1:7" x14ac:dyDescent="0.25">
      <c r="A446">
        <v>319.99</v>
      </c>
      <c r="B446">
        <v>-35.57</v>
      </c>
      <c r="C446">
        <v>1.98</v>
      </c>
      <c r="D446">
        <v>231.254995566986</v>
      </c>
      <c r="E446">
        <v>-28.3456575291011</v>
      </c>
      <c r="F446">
        <v>2.33733048458393</v>
      </c>
      <c r="G446">
        <f t="shared" si="6"/>
        <v>89.0293200071699</v>
      </c>
    </row>
    <row r="447" spans="1:7" x14ac:dyDescent="0.25">
      <c r="A447">
        <v>-275.77</v>
      </c>
      <c r="B447">
        <v>-24.13</v>
      </c>
      <c r="C447">
        <v>1.33</v>
      </c>
      <c r="D447">
        <v>-276.056693839395</v>
      </c>
      <c r="E447">
        <v>-23.496479117471001</v>
      </c>
      <c r="F447">
        <v>3.0755791928520599</v>
      </c>
      <c r="G447">
        <f t="shared" si="6"/>
        <v>1.8789861055008958</v>
      </c>
    </row>
    <row r="448" spans="1:7" x14ac:dyDescent="0.25">
      <c r="A448">
        <v>9.4499999999999993</v>
      </c>
      <c r="B448">
        <v>311.29000000000002</v>
      </c>
      <c r="C448">
        <v>1.32</v>
      </c>
      <c r="D448">
        <v>12.2329293896252</v>
      </c>
      <c r="E448">
        <v>312.004609237441</v>
      </c>
      <c r="F448">
        <v>3.4509610380592202</v>
      </c>
      <c r="G448">
        <f t="shared" si="6"/>
        <v>3.5771996443589926</v>
      </c>
    </row>
    <row r="449" spans="1:7" x14ac:dyDescent="0.25">
      <c r="A449">
        <v>241.38</v>
      </c>
      <c r="B449">
        <v>15.32</v>
      </c>
      <c r="C449">
        <v>1.77</v>
      </c>
      <c r="D449">
        <v>159.55423412893401</v>
      </c>
      <c r="E449">
        <v>11.2157978500799</v>
      </c>
      <c r="F449">
        <v>2.6218515330485799</v>
      </c>
      <c r="G449">
        <f t="shared" si="6"/>
        <v>81.933058570446832</v>
      </c>
    </row>
    <row r="450" spans="1:7" x14ac:dyDescent="0.25">
      <c r="A450">
        <v>366.21</v>
      </c>
      <c r="B450">
        <v>193.94</v>
      </c>
      <c r="C450">
        <v>1.29</v>
      </c>
      <c r="D450">
        <v>277.23790737425298</v>
      </c>
      <c r="E450">
        <v>162.23194803726199</v>
      </c>
      <c r="F450">
        <v>2.9478021804249801</v>
      </c>
      <c r="G450">
        <f t="shared" ref="G450:G513" si="7">SQRT((D450-A450)*(D450-A450)+(E450-B450)*(E450-B450)+(F450-C450)*(F450-C450))</f>
        <v>94.467889430989288</v>
      </c>
    </row>
    <row r="451" spans="1:7" x14ac:dyDescent="0.25">
      <c r="A451">
        <v>-310.2</v>
      </c>
      <c r="B451">
        <v>-204.13</v>
      </c>
      <c r="C451">
        <v>1.99</v>
      </c>
      <c r="D451">
        <v>-152.011842335918</v>
      </c>
      <c r="E451">
        <v>-114.161840466565</v>
      </c>
      <c r="F451">
        <v>1.5180849448088301</v>
      </c>
      <c r="G451">
        <f t="shared" si="7"/>
        <v>181.98347633455458</v>
      </c>
    </row>
    <row r="452" spans="1:7" x14ac:dyDescent="0.25">
      <c r="A452">
        <v>-339.8</v>
      </c>
      <c r="B452">
        <v>173.7</v>
      </c>
      <c r="C452">
        <v>1.94</v>
      </c>
      <c r="D452">
        <v>-259.55896637608402</v>
      </c>
      <c r="E452">
        <v>136.180736467945</v>
      </c>
      <c r="F452">
        <v>2.9966420056646998</v>
      </c>
      <c r="G452">
        <f t="shared" si="7"/>
        <v>88.585750012913167</v>
      </c>
    </row>
    <row r="453" spans="1:7" x14ac:dyDescent="0.25">
      <c r="A453">
        <v>348.27</v>
      </c>
      <c r="B453">
        <v>140.83000000000001</v>
      </c>
      <c r="C453">
        <v>1.26</v>
      </c>
      <c r="D453">
        <v>240.061603681816</v>
      </c>
      <c r="E453">
        <v>115.260409218379</v>
      </c>
      <c r="F453">
        <v>2.91173755531636</v>
      </c>
      <c r="G453">
        <f t="shared" si="7"/>
        <v>111.20067105662797</v>
      </c>
    </row>
    <row r="454" spans="1:7" x14ac:dyDescent="0.25">
      <c r="A454">
        <v>344.34</v>
      </c>
      <c r="B454">
        <v>-27.2</v>
      </c>
      <c r="C454">
        <v>1.87</v>
      </c>
      <c r="D454">
        <v>347.862776219713</v>
      </c>
      <c r="E454">
        <v>-26.571318090815701</v>
      </c>
      <c r="F454">
        <v>2.70696857913746</v>
      </c>
      <c r="G454">
        <f t="shared" si="7"/>
        <v>3.6750115155703349</v>
      </c>
    </row>
    <row r="455" spans="1:7" x14ac:dyDescent="0.25">
      <c r="A455">
        <v>264.08</v>
      </c>
      <c r="B455">
        <v>40.39</v>
      </c>
      <c r="C455">
        <v>1.57</v>
      </c>
      <c r="D455">
        <v>197.19808474622201</v>
      </c>
      <c r="E455">
        <v>32.689755479531001</v>
      </c>
      <c r="F455">
        <v>2.7131811104434602</v>
      </c>
      <c r="G455">
        <f t="shared" si="7"/>
        <v>67.333433127532018</v>
      </c>
    </row>
    <row r="456" spans="1:7" x14ac:dyDescent="0.25">
      <c r="A456">
        <v>281.07</v>
      </c>
      <c r="B456">
        <v>-288.16000000000003</v>
      </c>
      <c r="C456">
        <v>1.35</v>
      </c>
      <c r="D456">
        <v>169.62076647661999</v>
      </c>
      <c r="E456">
        <v>-187.811191429037</v>
      </c>
      <c r="F456">
        <v>2.3222035565278798</v>
      </c>
      <c r="G456">
        <f t="shared" si="7"/>
        <v>149.97253153266433</v>
      </c>
    </row>
    <row r="457" spans="1:7" x14ac:dyDescent="0.25">
      <c r="A457">
        <v>188.95</v>
      </c>
      <c r="B457">
        <v>-122.49</v>
      </c>
      <c r="C457">
        <v>1.54</v>
      </c>
      <c r="D457">
        <v>182.00341231419</v>
      </c>
      <c r="E457">
        <v>-122.205054733457</v>
      </c>
      <c r="F457">
        <v>3.60249736194339</v>
      </c>
      <c r="G457">
        <f t="shared" si="7"/>
        <v>7.2519080006296042</v>
      </c>
    </row>
    <row r="458" spans="1:7" x14ac:dyDescent="0.25">
      <c r="A458">
        <v>336.64</v>
      </c>
      <c r="B458">
        <v>-303.92</v>
      </c>
      <c r="C458">
        <v>1.75</v>
      </c>
      <c r="D458">
        <v>164.50813284866999</v>
      </c>
      <c r="E458">
        <v>-156.41728131250099</v>
      </c>
      <c r="F458">
        <v>1.97394318636954</v>
      </c>
      <c r="G458">
        <f t="shared" si="7"/>
        <v>226.68586603438095</v>
      </c>
    </row>
    <row r="459" spans="1:7" x14ac:dyDescent="0.25">
      <c r="A459">
        <v>39.64</v>
      </c>
      <c r="B459">
        <v>-338.64</v>
      </c>
      <c r="C459">
        <v>1.86</v>
      </c>
      <c r="D459">
        <v>42.012787339153</v>
      </c>
      <c r="E459">
        <v>-341.03658353265001</v>
      </c>
      <c r="F459">
        <v>2.9430473347722299</v>
      </c>
      <c r="G459">
        <f t="shared" si="7"/>
        <v>3.5421355020906926</v>
      </c>
    </row>
    <row r="460" spans="1:7" x14ac:dyDescent="0.25">
      <c r="A460">
        <v>-189.33</v>
      </c>
      <c r="B460">
        <v>-89.5</v>
      </c>
      <c r="C460">
        <v>1.88</v>
      </c>
      <c r="D460">
        <v>-189.98368153881401</v>
      </c>
      <c r="E460">
        <v>-88.184495618568803</v>
      </c>
      <c r="F460">
        <v>2.9890050624255999</v>
      </c>
      <c r="G460">
        <f t="shared" si="7"/>
        <v>1.8405823970245181</v>
      </c>
    </row>
    <row r="461" spans="1:7" x14ac:dyDescent="0.25">
      <c r="A461">
        <v>174.79</v>
      </c>
      <c r="B461">
        <v>-230.84</v>
      </c>
      <c r="C461">
        <v>1.43</v>
      </c>
      <c r="D461">
        <v>161.43557882917599</v>
      </c>
      <c r="E461">
        <v>-216.76173570264601</v>
      </c>
      <c r="F461">
        <v>3.33317484931968</v>
      </c>
      <c r="G461">
        <f t="shared" si="7"/>
        <v>19.497696400882525</v>
      </c>
    </row>
    <row r="462" spans="1:7" x14ac:dyDescent="0.25">
      <c r="A462">
        <v>234.25</v>
      </c>
      <c r="B462">
        <v>-1.65</v>
      </c>
      <c r="C462">
        <v>1.24</v>
      </c>
      <c r="D462">
        <v>95.666414670223901</v>
      </c>
      <c r="E462">
        <v>-1.39168722980723</v>
      </c>
      <c r="F462">
        <v>1.9598595115906501</v>
      </c>
      <c r="G462">
        <f t="shared" si="7"/>
        <v>138.5856956762097</v>
      </c>
    </row>
    <row r="463" spans="1:7" x14ac:dyDescent="0.25">
      <c r="A463">
        <v>-361.41</v>
      </c>
      <c r="B463">
        <v>38.909999999999997</v>
      </c>
      <c r="C463">
        <v>1.46</v>
      </c>
      <c r="D463">
        <v>-217.79736984926001</v>
      </c>
      <c r="E463">
        <v>24.955001788692499</v>
      </c>
      <c r="F463">
        <v>2.4350840835818799</v>
      </c>
      <c r="G463">
        <f t="shared" si="7"/>
        <v>144.29234318861444</v>
      </c>
    </row>
    <row r="464" spans="1:7" x14ac:dyDescent="0.25">
      <c r="A464">
        <v>195.2</v>
      </c>
      <c r="B464">
        <v>377.54</v>
      </c>
      <c r="C464">
        <v>1.65</v>
      </c>
      <c r="D464">
        <v>72.576452545264203</v>
      </c>
      <c r="E464">
        <v>148.32662994237401</v>
      </c>
      <c r="F464">
        <v>-0.59531629587588897</v>
      </c>
      <c r="G464">
        <f t="shared" si="7"/>
        <v>259.96219888442738</v>
      </c>
    </row>
    <row r="465" spans="1:7" x14ac:dyDescent="0.25">
      <c r="A465">
        <v>145.04</v>
      </c>
      <c r="B465">
        <v>-227.55</v>
      </c>
      <c r="C465">
        <v>1.98</v>
      </c>
      <c r="D465" t="s">
        <v>0</v>
      </c>
      <c r="E465" t="s">
        <v>0</v>
      </c>
      <c r="F465" t="s">
        <v>0</v>
      </c>
      <c r="G465" t="e">
        <f t="shared" si="7"/>
        <v>#VALUE!</v>
      </c>
    </row>
    <row r="466" spans="1:7" x14ac:dyDescent="0.25">
      <c r="A466">
        <v>-242.41</v>
      </c>
      <c r="B466">
        <v>145.32</v>
      </c>
      <c r="C466">
        <v>1.03</v>
      </c>
      <c r="D466">
        <v>-234.94521747635301</v>
      </c>
      <c r="E466">
        <v>142.705283696896</v>
      </c>
      <c r="F466">
        <v>3.4763892381020098</v>
      </c>
      <c r="G466">
        <f t="shared" si="7"/>
        <v>8.2791629876071795</v>
      </c>
    </row>
    <row r="467" spans="1:7" x14ac:dyDescent="0.25">
      <c r="A467">
        <v>-245.91</v>
      </c>
      <c r="B467">
        <v>262.25</v>
      </c>
      <c r="C467">
        <v>1.57</v>
      </c>
      <c r="D467">
        <v>-73.936726800685307</v>
      </c>
      <c r="E467">
        <v>133.156367146056</v>
      </c>
      <c r="F467">
        <v>0.86951924437457395</v>
      </c>
      <c r="G467">
        <f t="shared" si="7"/>
        <v>215.03595841534042</v>
      </c>
    </row>
    <row r="468" spans="1:7" x14ac:dyDescent="0.25">
      <c r="A468">
        <v>345.43</v>
      </c>
      <c r="B468">
        <v>45.47</v>
      </c>
      <c r="C468">
        <v>1.39</v>
      </c>
      <c r="D468">
        <v>261.88199114833202</v>
      </c>
      <c r="E468">
        <v>39.149070846228398</v>
      </c>
      <c r="F468">
        <v>2.4500363346003402</v>
      </c>
      <c r="G468">
        <f t="shared" si="7"/>
        <v>83.793481879416291</v>
      </c>
    </row>
    <row r="469" spans="1:7" x14ac:dyDescent="0.25">
      <c r="A469">
        <v>-134.18</v>
      </c>
      <c r="B469">
        <v>-347.66</v>
      </c>
      <c r="C469">
        <v>1.1399999999999999</v>
      </c>
      <c r="D469">
        <v>-73.397191711526602</v>
      </c>
      <c r="E469">
        <v>-176.07087620479101</v>
      </c>
      <c r="F469">
        <v>1.2178126076984599</v>
      </c>
      <c r="G469">
        <f t="shared" si="7"/>
        <v>182.03676343816596</v>
      </c>
    </row>
    <row r="470" spans="1:7" x14ac:dyDescent="0.25">
      <c r="A470">
        <v>-336.52</v>
      </c>
      <c r="B470">
        <v>198.02</v>
      </c>
      <c r="C470">
        <v>1.86</v>
      </c>
      <c r="D470">
        <v>-144.737038139454</v>
      </c>
      <c r="E470">
        <v>71.612482955243607</v>
      </c>
      <c r="F470">
        <v>1.37738906185167</v>
      </c>
      <c r="G470">
        <f t="shared" si="7"/>
        <v>229.69501026087099</v>
      </c>
    </row>
    <row r="471" spans="1:7" x14ac:dyDescent="0.25">
      <c r="A471">
        <v>-379.33</v>
      </c>
      <c r="B471">
        <v>186.21</v>
      </c>
      <c r="C471">
        <v>1.63</v>
      </c>
      <c r="D471">
        <v>-29.637964509797602</v>
      </c>
      <c r="E471">
        <v>135.30120431622899</v>
      </c>
      <c r="F471">
        <v>0.35729686955846102</v>
      </c>
      <c r="G471">
        <f t="shared" si="7"/>
        <v>353.380595019748</v>
      </c>
    </row>
    <row r="472" spans="1:7" x14ac:dyDescent="0.25">
      <c r="A472">
        <v>254.14</v>
      </c>
      <c r="B472">
        <v>324.39999999999998</v>
      </c>
      <c r="C472">
        <v>1.48</v>
      </c>
      <c r="D472">
        <v>255.244612479815</v>
      </c>
      <c r="E472">
        <v>325.24470802896502</v>
      </c>
      <c r="F472">
        <v>4.0404217755249698</v>
      </c>
      <c r="G472">
        <f t="shared" si="7"/>
        <v>2.9136678007870991</v>
      </c>
    </row>
    <row r="473" spans="1:7" x14ac:dyDescent="0.25">
      <c r="A473">
        <v>345</v>
      </c>
      <c r="B473">
        <v>14.09</v>
      </c>
      <c r="C473">
        <v>1.4</v>
      </c>
      <c r="D473">
        <v>244.431631609231</v>
      </c>
      <c r="E473">
        <v>9.4702750968042899</v>
      </c>
      <c r="F473">
        <v>2.2584492183010201</v>
      </c>
      <c r="G473">
        <f t="shared" si="7"/>
        <v>100.67807861706059</v>
      </c>
    </row>
    <row r="474" spans="1:7" x14ac:dyDescent="0.25">
      <c r="A474">
        <v>184.59</v>
      </c>
      <c r="B474">
        <v>151.26</v>
      </c>
      <c r="C474">
        <v>1.8</v>
      </c>
      <c r="D474">
        <v>186.910830303126</v>
      </c>
      <c r="E474">
        <v>154.46638423316</v>
      </c>
      <c r="F474">
        <v>3.9125893003486998</v>
      </c>
      <c r="G474">
        <f t="shared" si="7"/>
        <v>4.486667660804935</v>
      </c>
    </row>
    <row r="475" spans="1:7" x14ac:dyDescent="0.25">
      <c r="A475">
        <v>-164.88</v>
      </c>
      <c r="B475">
        <v>262.06</v>
      </c>
      <c r="C475">
        <v>1.28</v>
      </c>
      <c r="D475">
        <v>-94.417101006809702</v>
      </c>
      <c r="E475">
        <v>160.83544262085601</v>
      </c>
      <c r="F475">
        <v>2.7904348398112799</v>
      </c>
      <c r="G475">
        <f t="shared" si="7"/>
        <v>123.34387931524397</v>
      </c>
    </row>
    <row r="476" spans="1:7" x14ac:dyDescent="0.25">
      <c r="A476">
        <v>-156.72</v>
      </c>
      <c r="B476">
        <v>-144.19</v>
      </c>
      <c r="C476">
        <v>1.65</v>
      </c>
      <c r="D476">
        <v>-135.32952276417001</v>
      </c>
      <c r="E476">
        <v>-128.69374718496499</v>
      </c>
      <c r="F476">
        <v>2.5777555765709601</v>
      </c>
      <c r="G476">
        <f t="shared" si="7"/>
        <v>26.430041583279809</v>
      </c>
    </row>
    <row r="477" spans="1:7" x14ac:dyDescent="0.25">
      <c r="A477">
        <v>13.62</v>
      </c>
      <c r="B477">
        <v>-110.68</v>
      </c>
      <c r="C477">
        <v>1.05</v>
      </c>
      <c r="D477">
        <v>13.2246549608628</v>
      </c>
      <c r="E477">
        <v>-99.255875042971994</v>
      </c>
      <c r="F477">
        <v>3.3470121132471999</v>
      </c>
      <c r="G477">
        <f t="shared" si="7"/>
        <v>11.659467971659987</v>
      </c>
    </row>
    <row r="478" spans="1:7" x14ac:dyDescent="0.25">
      <c r="A478">
        <v>-111.56</v>
      </c>
      <c r="B478">
        <v>130.16</v>
      </c>
      <c r="C478">
        <v>1.82</v>
      </c>
      <c r="D478">
        <v>-103.900048125566</v>
      </c>
      <c r="E478">
        <v>128.78115924370101</v>
      </c>
      <c r="F478">
        <v>3.5040404652366299</v>
      </c>
      <c r="G478">
        <f t="shared" si="7"/>
        <v>7.9631687686768586</v>
      </c>
    </row>
    <row r="479" spans="1:7" x14ac:dyDescent="0.25">
      <c r="A479">
        <v>275.81</v>
      </c>
      <c r="B479">
        <v>329.83</v>
      </c>
      <c r="C479">
        <v>1.6</v>
      </c>
      <c r="D479">
        <v>278.167210852876</v>
      </c>
      <c r="E479">
        <v>326.86823567038698</v>
      </c>
      <c r="F479">
        <v>3.75784344112768</v>
      </c>
      <c r="G479">
        <f t="shared" si="7"/>
        <v>4.3571526557491742</v>
      </c>
    </row>
    <row r="480" spans="1:7" x14ac:dyDescent="0.25">
      <c r="A480">
        <v>-20.079999999999998</v>
      </c>
      <c r="B480">
        <v>-30</v>
      </c>
      <c r="C480">
        <v>1.07</v>
      </c>
      <c r="D480">
        <v>-19.975486672877299</v>
      </c>
      <c r="E480">
        <v>-26.1226308405592</v>
      </c>
      <c r="F480">
        <v>4.1116210535138302</v>
      </c>
      <c r="G480">
        <f t="shared" si="7"/>
        <v>4.9291351439484288</v>
      </c>
    </row>
    <row r="481" spans="1:7" x14ac:dyDescent="0.25">
      <c r="A481">
        <v>82.72</v>
      </c>
      <c r="B481">
        <v>-115.02</v>
      </c>
      <c r="C481">
        <v>1.27</v>
      </c>
      <c r="D481">
        <v>67.755129244598393</v>
      </c>
      <c r="E481">
        <v>-100.75966790595299</v>
      </c>
      <c r="F481">
        <v>3.3655477180900499</v>
      </c>
      <c r="G481">
        <f t="shared" si="7"/>
        <v>20.777289245644475</v>
      </c>
    </row>
    <row r="482" spans="1:7" x14ac:dyDescent="0.25">
      <c r="A482">
        <v>286.11</v>
      </c>
      <c r="B482">
        <v>187.97</v>
      </c>
      <c r="C482">
        <v>1.47</v>
      </c>
      <c r="D482">
        <v>258.54141688051101</v>
      </c>
      <c r="E482">
        <v>174.453512284873</v>
      </c>
      <c r="F482">
        <v>3.6868027301481998</v>
      </c>
      <c r="G482">
        <f t="shared" si="7"/>
        <v>30.783703963521766</v>
      </c>
    </row>
    <row r="483" spans="1:7" x14ac:dyDescent="0.25">
      <c r="A483">
        <v>19.98</v>
      </c>
      <c r="B483">
        <v>-30.96</v>
      </c>
      <c r="C483">
        <v>1.62</v>
      </c>
      <c r="D483">
        <v>15.196083461604699</v>
      </c>
      <c r="E483">
        <v>-26.4375726560266</v>
      </c>
      <c r="F483">
        <v>3.5679329908937301</v>
      </c>
      <c r="G483">
        <f t="shared" si="7"/>
        <v>6.8653222404241587</v>
      </c>
    </row>
    <row r="484" spans="1:7" x14ac:dyDescent="0.25">
      <c r="A484">
        <v>-0.53</v>
      </c>
      <c r="B484">
        <v>-285.64</v>
      </c>
      <c r="C484">
        <v>1.17</v>
      </c>
      <c r="D484">
        <v>0.74930849876217098</v>
      </c>
      <c r="E484">
        <v>-181.18393305347499</v>
      </c>
      <c r="F484">
        <v>2.15430200068328</v>
      </c>
      <c r="G484">
        <f t="shared" si="7"/>
        <v>104.4685378599723</v>
      </c>
    </row>
    <row r="485" spans="1:7" x14ac:dyDescent="0.25">
      <c r="A485">
        <v>325.75</v>
      </c>
      <c r="B485">
        <v>289.94</v>
      </c>
      <c r="C485">
        <v>1.8</v>
      </c>
      <c r="D485">
        <v>326.14963302494601</v>
      </c>
      <c r="E485">
        <v>293.26415266935101</v>
      </c>
      <c r="F485">
        <v>3.6915092208895799</v>
      </c>
      <c r="G485">
        <f t="shared" si="7"/>
        <v>3.8454524644690693</v>
      </c>
    </row>
    <row r="486" spans="1:7" x14ac:dyDescent="0.25">
      <c r="A486">
        <v>-190.86</v>
      </c>
      <c r="B486">
        <v>0.44</v>
      </c>
      <c r="C486">
        <v>1.85</v>
      </c>
      <c r="D486">
        <v>-190.56231641014799</v>
      </c>
      <c r="E486">
        <v>-1.43312888939592</v>
      </c>
      <c r="F486">
        <v>3.6044446181560299</v>
      </c>
      <c r="G486">
        <f t="shared" si="7"/>
        <v>2.5836608279984121</v>
      </c>
    </row>
    <row r="487" spans="1:7" x14ac:dyDescent="0.25">
      <c r="A487">
        <v>-121.03</v>
      </c>
      <c r="B487">
        <v>157.72999999999999</v>
      </c>
      <c r="C487">
        <v>1.9</v>
      </c>
      <c r="D487">
        <v>-103.663213858642</v>
      </c>
      <c r="E487">
        <v>140.08158181554299</v>
      </c>
      <c r="F487">
        <v>3.0565661030975599</v>
      </c>
      <c r="G487">
        <f t="shared" si="7"/>
        <v>24.787286467945037</v>
      </c>
    </row>
    <row r="488" spans="1:7" x14ac:dyDescent="0.25">
      <c r="A488">
        <v>374.82</v>
      </c>
      <c r="B488">
        <v>357.01</v>
      </c>
      <c r="C488">
        <v>1.1000000000000001</v>
      </c>
      <c r="D488">
        <v>1.13284877329401</v>
      </c>
      <c r="E488">
        <v>100.490577813786</v>
      </c>
      <c r="F488">
        <v>0.74485179956907799</v>
      </c>
      <c r="G488">
        <f t="shared" si="7"/>
        <v>453.25977880341907</v>
      </c>
    </row>
    <row r="489" spans="1:7" x14ac:dyDescent="0.25">
      <c r="A489">
        <v>-200.93</v>
      </c>
      <c r="B489">
        <v>-47.31</v>
      </c>
      <c r="C489">
        <v>1.29</v>
      </c>
      <c r="D489">
        <v>-201.11856577561301</v>
      </c>
      <c r="E489">
        <v>-46.902004586986898</v>
      </c>
      <c r="F489">
        <v>3.1289518938470202</v>
      </c>
      <c r="G489">
        <f t="shared" si="7"/>
        <v>1.8930825065632528</v>
      </c>
    </row>
    <row r="490" spans="1:7" x14ac:dyDescent="0.25">
      <c r="A490">
        <v>-71.66</v>
      </c>
      <c r="B490">
        <v>-218.31</v>
      </c>
      <c r="C490">
        <v>1.81</v>
      </c>
      <c r="D490">
        <v>-58.083518328567699</v>
      </c>
      <c r="E490">
        <v>-169.73917465867399</v>
      </c>
      <c r="F490">
        <v>2.25602927792136</v>
      </c>
      <c r="G490">
        <f t="shared" si="7"/>
        <v>50.434560283887649</v>
      </c>
    </row>
    <row r="491" spans="1:7" x14ac:dyDescent="0.25">
      <c r="A491">
        <v>245.8</v>
      </c>
      <c r="B491">
        <v>297.89999999999998</v>
      </c>
      <c r="C491">
        <v>1.17</v>
      </c>
      <c r="D491">
        <v>245.99007077608499</v>
      </c>
      <c r="E491">
        <v>297.31086903638902</v>
      </c>
      <c r="F491">
        <v>3.3527053236509499</v>
      </c>
      <c r="G491">
        <f t="shared" si="7"/>
        <v>2.2687892634841424</v>
      </c>
    </row>
    <row r="492" spans="1:7" x14ac:dyDescent="0.25">
      <c r="A492">
        <v>147.88999999999999</v>
      </c>
      <c r="B492">
        <v>186.42</v>
      </c>
      <c r="C492">
        <v>1.2</v>
      </c>
      <c r="D492">
        <v>148.45057299393901</v>
      </c>
      <c r="E492">
        <v>186.837479815488</v>
      </c>
      <c r="F492">
        <v>3.1802599625960699</v>
      </c>
      <c r="G492">
        <f t="shared" si="7"/>
        <v>2.0999907136305733</v>
      </c>
    </row>
    <row r="493" spans="1:7" x14ac:dyDescent="0.25">
      <c r="A493">
        <v>-176.45</v>
      </c>
      <c r="B493">
        <v>-6.62</v>
      </c>
      <c r="C493">
        <v>1.4</v>
      </c>
      <c r="D493">
        <v>-175.847959822658</v>
      </c>
      <c r="E493">
        <v>-8.2449055616391096</v>
      </c>
      <c r="F493">
        <v>3.7072675197961602</v>
      </c>
      <c r="G493">
        <f t="shared" si="7"/>
        <v>2.885524885923878</v>
      </c>
    </row>
    <row r="494" spans="1:7" x14ac:dyDescent="0.25">
      <c r="A494">
        <v>253.76</v>
      </c>
      <c r="B494">
        <v>49.9</v>
      </c>
      <c r="C494">
        <v>1.62</v>
      </c>
      <c r="D494">
        <v>161.16963774284301</v>
      </c>
      <c r="E494">
        <v>35.3143255383739</v>
      </c>
      <c r="F494">
        <v>2.5660608194543801</v>
      </c>
      <c r="G494">
        <f t="shared" si="7"/>
        <v>93.736930360910577</v>
      </c>
    </row>
    <row r="495" spans="1:7" x14ac:dyDescent="0.25">
      <c r="A495">
        <v>26.15</v>
      </c>
      <c r="B495">
        <v>261.69</v>
      </c>
      <c r="C495">
        <v>1.53</v>
      </c>
      <c r="D495">
        <v>25.315907128026399</v>
      </c>
      <c r="E495">
        <v>262.88945443323701</v>
      </c>
      <c r="F495">
        <v>3.4144629925396699</v>
      </c>
      <c r="G495">
        <f t="shared" si="7"/>
        <v>2.3844501728366327</v>
      </c>
    </row>
    <row r="496" spans="1:7" x14ac:dyDescent="0.25">
      <c r="A496">
        <v>29.24</v>
      </c>
      <c r="B496">
        <v>224.48</v>
      </c>
      <c r="C496">
        <v>1.59</v>
      </c>
      <c r="D496">
        <v>28.333563023383899</v>
      </c>
      <c r="E496">
        <v>224.83089829673901</v>
      </c>
      <c r="F496">
        <v>3.1403792524079801</v>
      </c>
      <c r="G496">
        <f t="shared" si="7"/>
        <v>1.8298725183816511</v>
      </c>
    </row>
    <row r="497" spans="1:7" x14ac:dyDescent="0.25">
      <c r="A497">
        <v>259.75</v>
      </c>
      <c r="B497">
        <v>-192.33</v>
      </c>
      <c r="C497">
        <v>1.26</v>
      </c>
      <c r="D497">
        <v>260.19096509146601</v>
      </c>
      <c r="E497">
        <v>-188.768158819408</v>
      </c>
      <c r="F497">
        <v>3.1312712304439998</v>
      </c>
      <c r="G497">
        <f t="shared" si="7"/>
        <v>4.0475694960729367</v>
      </c>
    </row>
    <row r="498" spans="1:7" x14ac:dyDescent="0.25">
      <c r="A498">
        <v>91.49</v>
      </c>
      <c r="B498">
        <v>98.4</v>
      </c>
      <c r="C498">
        <v>1.82</v>
      </c>
      <c r="D498">
        <v>74.2358677747321</v>
      </c>
      <c r="E498">
        <v>88.358177925892306</v>
      </c>
      <c r="F498">
        <v>2.9516697160752901</v>
      </c>
      <c r="G498">
        <f t="shared" si="7"/>
        <v>19.995598159628702</v>
      </c>
    </row>
    <row r="499" spans="1:7" x14ac:dyDescent="0.25">
      <c r="A499">
        <v>62.03</v>
      </c>
      <c r="B499">
        <v>-310.47000000000003</v>
      </c>
      <c r="C499">
        <v>1.45</v>
      </c>
      <c r="D499">
        <v>64.9572691210589</v>
      </c>
      <c r="E499">
        <v>-312.029774109024</v>
      </c>
      <c r="F499">
        <v>3.2988561604337998</v>
      </c>
      <c r="G499">
        <f t="shared" si="7"/>
        <v>3.7973765786738207</v>
      </c>
    </row>
    <row r="500" spans="1:7" x14ac:dyDescent="0.25">
      <c r="A500">
        <v>-211.1</v>
      </c>
      <c r="B500">
        <v>-348.43</v>
      </c>
      <c r="C500">
        <v>1.45</v>
      </c>
      <c r="D500">
        <v>-72.497952561607804</v>
      </c>
      <c r="E500">
        <v>-127.369186619575</v>
      </c>
      <c r="F500">
        <v>1.0074308069506701</v>
      </c>
      <c r="G500">
        <f t="shared" si="7"/>
        <v>260.91877401601454</v>
      </c>
    </row>
    <row r="501" spans="1:7" x14ac:dyDescent="0.25">
      <c r="A501">
        <v>154.78</v>
      </c>
      <c r="B501">
        <v>-3.37</v>
      </c>
      <c r="C501">
        <v>1.54</v>
      </c>
      <c r="D501">
        <v>67.599131832006293</v>
      </c>
      <c r="E501">
        <v>-2.3575226336966799</v>
      </c>
      <c r="F501">
        <v>2.3775219038547299</v>
      </c>
      <c r="G501">
        <f t="shared" si="7"/>
        <v>87.190769740161215</v>
      </c>
    </row>
    <row r="502" spans="1:7" x14ac:dyDescent="0.25">
      <c r="A502">
        <v>-6.01</v>
      </c>
      <c r="B502">
        <v>-232.03</v>
      </c>
      <c r="C502">
        <v>1.68</v>
      </c>
      <c r="D502">
        <v>-2.9881801401528398</v>
      </c>
      <c r="E502">
        <v>-155.62132608717101</v>
      </c>
      <c r="F502">
        <v>2.6504644516717302</v>
      </c>
      <c r="G502">
        <f t="shared" si="7"/>
        <v>76.474562082004482</v>
      </c>
    </row>
    <row r="503" spans="1:7" x14ac:dyDescent="0.25">
      <c r="A503">
        <v>25.28</v>
      </c>
      <c r="B503">
        <v>311.18</v>
      </c>
      <c r="C503">
        <v>1.23</v>
      </c>
      <c r="D503">
        <v>25.205621475128801</v>
      </c>
      <c r="E503">
        <v>310.053992817824</v>
      </c>
      <c r="F503">
        <v>3.4344384181185901</v>
      </c>
      <c r="G503">
        <f t="shared" si="7"/>
        <v>2.4764840154039289</v>
      </c>
    </row>
    <row r="504" spans="1:7" x14ac:dyDescent="0.25">
      <c r="A504">
        <v>-255.65</v>
      </c>
      <c r="B504">
        <v>126.34</v>
      </c>
      <c r="C504">
        <v>1.31</v>
      </c>
      <c r="D504">
        <v>-255.94852209374301</v>
      </c>
      <c r="E504">
        <v>127.41346896504901</v>
      </c>
      <c r="F504">
        <v>3.9687067764872501</v>
      </c>
      <c r="G504">
        <f t="shared" si="7"/>
        <v>2.8827370297540682</v>
      </c>
    </row>
    <row r="505" spans="1:7" x14ac:dyDescent="0.25">
      <c r="A505">
        <v>-281.42</v>
      </c>
      <c r="B505">
        <v>182.22</v>
      </c>
      <c r="C505">
        <v>1.1399999999999999</v>
      </c>
      <c r="D505">
        <v>-281.70843982558699</v>
      </c>
      <c r="E505">
        <v>183.206366820136</v>
      </c>
      <c r="F505">
        <v>3.5623791495331099</v>
      </c>
      <c r="G505">
        <f t="shared" si="7"/>
        <v>2.6313566426736226</v>
      </c>
    </row>
    <row r="506" spans="1:7" x14ac:dyDescent="0.25">
      <c r="A506">
        <v>-135.62</v>
      </c>
      <c r="B506">
        <v>-319.38</v>
      </c>
      <c r="C506">
        <v>1.46</v>
      </c>
      <c r="D506">
        <v>-82.680461209527607</v>
      </c>
      <c r="E506">
        <v>-205.52756177876401</v>
      </c>
      <c r="F506">
        <v>1.7643922687716</v>
      </c>
      <c r="G506">
        <f t="shared" si="7"/>
        <v>125.55901047285127</v>
      </c>
    </row>
    <row r="507" spans="1:7" x14ac:dyDescent="0.25">
      <c r="A507">
        <v>286.10000000000002</v>
      </c>
      <c r="B507">
        <v>70.45</v>
      </c>
      <c r="C507">
        <v>1.57</v>
      </c>
      <c r="D507">
        <v>219.808711415163</v>
      </c>
      <c r="E507">
        <v>57.400179504199002</v>
      </c>
      <c r="F507">
        <v>3.1143069996099002</v>
      </c>
      <c r="G507">
        <f t="shared" si="7"/>
        <v>67.58119295573151</v>
      </c>
    </row>
    <row r="508" spans="1:7" x14ac:dyDescent="0.25">
      <c r="A508">
        <v>-241.95</v>
      </c>
      <c r="B508">
        <v>106.04</v>
      </c>
      <c r="C508">
        <v>1.84</v>
      </c>
      <c r="D508">
        <v>-233.936862722988</v>
      </c>
      <c r="E508">
        <v>103.39344219198099</v>
      </c>
      <c r="F508">
        <v>3.5345532726424498</v>
      </c>
      <c r="G508">
        <f t="shared" si="7"/>
        <v>8.6073310639970622</v>
      </c>
    </row>
    <row r="509" spans="1:7" x14ac:dyDescent="0.25">
      <c r="A509">
        <v>281.55</v>
      </c>
      <c r="B509">
        <v>265.76</v>
      </c>
      <c r="C509">
        <v>1.4</v>
      </c>
      <c r="D509">
        <v>281.62542455841901</v>
      </c>
      <c r="E509">
        <v>267.98556293138301</v>
      </c>
      <c r="F509">
        <v>3.6262293744492502</v>
      </c>
      <c r="G509">
        <f t="shared" si="7"/>
        <v>3.148796032330389</v>
      </c>
    </row>
    <row r="510" spans="1:7" x14ac:dyDescent="0.25">
      <c r="A510">
        <v>30.61</v>
      </c>
      <c r="B510">
        <v>-354.71</v>
      </c>
      <c r="C510">
        <v>1.31</v>
      </c>
      <c r="D510">
        <v>32.590893095624601</v>
      </c>
      <c r="E510">
        <v>-358.01206291424899</v>
      </c>
      <c r="F510">
        <v>2.7421707535584399</v>
      </c>
      <c r="G510">
        <f t="shared" si="7"/>
        <v>4.1083658567975672</v>
      </c>
    </row>
    <row r="511" spans="1:7" x14ac:dyDescent="0.25">
      <c r="A511">
        <v>27.22</v>
      </c>
      <c r="B511">
        <v>138.28</v>
      </c>
      <c r="C511">
        <v>1.1399999999999999</v>
      </c>
      <c r="D511">
        <v>28.8671591650706</v>
      </c>
      <c r="E511">
        <v>137.81256024325899</v>
      </c>
      <c r="F511">
        <v>3.4935723576797</v>
      </c>
      <c r="G511">
        <f t="shared" si="7"/>
        <v>2.9104872588781694</v>
      </c>
    </row>
    <row r="512" spans="1:7" x14ac:dyDescent="0.25">
      <c r="A512">
        <v>-119.59</v>
      </c>
      <c r="B512">
        <v>-213.07</v>
      </c>
      <c r="C512">
        <v>1.79</v>
      </c>
      <c r="D512" t="s">
        <v>0</v>
      </c>
      <c r="E512" t="s">
        <v>0</v>
      </c>
      <c r="F512" t="s">
        <v>0</v>
      </c>
      <c r="G512" t="e">
        <f t="shared" si="7"/>
        <v>#VALUE!</v>
      </c>
    </row>
    <row r="513" spans="1:7" x14ac:dyDescent="0.25">
      <c r="A513">
        <v>153.07</v>
      </c>
      <c r="B513">
        <v>-242.04</v>
      </c>
      <c r="C513">
        <v>1.39</v>
      </c>
      <c r="D513" t="s">
        <v>0</v>
      </c>
      <c r="E513" t="s">
        <v>0</v>
      </c>
      <c r="F513" t="s">
        <v>0</v>
      </c>
      <c r="G513" t="e">
        <f t="shared" si="7"/>
        <v>#VALUE!</v>
      </c>
    </row>
    <row r="514" spans="1:7" x14ac:dyDescent="0.25">
      <c r="A514">
        <v>170.32</v>
      </c>
      <c r="B514">
        <v>21.79</v>
      </c>
      <c r="C514">
        <v>1.35</v>
      </c>
      <c r="D514">
        <v>102.80784513493001</v>
      </c>
      <c r="E514">
        <v>15.1977023096384</v>
      </c>
      <c r="F514">
        <v>1.92116475725875</v>
      </c>
      <c r="G514">
        <f t="shared" ref="G514:G577" si="8">SQRT((D514-A514)*(D514-A514)+(E514-B514)*(E514-B514)+(F514-C514)*(F514-C514))</f>
        <v>67.835651928344248</v>
      </c>
    </row>
    <row r="515" spans="1:7" x14ac:dyDescent="0.25">
      <c r="A515">
        <v>-314.52</v>
      </c>
      <c r="B515">
        <v>-341.19</v>
      </c>
      <c r="C515">
        <v>1.1299999999999999</v>
      </c>
      <c r="D515" t="s">
        <v>0</v>
      </c>
      <c r="E515" t="s">
        <v>0</v>
      </c>
      <c r="F515" t="s">
        <v>0</v>
      </c>
      <c r="G515" t="e">
        <f t="shared" si="8"/>
        <v>#VALUE!</v>
      </c>
    </row>
    <row r="516" spans="1:7" x14ac:dyDescent="0.25">
      <c r="A516">
        <v>-138.58000000000001</v>
      </c>
      <c r="B516">
        <v>197</v>
      </c>
      <c r="C516">
        <v>1.07</v>
      </c>
      <c r="D516">
        <v>-137.86701288531401</v>
      </c>
      <c r="E516">
        <v>203.29382021420599</v>
      </c>
      <c r="F516">
        <v>1.30153663953536</v>
      </c>
      <c r="G516">
        <f t="shared" si="8"/>
        <v>6.3383067715205748</v>
      </c>
    </row>
    <row r="517" spans="1:7" x14ac:dyDescent="0.25">
      <c r="A517">
        <v>193.65</v>
      </c>
      <c r="B517">
        <v>-119.56</v>
      </c>
      <c r="C517">
        <v>1.31</v>
      </c>
      <c r="D517">
        <v>161.91405675453399</v>
      </c>
      <c r="E517">
        <v>-107.430452274529</v>
      </c>
      <c r="F517">
        <v>3.4156474114107098</v>
      </c>
      <c r="G517">
        <f t="shared" si="8"/>
        <v>34.040120045691665</v>
      </c>
    </row>
    <row r="518" spans="1:7" x14ac:dyDescent="0.25">
      <c r="A518">
        <v>338.24</v>
      </c>
      <c r="B518">
        <v>-135.38</v>
      </c>
      <c r="C518">
        <v>1.52</v>
      </c>
      <c r="D518">
        <v>231.27328306920299</v>
      </c>
      <c r="E518">
        <v>-104.168947917022</v>
      </c>
      <c r="F518">
        <v>1.8861024313174599</v>
      </c>
      <c r="G518">
        <f t="shared" si="8"/>
        <v>111.42774490255934</v>
      </c>
    </row>
    <row r="519" spans="1:7" x14ac:dyDescent="0.25">
      <c r="A519">
        <v>-46.28</v>
      </c>
      <c r="B519">
        <v>-114.15</v>
      </c>
      <c r="C519">
        <v>1.17</v>
      </c>
      <c r="D519">
        <v>-26.754058767782499</v>
      </c>
      <c r="E519">
        <v>-74.312083125436104</v>
      </c>
      <c r="F519">
        <v>2.2234225636595899</v>
      </c>
      <c r="G519">
        <f t="shared" si="8"/>
        <v>44.378279608456005</v>
      </c>
    </row>
    <row r="520" spans="1:7" x14ac:dyDescent="0.25">
      <c r="A520">
        <v>-295.95999999999998</v>
      </c>
      <c r="B520">
        <v>-278.07</v>
      </c>
      <c r="C520">
        <v>1.21</v>
      </c>
      <c r="D520">
        <v>-247.48048763326301</v>
      </c>
      <c r="E520">
        <v>-246.892938828328</v>
      </c>
      <c r="F520">
        <v>2.0606352919937101</v>
      </c>
      <c r="G520">
        <f t="shared" si="8"/>
        <v>57.645432108873685</v>
      </c>
    </row>
    <row r="521" spans="1:7" x14ac:dyDescent="0.25">
      <c r="A521">
        <v>64.47</v>
      </c>
      <c r="B521">
        <v>-191.67</v>
      </c>
      <c r="C521">
        <v>1.31</v>
      </c>
      <c r="D521" t="s">
        <v>0</v>
      </c>
      <c r="E521" t="s">
        <v>0</v>
      </c>
      <c r="F521" t="s">
        <v>0</v>
      </c>
      <c r="G521" t="e">
        <f t="shared" si="8"/>
        <v>#VALUE!</v>
      </c>
    </row>
    <row r="522" spans="1:7" x14ac:dyDescent="0.25">
      <c r="A522">
        <v>24.19</v>
      </c>
      <c r="B522">
        <v>283.32</v>
      </c>
      <c r="C522">
        <v>1.36</v>
      </c>
      <c r="D522" t="s">
        <v>0</v>
      </c>
      <c r="E522" t="s">
        <v>0</v>
      </c>
      <c r="F522" t="s">
        <v>0</v>
      </c>
      <c r="G522" t="e">
        <f t="shared" si="8"/>
        <v>#VALUE!</v>
      </c>
    </row>
    <row r="523" spans="1:7" x14ac:dyDescent="0.25">
      <c r="A523">
        <v>100.12</v>
      </c>
      <c r="B523">
        <v>363.96</v>
      </c>
      <c r="C523">
        <v>1.08</v>
      </c>
      <c r="D523">
        <v>52.484350189461701</v>
      </c>
      <c r="E523">
        <v>114.682691004742</v>
      </c>
      <c r="F523">
        <v>7.1826942165228003E-2</v>
      </c>
      <c r="G523">
        <f t="shared" si="8"/>
        <v>253.78996892254057</v>
      </c>
    </row>
    <row r="524" spans="1:7" x14ac:dyDescent="0.25">
      <c r="A524">
        <v>-165.71</v>
      </c>
      <c r="B524">
        <v>154.72</v>
      </c>
      <c r="C524">
        <v>1.42</v>
      </c>
      <c r="D524">
        <v>-137.42854167403601</v>
      </c>
      <c r="E524">
        <v>139.085959859762</v>
      </c>
      <c r="F524">
        <v>2.43045413698075</v>
      </c>
      <c r="G524">
        <f t="shared" si="8"/>
        <v>32.330869362155305</v>
      </c>
    </row>
    <row r="525" spans="1:7" x14ac:dyDescent="0.25">
      <c r="A525">
        <v>379.43</v>
      </c>
      <c r="B525">
        <v>20.37</v>
      </c>
      <c r="C525">
        <v>1.46</v>
      </c>
      <c r="D525">
        <v>146.92750481862799</v>
      </c>
      <c r="E525">
        <v>10.7387103319889</v>
      </c>
      <c r="F525">
        <v>1.3571722805194599</v>
      </c>
      <c r="G525">
        <f t="shared" si="8"/>
        <v>232.70191786870373</v>
      </c>
    </row>
    <row r="526" spans="1:7" x14ac:dyDescent="0.25">
      <c r="A526">
        <v>-182.55</v>
      </c>
      <c r="B526">
        <v>313.43</v>
      </c>
      <c r="C526">
        <v>1.25</v>
      </c>
      <c r="D526">
        <v>-101.219176837899</v>
      </c>
      <c r="E526">
        <v>144.88559941929401</v>
      </c>
      <c r="F526">
        <v>3.50297819719863</v>
      </c>
      <c r="G526">
        <f t="shared" si="8"/>
        <v>187.15499906251901</v>
      </c>
    </row>
    <row r="527" spans="1:7" x14ac:dyDescent="0.25">
      <c r="A527">
        <v>-369.14</v>
      </c>
      <c r="B527">
        <v>-329.58</v>
      </c>
      <c r="C527">
        <v>1.8</v>
      </c>
      <c r="D527">
        <v>-89.5311890672765</v>
      </c>
      <c r="E527">
        <v>-97.952885710798398</v>
      </c>
      <c r="F527">
        <v>0.88671971402269001</v>
      </c>
      <c r="G527">
        <f t="shared" si="8"/>
        <v>363.08820045002165</v>
      </c>
    </row>
    <row r="528" spans="1:7" x14ac:dyDescent="0.25">
      <c r="A528">
        <v>-11.08</v>
      </c>
      <c r="B528">
        <v>72.11</v>
      </c>
      <c r="C528">
        <v>1.0900000000000001</v>
      </c>
      <c r="D528" t="s">
        <v>0</v>
      </c>
      <c r="E528" t="s">
        <v>0</v>
      </c>
      <c r="F528" t="s">
        <v>0</v>
      </c>
      <c r="G528" t="e">
        <f t="shared" si="8"/>
        <v>#VALUE!</v>
      </c>
    </row>
    <row r="529" spans="1:7" x14ac:dyDescent="0.25">
      <c r="A529">
        <v>-206.17</v>
      </c>
      <c r="B529">
        <v>-129.08000000000001</v>
      </c>
      <c r="C529">
        <v>1.43</v>
      </c>
      <c r="D529">
        <v>-207.95834705812601</v>
      </c>
      <c r="E529">
        <v>-129.673894247552</v>
      </c>
      <c r="F529">
        <v>2.9297424312063201</v>
      </c>
      <c r="G529">
        <f t="shared" si="8"/>
        <v>2.4083444391415401</v>
      </c>
    </row>
    <row r="530" spans="1:7" x14ac:dyDescent="0.25">
      <c r="A530">
        <v>-46.11</v>
      </c>
      <c r="B530">
        <v>-301.8</v>
      </c>
      <c r="C530">
        <v>1.75</v>
      </c>
      <c r="D530">
        <v>-26.617949196608901</v>
      </c>
      <c r="E530">
        <v>-190.35033093661201</v>
      </c>
      <c r="F530">
        <v>1.43411207162078</v>
      </c>
      <c r="G530">
        <f t="shared" si="8"/>
        <v>113.14180732180294</v>
      </c>
    </row>
    <row r="531" spans="1:7" x14ac:dyDescent="0.25">
      <c r="A531">
        <v>16.39</v>
      </c>
      <c r="B531">
        <v>138.44999999999999</v>
      </c>
      <c r="C531">
        <v>1.63</v>
      </c>
      <c r="D531">
        <v>17.696562282381802</v>
      </c>
      <c r="E531">
        <v>137.95445402596101</v>
      </c>
      <c r="F531">
        <v>3.7826277531921599</v>
      </c>
      <c r="G531">
        <f t="shared" si="8"/>
        <v>2.5664132663976988</v>
      </c>
    </row>
    <row r="532" spans="1:7" x14ac:dyDescent="0.25">
      <c r="A532">
        <v>-372.69</v>
      </c>
      <c r="B532">
        <v>-212.84</v>
      </c>
      <c r="C532">
        <v>1.86</v>
      </c>
      <c r="D532">
        <v>-84.357963920238305</v>
      </c>
      <c r="E532">
        <v>-58.857825725137602</v>
      </c>
      <c r="F532">
        <v>0.88958745482627</v>
      </c>
      <c r="G532">
        <f t="shared" si="8"/>
        <v>326.87431028580835</v>
      </c>
    </row>
    <row r="533" spans="1:7" x14ac:dyDescent="0.25">
      <c r="A533">
        <v>236.75</v>
      </c>
      <c r="B533">
        <v>146.82</v>
      </c>
      <c r="C533">
        <v>1.75</v>
      </c>
      <c r="D533">
        <v>217.545712998037</v>
      </c>
      <c r="E533">
        <v>146.33813383039299</v>
      </c>
      <c r="F533">
        <v>4.0856393960326702</v>
      </c>
      <c r="G533">
        <f t="shared" si="8"/>
        <v>19.351796961715891</v>
      </c>
    </row>
    <row r="534" spans="1:7" x14ac:dyDescent="0.25">
      <c r="A534">
        <v>-123.43</v>
      </c>
      <c r="B534">
        <v>-26.46</v>
      </c>
      <c r="C534">
        <v>1.99</v>
      </c>
      <c r="D534">
        <v>-124.103471326757</v>
      </c>
      <c r="E534">
        <v>-24.2606740990426</v>
      </c>
      <c r="F534">
        <v>3.9746671872925998</v>
      </c>
      <c r="G534">
        <f t="shared" si="8"/>
        <v>3.0380095277832542</v>
      </c>
    </row>
    <row r="535" spans="1:7" x14ac:dyDescent="0.25">
      <c r="A535">
        <v>332.36</v>
      </c>
      <c r="B535">
        <v>-51.32</v>
      </c>
      <c r="C535">
        <v>1.7</v>
      </c>
      <c r="D535">
        <v>284.67310079300103</v>
      </c>
      <c r="E535">
        <v>-43.932091055277603</v>
      </c>
      <c r="F535">
        <v>2.40556354819384</v>
      </c>
      <c r="G535">
        <f t="shared" si="8"/>
        <v>48.260950824393518</v>
      </c>
    </row>
    <row r="536" spans="1:7" x14ac:dyDescent="0.25">
      <c r="A536">
        <v>244.7</v>
      </c>
      <c r="B536">
        <v>8.67</v>
      </c>
      <c r="C536">
        <v>1.58</v>
      </c>
      <c r="D536">
        <v>172.16761847016701</v>
      </c>
      <c r="E536">
        <v>6.0351357246916999</v>
      </c>
      <c r="F536">
        <v>2.5050280498004298</v>
      </c>
      <c r="G536">
        <f t="shared" si="8"/>
        <v>72.586118211621354</v>
      </c>
    </row>
    <row r="537" spans="1:7" x14ac:dyDescent="0.25">
      <c r="A537">
        <v>129.69</v>
      </c>
      <c r="B537">
        <v>284.89</v>
      </c>
      <c r="C537">
        <v>1.43</v>
      </c>
      <c r="D537">
        <v>131.154355427149</v>
      </c>
      <c r="E537">
        <v>286.88823002751798</v>
      </c>
      <c r="F537">
        <v>3.7504789643037202</v>
      </c>
      <c r="G537">
        <f t="shared" si="8"/>
        <v>3.3943898838629822</v>
      </c>
    </row>
    <row r="538" spans="1:7" x14ac:dyDescent="0.25">
      <c r="A538">
        <v>-272.44</v>
      </c>
      <c r="B538">
        <v>319.52</v>
      </c>
      <c r="C538">
        <v>1.33</v>
      </c>
      <c r="D538">
        <v>-64.812260682655193</v>
      </c>
      <c r="E538">
        <v>80.938282519394406</v>
      </c>
      <c r="F538">
        <v>1.03082913013738</v>
      </c>
      <c r="G538">
        <f t="shared" si="8"/>
        <v>316.27615078161699</v>
      </c>
    </row>
    <row r="539" spans="1:7" x14ac:dyDescent="0.25">
      <c r="A539">
        <v>-243.85</v>
      </c>
      <c r="B539">
        <v>-223.1</v>
      </c>
      <c r="C539">
        <v>1.65</v>
      </c>
      <c r="D539">
        <v>-240.56852888284899</v>
      </c>
      <c r="E539">
        <v>-220.33026457433601</v>
      </c>
      <c r="F539">
        <v>2.8187472287033799</v>
      </c>
      <c r="G539">
        <f t="shared" si="8"/>
        <v>4.4503322466391309</v>
      </c>
    </row>
    <row r="540" spans="1:7" x14ac:dyDescent="0.25">
      <c r="A540">
        <v>331.58</v>
      </c>
      <c r="B540">
        <v>291.13</v>
      </c>
      <c r="C540">
        <v>1.3</v>
      </c>
      <c r="D540">
        <v>331.91598674757302</v>
      </c>
      <c r="E540">
        <v>294.124997743503</v>
      </c>
      <c r="F540">
        <v>3.69173204619895</v>
      </c>
      <c r="G540">
        <f t="shared" si="8"/>
        <v>3.8475031850471311</v>
      </c>
    </row>
    <row r="541" spans="1:7" x14ac:dyDescent="0.25">
      <c r="A541">
        <v>197.91</v>
      </c>
      <c r="B541">
        <v>113.43</v>
      </c>
      <c r="C541">
        <v>1.82</v>
      </c>
      <c r="D541">
        <v>137.060584169061</v>
      </c>
      <c r="E541">
        <v>85.622290845980302</v>
      </c>
      <c r="F541">
        <v>3.3024751415710001</v>
      </c>
      <c r="G541">
        <f t="shared" si="8"/>
        <v>66.918740483563028</v>
      </c>
    </row>
    <row r="542" spans="1:7" x14ac:dyDescent="0.25">
      <c r="A542">
        <v>351.59</v>
      </c>
      <c r="B542">
        <v>-335.37</v>
      </c>
      <c r="C542">
        <v>1.52</v>
      </c>
      <c r="D542">
        <v>102.299092875597</v>
      </c>
      <c r="E542">
        <v>-98.105141147500106</v>
      </c>
      <c r="F542">
        <v>1.2544071798747001</v>
      </c>
      <c r="G542">
        <f t="shared" si="8"/>
        <v>344.1520596491477</v>
      </c>
    </row>
    <row r="543" spans="1:7" x14ac:dyDescent="0.25">
      <c r="A543">
        <v>-43.91</v>
      </c>
      <c r="B543">
        <v>50.76</v>
      </c>
      <c r="C543">
        <v>1.87</v>
      </c>
      <c r="D543">
        <v>-41.245883752799301</v>
      </c>
      <c r="E543">
        <v>49.025588508286702</v>
      </c>
      <c r="F543">
        <v>4.0109684559359096</v>
      </c>
      <c r="G543">
        <f t="shared" si="8"/>
        <v>3.8326811151592626</v>
      </c>
    </row>
    <row r="544" spans="1:7" x14ac:dyDescent="0.25">
      <c r="A544">
        <v>39.86</v>
      </c>
      <c r="B544">
        <v>-237.07</v>
      </c>
      <c r="C544">
        <v>1.26</v>
      </c>
      <c r="D544">
        <v>37.293331505849402</v>
      </c>
      <c r="E544">
        <v>-221.55357099245799</v>
      </c>
      <c r="F544">
        <v>3.4303155177781499</v>
      </c>
      <c r="G544">
        <f t="shared" si="8"/>
        <v>15.876322803208078</v>
      </c>
    </row>
    <row r="545" spans="1:7" x14ac:dyDescent="0.25">
      <c r="A545">
        <v>317.39</v>
      </c>
      <c r="B545">
        <v>241.01</v>
      </c>
      <c r="C545">
        <v>1.32</v>
      </c>
      <c r="D545">
        <v>316.10543316798402</v>
      </c>
      <c r="E545">
        <v>242.60606659394901</v>
      </c>
      <c r="F545">
        <v>3.1479338105928898</v>
      </c>
      <c r="G545">
        <f t="shared" si="8"/>
        <v>2.7457025574785416</v>
      </c>
    </row>
    <row r="546" spans="1:7" x14ac:dyDescent="0.25">
      <c r="A546">
        <v>-273.11</v>
      </c>
      <c r="B546">
        <v>-373.05</v>
      </c>
      <c r="C546">
        <v>1.02</v>
      </c>
      <c r="D546">
        <v>-95.595755694553105</v>
      </c>
      <c r="E546">
        <v>-121.887173697449</v>
      </c>
      <c r="F546">
        <v>0.850419796527074</v>
      </c>
      <c r="G546">
        <f t="shared" si="8"/>
        <v>307.56154019165774</v>
      </c>
    </row>
    <row r="547" spans="1:7" x14ac:dyDescent="0.25">
      <c r="A547">
        <v>125.05</v>
      </c>
      <c r="B547">
        <v>-153.41999999999999</v>
      </c>
      <c r="C547">
        <v>1.69</v>
      </c>
      <c r="D547" t="s">
        <v>0</v>
      </c>
      <c r="E547" t="s">
        <v>0</v>
      </c>
      <c r="F547" t="s">
        <v>0</v>
      </c>
      <c r="G547" t="e">
        <f t="shared" si="8"/>
        <v>#VALUE!</v>
      </c>
    </row>
    <row r="548" spans="1:7" x14ac:dyDescent="0.25">
      <c r="A548">
        <v>303.89999999999998</v>
      </c>
      <c r="B548">
        <v>364.74</v>
      </c>
      <c r="C548">
        <v>1.87</v>
      </c>
      <c r="D548" t="s">
        <v>0</v>
      </c>
      <c r="E548" t="s">
        <v>0</v>
      </c>
      <c r="F548" t="s">
        <v>0</v>
      </c>
      <c r="G548" t="e">
        <f t="shared" si="8"/>
        <v>#VALUE!</v>
      </c>
    </row>
    <row r="549" spans="1:7" x14ac:dyDescent="0.25">
      <c r="A549">
        <v>-330.79</v>
      </c>
      <c r="B549">
        <v>-208.05</v>
      </c>
      <c r="C549">
        <v>1.94</v>
      </c>
      <c r="D549">
        <v>-115.997232820235</v>
      </c>
      <c r="E549">
        <v>-83.433868754097503</v>
      </c>
      <c r="F549">
        <v>0.94757804337643003</v>
      </c>
      <c r="G549">
        <f t="shared" si="8"/>
        <v>248.32659523453529</v>
      </c>
    </row>
    <row r="550" spans="1:7" x14ac:dyDescent="0.25">
      <c r="A550">
        <v>321.51</v>
      </c>
      <c r="B550">
        <v>32.590000000000003</v>
      </c>
      <c r="C550">
        <v>1.62</v>
      </c>
      <c r="D550">
        <v>261.265298366742</v>
      </c>
      <c r="E550">
        <v>25.799438727209701</v>
      </c>
      <c r="F550">
        <v>2.6444856726849002</v>
      </c>
      <c r="G550">
        <f t="shared" si="8"/>
        <v>60.634852751312373</v>
      </c>
    </row>
    <row r="551" spans="1:7" x14ac:dyDescent="0.25">
      <c r="A551">
        <v>-236.61</v>
      </c>
      <c r="B551">
        <v>127.46</v>
      </c>
      <c r="C551">
        <v>1.72</v>
      </c>
      <c r="D551">
        <v>-227.345168941861</v>
      </c>
      <c r="E551">
        <v>123.919867789492</v>
      </c>
      <c r="F551">
        <v>3.4599292567862299</v>
      </c>
      <c r="G551">
        <f t="shared" si="8"/>
        <v>10.069606964641373</v>
      </c>
    </row>
    <row r="552" spans="1:7" x14ac:dyDescent="0.25">
      <c r="A552">
        <v>-137.27000000000001</v>
      </c>
      <c r="B552">
        <v>292.42</v>
      </c>
      <c r="C552">
        <v>1.72</v>
      </c>
      <c r="D552">
        <v>-53.114093550412399</v>
      </c>
      <c r="E552">
        <v>128.27515815463099</v>
      </c>
      <c r="F552">
        <v>2.4004233216525499</v>
      </c>
      <c r="G552">
        <f t="shared" si="8"/>
        <v>184.46194369215999</v>
      </c>
    </row>
    <row r="553" spans="1:7" x14ac:dyDescent="0.25">
      <c r="A553">
        <v>44.15</v>
      </c>
      <c r="B553">
        <v>-56.73</v>
      </c>
      <c r="C553">
        <v>1.75</v>
      </c>
      <c r="D553">
        <v>32.4710662968794</v>
      </c>
      <c r="E553">
        <v>-45.2280440761186</v>
      </c>
      <c r="F553">
        <v>3.2016245167205302</v>
      </c>
      <c r="G553">
        <f t="shared" si="8"/>
        <v>16.455992715553219</v>
      </c>
    </row>
    <row r="554" spans="1:7" x14ac:dyDescent="0.25">
      <c r="A554">
        <v>-281.69</v>
      </c>
      <c r="B554">
        <v>-219.29</v>
      </c>
      <c r="C554">
        <v>1.55</v>
      </c>
      <c r="D554">
        <v>-257.65423572703003</v>
      </c>
      <c r="E554">
        <v>-206.22261559216199</v>
      </c>
      <c r="F554">
        <v>2.80650880401511</v>
      </c>
      <c r="G554">
        <f t="shared" si="8"/>
        <v>27.387101230735517</v>
      </c>
    </row>
    <row r="555" spans="1:7" x14ac:dyDescent="0.25">
      <c r="A555">
        <v>308.02999999999997</v>
      </c>
      <c r="B555">
        <v>-79.27</v>
      </c>
      <c r="C555">
        <v>1.08</v>
      </c>
      <c r="D555">
        <v>308.350750427668</v>
      </c>
      <c r="E555">
        <v>-80.172892328904197</v>
      </c>
      <c r="F555">
        <v>2.9845910004951799</v>
      </c>
      <c r="G555">
        <f t="shared" si="8"/>
        <v>2.1320324278984377</v>
      </c>
    </row>
    <row r="556" spans="1:7" x14ac:dyDescent="0.25">
      <c r="A556">
        <v>161.07</v>
      </c>
      <c r="B556">
        <v>115.14</v>
      </c>
      <c r="C556">
        <v>1.91</v>
      </c>
      <c r="D556">
        <v>105.95778972671</v>
      </c>
      <c r="E556">
        <v>84.173859766384396</v>
      </c>
      <c r="F556">
        <v>2.64486216767154</v>
      </c>
      <c r="G556">
        <f t="shared" si="8"/>
        <v>63.220230817205596</v>
      </c>
    </row>
    <row r="557" spans="1:7" x14ac:dyDescent="0.25">
      <c r="A557">
        <v>266.74</v>
      </c>
      <c r="B557">
        <v>-254.76</v>
      </c>
      <c r="C557">
        <v>1.66</v>
      </c>
      <c r="D557">
        <v>237.028141646623</v>
      </c>
      <c r="E557">
        <v>-228.557589736653</v>
      </c>
      <c r="F557">
        <v>2.8938178700692299</v>
      </c>
      <c r="G557">
        <f t="shared" si="8"/>
        <v>39.634368128637966</v>
      </c>
    </row>
    <row r="558" spans="1:7" x14ac:dyDescent="0.25">
      <c r="A558">
        <v>-109.57</v>
      </c>
      <c r="B558">
        <v>14.63</v>
      </c>
      <c r="C558">
        <v>1.64</v>
      </c>
      <c r="D558">
        <v>-105.34608075832401</v>
      </c>
      <c r="E558">
        <v>11.444046008735899</v>
      </c>
      <c r="F558">
        <v>3.9052463630983199</v>
      </c>
      <c r="G558">
        <f t="shared" si="8"/>
        <v>5.7552704263294583</v>
      </c>
    </row>
    <row r="559" spans="1:7" x14ac:dyDescent="0.25">
      <c r="A559">
        <v>119.12</v>
      </c>
      <c r="B559">
        <v>245.51</v>
      </c>
      <c r="C559">
        <v>1.1399999999999999</v>
      </c>
      <c r="D559">
        <v>118.82283768220201</v>
      </c>
      <c r="E559">
        <v>246.88115334097401</v>
      </c>
      <c r="F559">
        <v>3.2340321852167202</v>
      </c>
      <c r="G559">
        <f t="shared" si="8"/>
        <v>2.5205828136180735</v>
      </c>
    </row>
    <row r="560" spans="1:7" x14ac:dyDescent="0.25">
      <c r="A560">
        <v>-218.88</v>
      </c>
      <c r="B560">
        <v>255.46</v>
      </c>
      <c r="C560">
        <v>1.76</v>
      </c>
      <c r="D560">
        <v>-91.8761198540587</v>
      </c>
      <c r="E560">
        <v>115.055546303903</v>
      </c>
      <c r="F560">
        <v>1.4097407118932901</v>
      </c>
      <c r="G560">
        <f t="shared" si="8"/>
        <v>189.32384654710819</v>
      </c>
    </row>
    <row r="561" spans="1:7" x14ac:dyDescent="0.25">
      <c r="A561">
        <v>-26.22</v>
      </c>
      <c r="B561">
        <v>-371.62</v>
      </c>
      <c r="C561">
        <v>1.1100000000000001</v>
      </c>
      <c r="D561">
        <v>9.6989201721009604</v>
      </c>
      <c r="E561">
        <v>-134.849594554661</v>
      </c>
      <c r="F561">
        <v>0.90571492211246796</v>
      </c>
      <c r="G561">
        <f t="shared" si="8"/>
        <v>239.47950946474111</v>
      </c>
    </row>
    <row r="562" spans="1:7" x14ac:dyDescent="0.25">
      <c r="A562">
        <v>-317.13</v>
      </c>
      <c r="B562">
        <v>151.47999999999999</v>
      </c>
      <c r="C562">
        <v>1.63</v>
      </c>
      <c r="D562">
        <v>-318.60300346013798</v>
      </c>
      <c r="E562">
        <v>151.11535520340399</v>
      </c>
      <c r="F562">
        <v>3.2709265006689598</v>
      </c>
      <c r="G562">
        <f t="shared" si="8"/>
        <v>2.2350268011504246</v>
      </c>
    </row>
    <row r="563" spans="1:7" x14ac:dyDescent="0.25">
      <c r="A563">
        <v>-183.83</v>
      </c>
      <c r="B563">
        <v>-254.03</v>
      </c>
      <c r="C563">
        <v>1.32</v>
      </c>
      <c r="D563">
        <v>-132.088954562358</v>
      </c>
      <c r="E563">
        <v>-189.45498262213999</v>
      </c>
      <c r="F563">
        <v>1.7889666684132199</v>
      </c>
      <c r="G563">
        <f t="shared" si="8"/>
        <v>82.748344890197899</v>
      </c>
    </row>
    <row r="564" spans="1:7" x14ac:dyDescent="0.25">
      <c r="A564">
        <v>-94.39</v>
      </c>
      <c r="B564">
        <v>45.27</v>
      </c>
      <c r="C564">
        <v>1.85</v>
      </c>
      <c r="D564">
        <v>-95.078248994481598</v>
      </c>
      <c r="E564">
        <v>43.7619186849317</v>
      </c>
      <c r="F564">
        <v>3.7934701690997801</v>
      </c>
      <c r="G564">
        <f t="shared" si="8"/>
        <v>2.5544220930464485</v>
      </c>
    </row>
    <row r="565" spans="1:7" x14ac:dyDescent="0.25">
      <c r="A565">
        <v>-210.98</v>
      </c>
      <c r="B565">
        <v>88.94</v>
      </c>
      <c r="C565">
        <v>1.83</v>
      </c>
      <c r="D565">
        <v>-204.03470574119899</v>
      </c>
      <c r="E565">
        <v>86.726468934588596</v>
      </c>
      <c r="F565">
        <v>3.8502740322104398</v>
      </c>
      <c r="G565">
        <f t="shared" si="8"/>
        <v>7.5642804868737699</v>
      </c>
    </row>
    <row r="566" spans="1:7" x14ac:dyDescent="0.25">
      <c r="A566">
        <v>-121.1</v>
      </c>
      <c r="B566">
        <v>-182.07</v>
      </c>
      <c r="C566">
        <v>1.28</v>
      </c>
      <c r="D566">
        <v>-99.875612084723599</v>
      </c>
      <c r="E566">
        <v>-167.545729645817</v>
      </c>
      <c r="F566">
        <v>2.2073456969029301</v>
      </c>
      <c r="G566">
        <f t="shared" si="8"/>
        <v>25.73497701069682</v>
      </c>
    </row>
    <row r="567" spans="1:7" x14ac:dyDescent="0.25">
      <c r="A567">
        <v>-255.02</v>
      </c>
      <c r="B567">
        <v>282.88</v>
      </c>
      <c r="C567">
        <v>1.05</v>
      </c>
      <c r="D567">
        <v>-72.922929697969494</v>
      </c>
      <c r="E567">
        <v>126.803139755394</v>
      </c>
      <c r="F567">
        <v>0.114060833966814</v>
      </c>
      <c r="G567">
        <f t="shared" si="8"/>
        <v>239.8337034249345</v>
      </c>
    </row>
    <row r="568" spans="1:7" x14ac:dyDescent="0.25">
      <c r="A568">
        <v>212.75</v>
      </c>
      <c r="B568">
        <v>31.79</v>
      </c>
      <c r="C568">
        <v>1.99</v>
      </c>
      <c r="D568">
        <v>158.559434402043</v>
      </c>
      <c r="E568">
        <v>25.4248089422139</v>
      </c>
      <c r="F568">
        <v>2.7300114637046198</v>
      </c>
      <c r="G568">
        <f t="shared" si="8"/>
        <v>54.568128738257244</v>
      </c>
    </row>
    <row r="569" spans="1:7" x14ac:dyDescent="0.25">
      <c r="A569">
        <v>80.89</v>
      </c>
      <c r="B569">
        <v>20.51</v>
      </c>
      <c r="C569">
        <v>1.1499999999999999</v>
      </c>
      <c r="D569">
        <v>31.910535392513001</v>
      </c>
      <c r="E569">
        <v>9.4736900050799999</v>
      </c>
      <c r="F569">
        <v>1.4562309824539801</v>
      </c>
      <c r="G569">
        <f t="shared" si="8"/>
        <v>50.20838444876172</v>
      </c>
    </row>
    <row r="570" spans="1:7" x14ac:dyDescent="0.25">
      <c r="A570">
        <v>2.14</v>
      </c>
      <c r="B570">
        <v>-285.56</v>
      </c>
      <c r="C570">
        <v>1.69</v>
      </c>
      <c r="D570">
        <v>3.1098173825978099</v>
      </c>
      <c r="E570">
        <v>-236.83927405593701</v>
      </c>
      <c r="F570">
        <v>2.6727056921835102</v>
      </c>
      <c r="G570">
        <f t="shared" si="8"/>
        <v>48.740285111492021</v>
      </c>
    </row>
    <row r="571" spans="1:7" x14ac:dyDescent="0.25">
      <c r="A571">
        <v>-145.1</v>
      </c>
      <c r="B571">
        <v>-300.54000000000002</v>
      </c>
      <c r="C571">
        <v>1.22</v>
      </c>
      <c r="D571">
        <v>-63.222273413315399</v>
      </c>
      <c r="E571">
        <v>-145.49828608022</v>
      </c>
      <c r="F571">
        <v>1.1298819153900801</v>
      </c>
      <c r="G571">
        <f t="shared" si="8"/>
        <v>175.33369125030123</v>
      </c>
    </row>
    <row r="572" spans="1:7" x14ac:dyDescent="0.25">
      <c r="A572">
        <v>-19.579999999999998</v>
      </c>
      <c r="B572">
        <v>-93.57</v>
      </c>
      <c r="C572">
        <v>1.97</v>
      </c>
      <c r="D572">
        <v>-13.8933482800382</v>
      </c>
      <c r="E572">
        <v>-69.754105746924793</v>
      </c>
      <c r="F572">
        <v>3.2177102444799899</v>
      </c>
      <c r="G572">
        <f t="shared" si="8"/>
        <v>24.51716965132772</v>
      </c>
    </row>
    <row r="573" spans="1:7" x14ac:dyDescent="0.25">
      <c r="A573">
        <v>237.47</v>
      </c>
      <c r="B573">
        <v>196.54</v>
      </c>
      <c r="C573">
        <v>1.45</v>
      </c>
      <c r="D573">
        <v>235.60863901251801</v>
      </c>
      <c r="E573">
        <v>196.45370779763701</v>
      </c>
      <c r="F573">
        <v>4.1617521927418402</v>
      </c>
      <c r="G573">
        <f t="shared" si="8"/>
        <v>3.2902448274784586</v>
      </c>
    </row>
    <row r="574" spans="1:7" x14ac:dyDescent="0.25">
      <c r="A574">
        <v>237.72</v>
      </c>
      <c r="B574">
        <v>-73.81</v>
      </c>
      <c r="C574">
        <v>1.89</v>
      </c>
      <c r="D574">
        <v>163.432384619234</v>
      </c>
      <c r="E574">
        <v>-55.723351813463999</v>
      </c>
      <c r="F574">
        <v>2.75030323123742</v>
      </c>
      <c r="G574">
        <f t="shared" si="8"/>
        <v>76.462518682252579</v>
      </c>
    </row>
    <row r="575" spans="1:7" x14ac:dyDescent="0.25">
      <c r="A575">
        <v>-50.54</v>
      </c>
      <c r="B575">
        <v>31.71</v>
      </c>
      <c r="C575">
        <v>1.08</v>
      </c>
      <c r="D575">
        <v>-48.871777335335899</v>
      </c>
      <c r="E575">
        <v>31.469078386609599</v>
      </c>
      <c r="F575">
        <v>4.0795879764294698</v>
      </c>
      <c r="G575">
        <f t="shared" si="8"/>
        <v>3.4407176738346124</v>
      </c>
    </row>
    <row r="576" spans="1:7" x14ac:dyDescent="0.25">
      <c r="A576">
        <v>-376.19</v>
      </c>
      <c r="B576">
        <v>122</v>
      </c>
      <c r="C576">
        <v>1.81</v>
      </c>
      <c r="D576">
        <v>-159.615989172453</v>
      </c>
      <c r="E576">
        <v>42.506789160608697</v>
      </c>
      <c r="F576">
        <v>1.3223678672729999</v>
      </c>
      <c r="G576">
        <f t="shared" si="8"/>
        <v>230.70264523967478</v>
      </c>
    </row>
    <row r="577" spans="1:7" x14ac:dyDescent="0.25">
      <c r="A577">
        <v>6.25</v>
      </c>
      <c r="B577">
        <v>-95.22</v>
      </c>
      <c r="C577">
        <v>1.29</v>
      </c>
      <c r="D577">
        <v>5.1841789071810602</v>
      </c>
      <c r="E577">
        <v>-63.196455239349902</v>
      </c>
      <c r="F577">
        <v>2.7859562165703702</v>
      </c>
      <c r="G577">
        <f t="shared" si="8"/>
        <v>32.076179302422439</v>
      </c>
    </row>
    <row r="578" spans="1:7" x14ac:dyDescent="0.25">
      <c r="A578">
        <v>-81.88</v>
      </c>
      <c r="B578">
        <v>57.13</v>
      </c>
      <c r="C578">
        <v>1.74</v>
      </c>
      <c r="D578">
        <v>-74.645005935131607</v>
      </c>
      <c r="E578">
        <v>55.014004237040197</v>
      </c>
      <c r="F578">
        <v>3.7206019798577001</v>
      </c>
      <c r="G578">
        <f t="shared" ref="G578:G641" si="9">SQRT((D578-A578)*(D578-A578)+(E578-B578)*(E578-B578)+(F578-C578)*(F578-C578))</f>
        <v>7.7939310614195767</v>
      </c>
    </row>
    <row r="579" spans="1:7" x14ac:dyDescent="0.25">
      <c r="A579">
        <v>282.45</v>
      </c>
      <c r="B579">
        <v>167.79</v>
      </c>
      <c r="C579">
        <v>1.71</v>
      </c>
      <c r="D579">
        <v>282.90459047356802</v>
      </c>
      <c r="E579">
        <v>168.577239616171</v>
      </c>
      <c r="F579">
        <v>3.97538596887131</v>
      </c>
      <c r="G579">
        <f t="shared" si="9"/>
        <v>2.4409777344103096</v>
      </c>
    </row>
    <row r="580" spans="1:7" x14ac:dyDescent="0.25">
      <c r="A580">
        <v>46.67</v>
      </c>
      <c r="B580">
        <v>322.22000000000003</v>
      </c>
      <c r="C580">
        <v>1.34</v>
      </c>
      <c r="D580">
        <v>45.8235827340201</v>
      </c>
      <c r="E580">
        <v>322.051759526517</v>
      </c>
      <c r="F580">
        <v>3.36712602478622</v>
      </c>
      <c r="G580">
        <f t="shared" si="9"/>
        <v>2.2031720235678982</v>
      </c>
    </row>
    <row r="581" spans="1:7" x14ac:dyDescent="0.25">
      <c r="A581">
        <v>20.62</v>
      </c>
      <c r="B581">
        <v>-351.98</v>
      </c>
      <c r="C581">
        <v>1.68</v>
      </c>
      <c r="D581">
        <v>21.2375465274832</v>
      </c>
      <c r="E581">
        <v>-330.16658281284901</v>
      </c>
      <c r="F581">
        <v>2.4889381078825301</v>
      </c>
      <c r="G581">
        <f t="shared" si="9"/>
        <v>21.83714527947016</v>
      </c>
    </row>
    <row r="582" spans="1:7" x14ac:dyDescent="0.25">
      <c r="A582">
        <v>58.63</v>
      </c>
      <c r="B582">
        <v>285.73</v>
      </c>
      <c r="C582">
        <v>1.78</v>
      </c>
      <c r="D582">
        <v>57.742276409544701</v>
      </c>
      <c r="E582">
        <v>286.85359969696998</v>
      </c>
      <c r="F582">
        <v>3.3181967553431799</v>
      </c>
      <c r="G582">
        <f t="shared" si="9"/>
        <v>2.101565775851455</v>
      </c>
    </row>
    <row r="583" spans="1:7" x14ac:dyDescent="0.25">
      <c r="A583">
        <v>-35.130000000000003</v>
      </c>
      <c r="B583">
        <v>273.18</v>
      </c>
      <c r="C583">
        <v>1.93</v>
      </c>
      <c r="D583">
        <v>-32.071620501905002</v>
      </c>
      <c r="E583">
        <v>268.93804595509602</v>
      </c>
      <c r="F583">
        <v>3.3494495252142502</v>
      </c>
      <c r="G583">
        <f t="shared" si="9"/>
        <v>5.4187356669315507</v>
      </c>
    </row>
    <row r="584" spans="1:7" x14ac:dyDescent="0.25">
      <c r="A584">
        <v>6.83</v>
      </c>
      <c r="B584">
        <v>-45.78</v>
      </c>
      <c r="C584">
        <v>1.05</v>
      </c>
      <c r="D584">
        <v>3.9297688224713299</v>
      </c>
      <c r="E584">
        <v>-44.803612779173399</v>
      </c>
      <c r="F584">
        <v>4.0931803418801698</v>
      </c>
      <c r="G584">
        <f t="shared" si="9"/>
        <v>4.3157408959886299</v>
      </c>
    </row>
    <row r="585" spans="1:7" x14ac:dyDescent="0.25">
      <c r="A585">
        <v>-307.67</v>
      </c>
      <c r="B585">
        <v>261.08</v>
      </c>
      <c r="C585">
        <v>1.99</v>
      </c>
      <c r="D585">
        <v>-98.816919970521894</v>
      </c>
      <c r="E585">
        <v>82.023989868149897</v>
      </c>
      <c r="F585">
        <v>1.05717658276939</v>
      </c>
      <c r="G585">
        <f t="shared" si="9"/>
        <v>275.10276981823455</v>
      </c>
    </row>
    <row r="586" spans="1:7" x14ac:dyDescent="0.25">
      <c r="A586">
        <v>-236.19</v>
      </c>
      <c r="B586">
        <v>-355.03</v>
      </c>
      <c r="C586">
        <v>1.97</v>
      </c>
      <c r="D586">
        <v>-81.670542241566906</v>
      </c>
      <c r="E586">
        <v>-129.34888849856</v>
      </c>
      <c r="F586">
        <v>0.89596241138010801</v>
      </c>
      <c r="G586">
        <f t="shared" si="9"/>
        <v>273.51303528575625</v>
      </c>
    </row>
    <row r="587" spans="1:7" x14ac:dyDescent="0.25">
      <c r="A587">
        <v>-254.34</v>
      </c>
      <c r="B587">
        <v>352.21</v>
      </c>
      <c r="C587">
        <v>1.54</v>
      </c>
      <c r="D587">
        <v>-82.792881573136796</v>
      </c>
      <c r="E587">
        <v>123.69981534935</v>
      </c>
      <c r="F587">
        <v>-0.67767825050512898</v>
      </c>
      <c r="G587">
        <f t="shared" si="9"/>
        <v>285.74505494663799</v>
      </c>
    </row>
    <row r="588" spans="1:7" x14ac:dyDescent="0.25">
      <c r="A588">
        <v>344.85</v>
      </c>
      <c r="B588">
        <v>11.15</v>
      </c>
      <c r="C588">
        <v>1.7</v>
      </c>
      <c r="D588">
        <v>325.73568995889599</v>
      </c>
      <c r="E588">
        <v>9.0663790064150493</v>
      </c>
      <c r="F588">
        <v>2.90272430775059</v>
      </c>
      <c r="G588">
        <f t="shared" si="9"/>
        <v>19.265120569381665</v>
      </c>
    </row>
    <row r="589" spans="1:7" x14ac:dyDescent="0.25">
      <c r="A589">
        <v>40.42</v>
      </c>
      <c r="B589">
        <v>43.18</v>
      </c>
      <c r="C589">
        <v>1.37</v>
      </c>
      <c r="D589">
        <v>30.904835874393001</v>
      </c>
      <c r="E589">
        <v>38.723892387309</v>
      </c>
      <c r="F589">
        <v>3.2397550180849102</v>
      </c>
      <c r="G589">
        <f t="shared" si="9"/>
        <v>10.671983284318562</v>
      </c>
    </row>
    <row r="590" spans="1:7" x14ac:dyDescent="0.25">
      <c r="A590">
        <v>-160.07</v>
      </c>
      <c r="B590">
        <v>109.72</v>
      </c>
      <c r="C590">
        <v>1.9</v>
      </c>
      <c r="D590">
        <v>-83.778156278205202</v>
      </c>
      <c r="E590">
        <v>66.663591273479497</v>
      </c>
      <c r="F590">
        <v>2.1600306697937</v>
      </c>
      <c r="G590">
        <f t="shared" si="9"/>
        <v>87.603466637143896</v>
      </c>
    </row>
    <row r="591" spans="1:7" x14ac:dyDescent="0.25">
      <c r="A591">
        <v>-323.98</v>
      </c>
      <c r="B591">
        <v>115.85</v>
      </c>
      <c r="C591">
        <v>1.34</v>
      </c>
      <c r="D591">
        <v>-323.560204152403</v>
      </c>
      <c r="E591">
        <v>117.78408561830101</v>
      </c>
      <c r="F591">
        <v>3.4902458398351799</v>
      </c>
      <c r="G591">
        <f t="shared" si="9"/>
        <v>2.9224087503816096</v>
      </c>
    </row>
    <row r="592" spans="1:7" x14ac:dyDescent="0.25">
      <c r="A592">
        <v>60.93</v>
      </c>
      <c r="B592">
        <v>11.89</v>
      </c>
      <c r="C592">
        <v>1.58</v>
      </c>
      <c r="D592">
        <v>31.165569905415001</v>
      </c>
      <c r="E592">
        <v>6.94668391394287</v>
      </c>
      <c r="F592">
        <v>2.18285466952443</v>
      </c>
      <c r="G592">
        <f t="shared" si="9"/>
        <v>30.178156115552781</v>
      </c>
    </row>
    <row r="593" spans="1:7" x14ac:dyDescent="0.25">
      <c r="A593">
        <v>-254.7</v>
      </c>
      <c r="B593">
        <v>76.05</v>
      </c>
      <c r="C593">
        <v>1.89</v>
      </c>
      <c r="D593">
        <v>-235.10940609395001</v>
      </c>
      <c r="E593">
        <v>70.221654295218499</v>
      </c>
      <c r="F593">
        <v>2.9732222298616899</v>
      </c>
      <c r="G593">
        <f t="shared" si="9"/>
        <v>20.467885910505604</v>
      </c>
    </row>
    <row r="594" spans="1:7" x14ac:dyDescent="0.25">
      <c r="A594">
        <v>266.36</v>
      </c>
      <c r="B594">
        <v>96.19</v>
      </c>
      <c r="C594">
        <v>1.61</v>
      </c>
      <c r="D594">
        <v>168.49365353860401</v>
      </c>
      <c r="E594">
        <v>66.986879452284299</v>
      </c>
      <c r="F594">
        <v>2.7552359105921602</v>
      </c>
      <c r="G594">
        <f t="shared" si="9"/>
        <v>102.13694524860885</v>
      </c>
    </row>
    <row r="595" spans="1:7" x14ac:dyDescent="0.25">
      <c r="A595">
        <v>285.13</v>
      </c>
      <c r="B595">
        <v>110.52</v>
      </c>
      <c r="C595">
        <v>1.87</v>
      </c>
      <c r="D595">
        <v>275.77329065675701</v>
      </c>
      <c r="E595">
        <v>108.954741593069</v>
      </c>
      <c r="F595">
        <v>3.8714218509292899</v>
      </c>
      <c r="G595">
        <f t="shared" si="9"/>
        <v>9.6955522297482322</v>
      </c>
    </row>
    <row r="596" spans="1:7" x14ac:dyDescent="0.25">
      <c r="A596">
        <v>-123.9</v>
      </c>
      <c r="B596">
        <v>-214.6</v>
      </c>
      <c r="C596">
        <v>1.25</v>
      </c>
      <c r="D596" t="s">
        <v>0</v>
      </c>
      <c r="E596" t="s">
        <v>0</v>
      </c>
      <c r="F596" t="s">
        <v>0</v>
      </c>
      <c r="G596" t="e">
        <f t="shared" si="9"/>
        <v>#VALUE!</v>
      </c>
    </row>
    <row r="597" spans="1:7" x14ac:dyDescent="0.25">
      <c r="A597">
        <v>109.97</v>
      </c>
      <c r="B597">
        <v>39.69</v>
      </c>
      <c r="C597">
        <v>1.18</v>
      </c>
      <c r="D597">
        <v>51.877021526162999</v>
      </c>
      <c r="E597">
        <v>22.632005446529501</v>
      </c>
      <c r="F597">
        <v>1.9150022760085099</v>
      </c>
      <c r="G597">
        <f t="shared" si="9"/>
        <v>60.550058253429093</v>
      </c>
    </row>
    <row r="598" spans="1:7" x14ac:dyDescent="0.25">
      <c r="A598">
        <v>-16.329999999999998</v>
      </c>
      <c r="B598">
        <v>-178.92</v>
      </c>
      <c r="C598">
        <v>1.56</v>
      </c>
      <c r="D598">
        <v>-14.384598504272001</v>
      </c>
      <c r="E598">
        <v>-170.402830744543</v>
      </c>
      <c r="F598">
        <v>0.95353285612193495</v>
      </c>
      <c r="G598">
        <f t="shared" si="9"/>
        <v>8.7575431202070693</v>
      </c>
    </row>
    <row r="599" spans="1:7" x14ac:dyDescent="0.25">
      <c r="A599">
        <v>344.34</v>
      </c>
      <c r="B599">
        <v>370.1</v>
      </c>
      <c r="C599">
        <v>1.08</v>
      </c>
      <c r="D599">
        <v>92.366340381183903</v>
      </c>
      <c r="E599">
        <v>103.879707215602</v>
      </c>
      <c r="F599">
        <v>1.33134789093985</v>
      </c>
      <c r="G599">
        <f t="shared" si="9"/>
        <v>366.55699776115563</v>
      </c>
    </row>
    <row r="600" spans="1:7" x14ac:dyDescent="0.25">
      <c r="A600">
        <v>-368.15</v>
      </c>
      <c r="B600">
        <v>207.39</v>
      </c>
      <c r="C600">
        <v>1.03</v>
      </c>
      <c r="D600">
        <v>-92.767240975255007</v>
      </c>
      <c r="E600">
        <v>58.033635006245397</v>
      </c>
      <c r="F600">
        <v>1.0836403781574699</v>
      </c>
      <c r="G600">
        <f t="shared" si="9"/>
        <v>313.27781697643161</v>
      </c>
    </row>
    <row r="601" spans="1:7" x14ac:dyDescent="0.25">
      <c r="A601">
        <v>373.42</v>
      </c>
      <c r="B601">
        <v>-155.78</v>
      </c>
      <c r="C601">
        <v>1.1599999999999999</v>
      </c>
      <c r="D601">
        <v>133.93926878458601</v>
      </c>
      <c r="E601">
        <v>-67.455732065092207</v>
      </c>
      <c r="F601">
        <v>0.82435944403220196</v>
      </c>
      <c r="G601">
        <f t="shared" si="9"/>
        <v>255.24950457207464</v>
      </c>
    </row>
    <row r="602" spans="1:7" x14ac:dyDescent="0.25">
      <c r="A602">
        <v>326.42</v>
      </c>
      <c r="B602">
        <v>261.73</v>
      </c>
      <c r="C602">
        <v>1.21</v>
      </c>
      <c r="D602">
        <v>325.12265804267298</v>
      </c>
      <c r="E602">
        <v>263.55142405800501</v>
      </c>
      <c r="F602">
        <v>3.4139636151307702</v>
      </c>
      <c r="G602">
        <f t="shared" si="9"/>
        <v>3.1397670885180022</v>
      </c>
    </row>
    <row r="603" spans="1:7" x14ac:dyDescent="0.25">
      <c r="A603">
        <v>230.9</v>
      </c>
      <c r="B603">
        <v>294.75</v>
      </c>
      <c r="C603">
        <v>1.1200000000000001</v>
      </c>
      <c r="D603">
        <v>231.094791715962</v>
      </c>
      <c r="E603">
        <v>294.51795880215599</v>
      </c>
      <c r="F603">
        <v>3.4037825743745498</v>
      </c>
      <c r="G603">
        <f t="shared" si="9"/>
        <v>2.3037903066731462</v>
      </c>
    </row>
    <row r="604" spans="1:7" x14ac:dyDescent="0.25">
      <c r="A604">
        <v>250.75</v>
      </c>
      <c r="B604">
        <v>246.35</v>
      </c>
      <c r="C604">
        <v>1.36</v>
      </c>
      <c r="D604">
        <v>251.14201103507301</v>
      </c>
      <c r="E604">
        <v>247.587054785677</v>
      </c>
      <c r="F604">
        <v>3.7671898624905999</v>
      </c>
      <c r="G604">
        <f t="shared" si="9"/>
        <v>2.7346919805460543</v>
      </c>
    </row>
    <row r="605" spans="1:7" x14ac:dyDescent="0.25">
      <c r="A605">
        <v>-121.7</v>
      </c>
      <c r="B605">
        <v>198.67</v>
      </c>
      <c r="C605">
        <v>1.93</v>
      </c>
      <c r="D605">
        <v>-109.53060243277601</v>
      </c>
      <c r="E605">
        <v>182.27213220370501</v>
      </c>
      <c r="F605">
        <v>2.7878966874206701</v>
      </c>
      <c r="G605">
        <f t="shared" si="9"/>
        <v>20.438206676228042</v>
      </c>
    </row>
    <row r="606" spans="1:7" x14ac:dyDescent="0.25">
      <c r="A606">
        <v>298.75</v>
      </c>
      <c r="B606">
        <v>-68.099999999999994</v>
      </c>
      <c r="C606">
        <v>1.35</v>
      </c>
      <c r="D606">
        <v>298.635268062573</v>
      </c>
      <c r="E606">
        <v>-69.953285275327303</v>
      </c>
      <c r="F606">
        <v>3.1579812142672901</v>
      </c>
      <c r="G606">
        <f t="shared" si="9"/>
        <v>2.5916453847612324</v>
      </c>
    </row>
    <row r="607" spans="1:7" x14ac:dyDescent="0.25">
      <c r="A607">
        <v>73.930000000000007</v>
      </c>
      <c r="B607">
        <v>-293.42</v>
      </c>
      <c r="C607">
        <v>1.25</v>
      </c>
      <c r="D607">
        <v>77.662160561514398</v>
      </c>
      <c r="E607">
        <v>-294.39574558224399</v>
      </c>
      <c r="F607">
        <v>3.6388303664372601</v>
      </c>
      <c r="G607">
        <f t="shared" si="9"/>
        <v>4.5373574267193035</v>
      </c>
    </row>
    <row r="608" spans="1:7" x14ac:dyDescent="0.25">
      <c r="A608">
        <v>237.28</v>
      </c>
      <c r="B608">
        <v>86.14</v>
      </c>
      <c r="C608">
        <v>1.62</v>
      </c>
      <c r="D608">
        <v>158.05821677286301</v>
      </c>
      <c r="E608">
        <v>62.437954931070998</v>
      </c>
      <c r="F608">
        <v>2.8755978956223198</v>
      </c>
      <c r="G608">
        <f t="shared" si="9"/>
        <v>82.700993973546147</v>
      </c>
    </row>
    <row r="609" spans="1:7" x14ac:dyDescent="0.25">
      <c r="A609">
        <v>-33.33</v>
      </c>
      <c r="B609">
        <v>-294.44</v>
      </c>
      <c r="C609">
        <v>1.87</v>
      </c>
      <c r="D609">
        <v>-16.3262908947395</v>
      </c>
      <c r="E609">
        <v>-134.01741975651399</v>
      </c>
      <c r="F609">
        <v>1.0313188858137099</v>
      </c>
      <c r="G609">
        <f t="shared" si="9"/>
        <v>161.32338256224767</v>
      </c>
    </row>
    <row r="610" spans="1:7" x14ac:dyDescent="0.25">
      <c r="A610">
        <v>-36.479999999999997</v>
      </c>
      <c r="B610">
        <v>380.28</v>
      </c>
      <c r="C610">
        <v>1.71</v>
      </c>
      <c r="D610">
        <v>-7.6774913958979898</v>
      </c>
      <c r="E610">
        <v>145.74222451818801</v>
      </c>
      <c r="F610">
        <v>1.3783706808581699</v>
      </c>
      <c r="G610">
        <f t="shared" si="9"/>
        <v>236.29994203945864</v>
      </c>
    </row>
    <row r="611" spans="1:7" x14ac:dyDescent="0.25">
      <c r="A611">
        <v>298.14</v>
      </c>
      <c r="B611">
        <v>250.61</v>
      </c>
      <c r="C611">
        <v>1.65</v>
      </c>
      <c r="D611">
        <v>298.95920748494302</v>
      </c>
      <c r="E611">
        <v>252.35196270255199</v>
      </c>
      <c r="F611">
        <v>3.9328194584960801</v>
      </c>
      <c r="G611">
        <f t="shared" si="9"/>
        <v>2.9861010767482745</v>
      </c>
    </row>
    <row r="612" spans="1:7" x14ac:dyDescent="0.25">
      <c r="A612">
        <v>314.52</v>
      </c>
      <c r="B612">
        <v>36.979999999999997</v>
      </c>
      <c r="C612">
        <v>1.7</v>
      </c>
      <c r="D612">
        <v>235.33503407852601</v>
      </c>
      <c r="E612">
        <v>28.456209428940301</v>
      </c>
      <c r="F612">
        <v>2.4979107615665299</v>
      </c>
      <c r="G612">
        <f t="shared" si="9"/>
        <v>79.646409179998216</v>
      </c>
    </row>
    <row r="613" spans="1:7" x14ac:dyDescent="0.25">
      <c r="A613">
        <v>-45.54</v>
      </c>
      <c r="B613">
        <v>-205.64</v>
      </c>
      <c r="C613">
        <v>1.1499999999999999</v>
      </c>
      <c r="D613">
        <v>-33.845344061820597</v>
      </c>
      <c r="E613">
        <v>-158.95942676656401</v>
      </c>
      <c r="F613">
        <v>2.3191842055756098</v>
      </c>
      <c r="G613">
        <f t="shared" si="9"/>
        <v>48.137385539943295</v>
      </c>
    </row>
    <row r="614" spans="1:7" x14ac:dyDescent="0.25">
      <c r="A614">
        <v>148.78</v>
      </c>
      <c r="B614">
        <v>-218.76</v>
      </c>
      <c r="C614">
        <v>1.79</v>
      </c>
      <c r="D614">
        <v>146.23109975660901</v>
      </c>
      <c r="E614">
        <v>-216.71357293484601</v>
      </c>
      <c r="F614">
        <v>2.9274527243361299</v>
      </c>
      <c r="G614">
        <f t="shared" si="9"/>
        <v>3.4610048950923269</v>
      </c>
    </row>
    <row r="615" spans="1:7" x14ac:dyDescent="0.25">
      <c r="A615">
        <v>139.21</v>
      </c>
      <c r="B615">
        <v>310.77</v>
      </c>
      <c r="C615">
        <v>1.44</v>
      </c>
      <c r="D615">
        <v>140.89472198970299</v>
      </c>
      <c r="E615">
        <v>313.23828979853101</v>
      </c>
      <c r="F615">
        <v>3.5155511799092198</v>
      </c>
      <c r="G615">
        <f t="shared" si="9"/>
        <v>3.6384963120145777</v>
      </c>
    </row>
    <row r="616" spans="1:7" x14ac:dyDescent="0.25">
      <c r="A616">
        <v>-232.33</v>
      </c>
      <c r="B616">
        <v>152.31</v>
      </c>
      <c r="C616">
        <v>1.36</v>
      </c>
      <c r="D616">
        <v>-221.149943761001</v>
      </c>
      <c r="E616">
        <v>147.909533636189</v>
      </c>
      <c r="F616">
        <v>3.0685683052188999</v>
      </c>
      <c r="G616">
        <f t="shared" si="9"/>
        <v>12.135772220168416</v>
      </c>
    </row>
    <row r="617" spans="1:7" x14ac:dyDescent="0.25">
      <c r="A617">
        <v>-189.56</v>
      </c>
      <c r="B617">
        <v>-212.54</v>
      </c>
      <c r="C617">
        <v>1.71</v>
      </c>
      <c r="D617">
        <v>-189.247252601425</v>
      </c>
      <c r="E617">
        <v>-213.03697789794299</v>
      </c>
      <c r="F617">
        <v>2.6115084798366399</v>
      </c>
      <c r="G617">
        <f t="shared" si="9"/>
        <v>1.0758789455959434</v>
      </c>
    </row>
    <row r="618" spans="1:7" x14ac:dyDescent="0.25">
      <c r="A618">
        <v>-9.83</v>
      </c>
      <c r="B618">
        <v>-203.12</v>
      </c>
      <c r="C618">
        <v>1.59</v>
      </c>
      <c r="D618">
        <v>-4.2953512088954904</v>
      </c>
      <c r="E618">
        <v>-149.56739812847999</v>
      </c>
      <c r="F618">
        <v>3.2385074139236201</v>
      </c>
      <c r="G618">
        <f t="shared" si="9"/>
        <v>53.863077160000472</v>
      </c>
    </row>
    <row r="619" spans="1:7" x14ac:dyDescent="0.25">
      <c r="A619">
        <v>-178.77</v>
      </c>
      <c r="B619">
        <v>222.23</v>
      </c>
      <c r="C619">
        <v>1.62</v>
      </c>
      <c r="D619">
        <v>-178.72873523642201</v>
      </c>
      <c r="E619">
        <v>215.86824209705401</v>
      </c>
      <c r="F619">
        <v>2.9332137892566301</v>
      </c>
      <c r="G619">
        <f t="shared" si="9"/>
        <v>6.4960139202977816</v>
      </c>
    </row>
    <row r="620" spans="1:7" x14ac:dyDescent="0.25">
      <c r="A620">
        <v>254.19</v>
      </c>
      <c r="B620">
        <v>126.37</v>
      </c>
      <c r="C620">
        <v>1.58</v>
      </c>
      <c r="D620">
        <v>181.85770976569</v>
      </c>
      <c r="E620">
        <v>99.034890109384904</v>
      </c>
      <c r="F620">
        <v>3.29266167431821</v>
      </c>
      <c r="G620">
        <f t="shared" si="9"/>
        <v>77.344047303481204</v>
      </c>
    </row>
    <row r="621" spans="1:7" x14ac:dyDescent="0.25">
      <c r="A621">
        <v>59.7</v>
      </c>
      <c r="B621">
        <v>-368.06</v>
      </c>
      <c r="C621">
        <v>1.33</v>
      </c>
      <c r="D621">
        <v>55.168974034370201</v>
      </c>
      <c r="E621">
        <v>-360.03397682425702</v>
      </c>
      <c r="F621">
        <v>2.86343856554844</v>
      </c>
      <c r="G621">
        <f t="shared" si="9"/>
        <v>9.3433761645930815</v>
      </c>
    </row>
    <row r="622" spans="1:7" x14ac:dyDescent="0.25">
      <c r="A622">
        <v>-160.87</v>
      </c>
      <c r="B622">
        <v>212.72</v>
      </c>
      <c r="C622">
        <v>1.63</v>
      </c>
      <c r="D622" t="s">
        <v>0</v>
      </c>
      <c r="E622" t="s">
        <v>0</v>
      </c>
      <c r="F622" t="s">
        <v>0</v>
      </c>
      <c r="G622" t="e">
        <f t="shared" si="9"/>
        <v>#VALUE!</v>
      </c>
    </row>
    <row r="623" spans="1:7" x14ac:dyDescent="0.25">
      <c r="A623">
        <v>10</v>
      </c>
      <c r="B623">
        <v>-93.12</v>
      </c>
      <c r="C623">
        <v>1.53</v>
      </c>
      <c r="D623">
        <v>7.3256510754118302</v>
      </c>
      <c r="E623">
        <v>-67.062964270083697</v>
      </c>
      <c r="F623">
        <v>3.0079034787306602</v>
      </c>
      <c r="G623">
        <f t="shared" si="9"/>
        <v>26.235576073206879</v>
      </c>
    </row>
    <row r="624" spans="1:7" x14ac:dyDescent="0.25">
      <c r="A624">
        <v>-158.37</v>
      </c>
      <c r="B624">
        <v>284.33</v>
      </c>
      <c r="C624">
        <v>1.25</v>
      </c>
      <c r="D624">
        <v>-57.637710928801198</v>
      </c>
      <c r="E624">
        <v>118.09150656598899</v>
      </c>
      <c r="F624">
        <v>2.3900848071651701</v>
      </c>
      <c r="G624">
        <f t="shared" si="9"/>
        <v>194.37986149316191</v>
      </c>
    </row>
    <row r="625" spans="1:7" x14ac:dyDescent="0.25">
      <c r="A625">
        <v>-255.76</v>
      </c>
      <c r="B625">
        <v>52.24</v>
      </c>
      <c r="C625">
        <v>1.69</v>
      </c>
      <c r="D625">
        <v>-258.268138485637</v>
      </c>
      <c r="E625">
        <v>51.074216025318101</v>
      </c>
      <c r="F625">
        <v>3.4282824431641798</v>
      </c>
      <c r="G625">
        <f t="shared" si="9"/>
        <v>3.2667165152445428</v>
      </c>
    </row>
    <row r="626" spans="1:7" x14ac:dyDescent="0.25">
      <c r="A626">
        <v>100.84</v>
      </c>
      <c r="B626">
        <v>167.91</v>
      </c>
      <c r="C626">
        <v>1.25</v>
      </c>
      <c r="D626" t="s">
        <v>0</v>
      </c>
      <c r="E626" t="s">
        <v>0</v>
      </c>
      <c r="F626" t="s">
        <v>0</v>
      </c>
      <c r="G626" t="e">
        <f t="shared" si="9"/>
        <v>#VALUE!</v>
      </c>
    </row>
    <row r="627" spans="1:7" x14ac:dyDescent="0.25">
      <c r="A627">
        <v>13.11</v>
      </c>
      <c r="B627">
        <v>318.62</v>
      </c>
      <c r="C627">
        <v>1.84</v>
      </c>
      <c r="D627">
        <v>14.997229765097901</v>
      </c>
      <c r="E627">
        <v>318.92572970180402</v>
      </c>
      <c r="F627">
        <v>3.38357075970417</v>
      </c>
      <c r="G627">
        <f t="shared" si="9"/>
        <v>2.4571767390748183</v>
      </c>
    </row>
    <row r="628" spans="1:7" x14ac:dyDescent="0.25">
      <c r="A628">
        <v>241.52</v>
      </c>
      <c r="B628">
        <v>347.46</v>
      </c>
      <c r="C628">
        <v>1.1000000000000001</v>
      </c>
      <c r="D628">
        <v>121.078431649028</v>
      </c>
      <c r="E628">
        <v>188.62422449582101</v>
      </c>
      <c r="F628">
        <v>2.0224290583623898</v>
      </c>
      <c r="G628">
        <f t="shared" si="9"/>
        <v>199.33847055253412</v>
      </c>
    </row>
    <row r="629" spans="1:7" x14ac:dyDescent="0.25">
      <c r="A629">
        <v>44.95</v>
      </c>
      <c r="B629">
        <v>-220.44</v>
      </c>
      <c r="C629">
        <v>1.48</v>
      </c>
      <c r="D629">
        <v>40.482257948872302</v>
      </c>
      <c r="E629">
        <v>-194.89975254037799</v>
      </c>
      <c r="F629">
        <v>3.2560556675613301</v>
      </c>
      <c r="G629">
        <f t="shared" si="9"/>
        <v>25.988830929236119</v>
      </c>
    </row>
    <row r="630" spans="1:7" x14ac:dyDescent="0.25">
      <c r="A630">
        <v>-198.19</v>
      </c>
      <c r="B630">
        <v>213.78</v>
      </c>
      <c r="C630">
        <v>1.43</v>
      </c>
      <c r="D630">
        <v>-197.80326864283001</v>
      </c>
      <c r="E630">
        <v>208.98583198331801</v>
      </c>
      <c r="F630">
        <v>3.3751088123057902</v>
      </c>
      <c r="G630">
        <f t="shared" si="9"/>
        <v>5.1881650326974711</v>
      </c>
    </row>
    <row r="631" spans="1:7" x14ac:dyDescent="0.25">
      <c r="A631">
        <v>185.72</v>
      </c>
      <c r="B631">
        <v>16.670000000000002</v>
      </c>
      <c r="C631">
        <v>1.36</v>
      </c>
      <c r="D631">
        <v>101.004406914575</v>
      </c>
      <c r="E631">
        <v>10.355165899106</v>
      </c>
      <c r="F631">
        <v>1.3552945084133301</v>
      </c>
      <c r="G631">
        <f t="shared" si="9"/>
        <v>84.950626034648934</v>
      </c>
    </row>
    <row r="632" spans="1:7" x14ac:dyDescent="0.25">
      <c r="A632">
        <v>67.03</v>
      </c>
      <c r="B632">
        <v>252.06</v>
      </c>
      <c r="C632">
        <v>1.39</v>
      </c>
      <c r="D632">
        <v>62.977550254868603</v>
      </c>
      <c r="E632">
        <v>241.83502494772199</v>
      </c>
      <c r="F632">
        <v>2.93726116837981</v>
      </c>
      <c r="G632">
        <f t="shared" si="9"/>
        <v>11.10704645167649</v>
      </c>
    </row>
    <row r="633" spans="1:7" x14ac:dyDescent="0.25">
      <c r="A633">
        <v>-110.33</v>
      </c>
      <c r="B633">
        <v>-112.07</v>
      </c>
      <c r="C633">
        <v>1.18</v>
      </c>
      <c r="D633">
        <v>-101.56268150115299</v>
      </c>
      <c r="E633">
        <v>-103.65989253339499</v>
      </c>
      <c r="F633">
        <v>3.0667841439216801</v>
      </c>
      <c r="G633">
        <f t="shared" si="9"/>
        <v>12.2945408887776</v>
      </c>
    </row>
    <row r="634" spans="1:7" x14ac:dyDescent="0.25">
      <c r="A634">
        <v>-246.93</v>
      </c>
      <c r="B634">
        <v>-116.49</v>
      </c>
      <c r="C634">
        <v>1.33</v>
      </c>
      <c r="D634">
        <v>-247.44134100450401</v>
      </c>
      <c r="E634">
        <v>-115.823057113147</v>
      </c>
      <c r="F634">
        <v>2.8399990530209598</v>
      </c>
      <c r="G634">
        <f t="shared" si="9"/>
        <v>1.7281144572438376</v>
      </c>
    </row>
    <row r="635" spans="1:7" x14ac:dyDescent="0.25">
      <c r="A635">
        <v>110.52</v>
      </c>
      <c r="B635">
        <v>332.81</v>
      </c>
      <c r="C635">
        <v>1.24</v>
      </c>
      <c r="D635" t="s">
        <v>0</v>
      </c>
      <c r="E635" t="s">
        <v>0</v>
      </c>
      <c r="F635" t="s">
        <v>0</v>
      </c>
      <c r="G635" t="e">
        <f t="shared" si="9"/>
        <v>#VALUE!</v>
      </c>
    </row>
    <row r="636" spans="1:7" x14ac:dyDescent="0.25">
      <c r="A636">
        <v>314.81</v>
      </c>
      <c r="B636">
        <v>67.150000000000006</v>
      </c>
      <c r="C636">
        <v>1.47</v>
      </c>
      <c r="D636">
        <v>222.99644213105501</v>
      </c>
      <c r="E636">
        <v>51.607879966260597</v>
      </c>
      <c r="F636">
        <v>2.7815333983412902</v>
      </c>
      <c r="G636">
        <f t="shared" si="9"/>
        <v>93.128980578293891</v>
      </c>
    </row>
    <row r="637" spans="1:7" x14ac:dyDescent="0.25">
      <c r="A637">
        <v>-45.5</v>
      </c>
      <c r="B637">
        <v>54.58</v>
      </c>
      <c r="C637">
        <v>1.63</v>
      </c>
      <c r="D637">
        <v>-42.310927371721398</v>
      </c>
      <c r="E637">
        <v>52.307897845326501</v>
      </c>
      <c r="F637">
        <v>3.8931641356267002</v>
      </c>
      <c r="G637">
        <f t="shared" si="9"/>
        <v>4.5226700448401811</v>
      </c>
    </row>
    <row r="638" spans="1:7" x14ac:dyDescent="0.25">
      <c r="A638">
        <v>-247.37</v>
      </c>
      <c r="B638">
        <v>-36.18</v>
      </c>
      <c r="C638">
        <v>1.33</v>
      </c>
      <c r="D638">
        <v>-247.364016903454</v>
      </c>
      <c r="E638">
        <v>-36.466606125478002</v>
      </c>
      <c r="F638">
        <v>2.91783007100224</v>
      </c>
      <c r="G638">
        <f t="shared" si="9"/>
        <v>1.6135002953159845</v>
      </c>
    </row>
    <row r="639" spans="1:7" x14ac:dyDescent="0.25">
      <c r="A639">
        <v>-270.83</v>
      </c>
      <c r="B639">
        <v>-243.48</v>
      </c>
      <c r="C639">
        <v>1.85</v>
      </c>
      <c r="D639" t="s">
        <v>0</v>
      </c>
      <c r="E639" t="s">
        <v>0</v>
      </c>
      <c r="F639" t="s">
        <v>0</v>
      </c>
      <c r="G639" t="e">
        <f t="shared" si="9"/>
        <v>#VALUE!</v>
      </c>
    </row>
    <row r="640" spans="1:7" x14ac:dyDescent="0.25">
      <c r="A640">
        <v>-168.54</v>
      </c>
      <c r="B640">
        <v>-340.46</v>
      </c>
      <c r="C640">
        <v>1.1599999999999999</v>
      </c>
      <c r="D640">
        <v>-85.833240811486405</v>
      </c>
      <c r="E640">
        <v>-236.083527339174</v>
      </c>
      <c r="F640">
        <v>1.9056942215936901</v>
      </c>
      <c r="G640">
        <f t="shared" si="9"/>
        <v>133.17436735518982</v>
      </c>
    </row>
    <row r="641" spans="1:7" x14ac:dyDescent="0.25">
      <c r="A641">
        <v>72.52</v>
      </c>
      <c r="B641">
        <v>162.27000000000001</v>
      </c>
      <c r="C641">
        <v>1.1399999999999999</v>
      </c>
      <c r="D641">
        <v>71.938461418514095</v>
      </c>
      <c r="E641">
        <v>159.773939503089</v>
      </c>
      <c r="F641">
        <v>2.18799514644701</v>
      </c>
      <c r="G641">
        <f t="shared" si="9"/>
        <v>2.7688985089693663</v>
      </c>
    </row>
    <row r="642" spans="1:7" x14ac:dyDescent="0.25">
      <c r="A642">
        <v>167.4</v>
      </c>
      <c r="B642">
        <v>-216.43</v>
      </c>
      <c r="C642">
        <v>1.1299999999999999</v>
      </c>
      <c r="D642">
        <v>166.222081526946</v>
      </c>
      <c r="E642">
        <v>-213.79657277075</v>
      </c>
      <c r="F642">
        <v>3.7550357514828598</v>
      </c>
      <c r="G642">
        <f t="shared" ref="G642:G705" si="10">SQRT((D642-A642)*(D642-A642)+(E642-B642)*(E642-B642)+(F642-C642)*(F642-C642))</f>
        <v>3.9004158236629611</v>
      </c>
    </row>
    <row r="643" spans="1:7" x14ac:dyDescent="0.25">
      <c r="A643">
        <v>-370.27</v>
      </c>
      <c r="B643">
        <v>-0.7</v>
      </c>
      <c r="C643">
        <v>1.79</v>
      </c>
      <c r="D643">
        <v>-185.79604780485201</v>
      </c>
      <c r="E643">
        <v>-1.7354152461777399</v>
      </c>
      <c r="F643">
        <v>2.1163417507280302</v>
      </c>
      <c r="G643">
        <f t="shared" si="10"/>
        <v>184.47714661216989</v>
      </c>
    </row>
    <row r="644" spans="1:7" x14ac:dyDescent="0.25">
      <c r="A644">
        <v>80.84</v>
      </c>
      <c r="B644">
        <v>346.94</v>
      </c>
      <c r="C644">
        <v>1.79</v>
      </c>
      <c r="D644">
        <v>66.115958972783901</v>
      </c>
      <c r="E644">
        <v>298.27205801898401</v>
      </c>
      <c r="F644">
        <v>2.9428461238030801</v>
      </c>
      <c r="G644">
        <f t="shared" si="10"/>
        <v>50.859561687295823</v>
      </c>
    </row>
    <row r="645" spans="1:7" x14ac:dyDescent="0.25">
      <c r="A645">
        <v>2.2999999999999998</v>
      </c>
      <c r="B645">
        <v>-60.03</v>
      </c>
      <c r="C645">
        <v>1.73</v>
      </c>
      <c r="D645">
        <v>3.6603345720238898</v>
      </c>
      <c r="E645">
        <v>-57.085674557160701</v>
      </c>
      <c r="F645">
        <v>3.90762276914342</v>
      </c>
      <c r="G645">
        <f t="shared" si="10"/>
        <v>3.9066102167846384</v>
      </c>
    </row>
    <row r="646" spans="1:7" x14ac:dyDescent="0.25">
      <c r="A646">
        <v>-315.14</v>
      </c>
      <c r="B646">
        <v>-226.54</v>
      </c>
      <c r="C646">
        <v>1.42</v>
      </c>
      <c r="D646">
        <v>-144.586190375261</v>
      </c>
      <c r="E646">
        <v>-117.29550398772101</v>
      </c>
      <c r="F646">
        <v>0.87187935514432302</v>
      </c>
      <c r="G646">
        <f t="shared" si="10"/>
        <v>202.54200137929385</v>
      </c>
    </row>
    <row r="647" spans="1:7" x14ac:dyDescent="0.25">
      <c r="A647">
        <v>97.6</v>
      </c>
      <c r="B647">
        <v>316.33999999999997</v>
      </c>
      <c r="C647">
        <v>1.57</v>
      </c>
      <c r="D647">
        <v>97.525899054756593</v>
      </c>
      <c r="E647">
        <v>319.689771442574</v>
      </c>
      <c r="F647">
        <v>3.27112867248636</v>
      </c>
      <c r="G647">
        <f t="shared" si="10"/>
        <v>3.7576985546908404</v>
      </c>
    </row>
    <row r="648" spans="1:7" x14ac:dyDescent="0.25">
      <c r="A648">
        <v>41.51</v>
      </c>
      <c r="B648">
        <v>379.23</v>
      </c>
      <c r="C648">
        <v>1.51</v>
      </c>
      <c r="D648">
        <v>15.6661681262146</v>
      </c>
      <c r="E648">
        <v>142.43161933069101</v>
      </c>
      <c r="F648">
        <v>1.4186654444828199</v>
      </c>
      <c r="G648">
        <f t="shared" si="10"/>
        <v>238.20450263487569</v>
      </c>
    </row>
    <row r="649" spans="1:7" x14ac:dyDescent="0.25">
      <c r="A649">
        <v>149.86000000000001</v>
      </c>
      <c r="B649">
        <v>337.63</v>
      </c>
      <c r="C649">
        <v>1.67</v>
      </c>
      <c r="D649">
        <v>100.97044448067</v>
      </c>
      <c r="E649">
        <v>237.72504983654301</v>
      </c>
      <c r="F649">
        <v>2.5181177579535698</v>
      </c>
      <c r="G649">
        <f t="shared" si="10"/>
        <v>111.22907448042456</v>
      </c>
    </row>
    <row r="650" spans="1:7" x14ac:dyDescent="0.25">
      <c r="A650">
        <v>-257.85000000000002</v>
      </c>
      <c r="B650">
        <v>-55.77</v>
      </c>
      <c r="C650">
        <v>1.77</v>
      </c>
      <c r="D650">
        <v>-257.25185620743099</v>
      </c>
      <c r="E650">
        <v>-57.274936319015801</v>
      </c>
      <c r="F650">
        <v>2.69403363043702</v>
      </c>
      <c r="G650">
        <f t="shared" si="10"/>
        <v>1.8645233897863294</v>
      </c>
    </row>
    <row r="651" spans="1:7" x14ac:dyDescent="0.25">
      <c r="A651">
        <v>338.68</v>
      </c>
      <c r="B651">
        <v>86.12</v>
      </c>
      <c r="C651">
        <v>1.05</v>
      </c>
      <c r="D651">
        <v>340.13422651812198</v>
      </c>
      <c r="E651">
        <v>85.992417674508005</v>
      </c>
      <c r="F651">
        <v>3.3287036635379099</v>
      </c>
      <c r="G651">
        <f t="shared" si="10"/>
        <v>2.7062044272390415</v>
      </c>
    </row>
    <row r="652" spans="1:7" x14ac:dyDescent="0.25">
      <c r="A652">
        <v>-265.01</v>
      </c>
      <c r="B652">
        <v>-109.54</v>
      </c>
      <c r="C652">
        <v>1.51</v>
      </c>
      <c r="D652">
        <v>-264.28194441675402</v>
      </c>
      <c r="E652">
        <v>-108.880817233005</v>
      </c>
      <c r="F652">
        <v>2.93058370111559</v>
      </c>
      <c r="G652">
        <f t="shared" si="10"/>
        <v>1.7270335562675361</v>
      </c>
    </row>
    <row r="653" spans="1:7" x14ac:dyDescent="0.25">
      <c r="A653">
        <v>-289.54000000000002</v>
      </c>
      <c r="B653">
        <v>251.17</v>
      </c>
      <c r="C653">
        <v>1.23</v>
      </c>
      <c r="D653">
        <v>-64.693813106769994</v>
      </c>
      <c r="E653">
        <v>13.322333115791199</v>
      </c>
      <c r="F653">
        <v>0.93611425513146096</v>
      </c>
      <c r="G653">
        <f t="shared" si="10"/>
        <v>327.30323367103773</v>
      </c>
    </row>
    <row r="654" spans="1:7" x14ac:dyDescent="0.25">
      <c r="A654">
        <v>198.24</v>
      </c>
      <c r="B654">
        <v>243.61</v>
      </c>
      <c r="C654">
        <v>1.52</v>
      </c>
      <c r="D654">
        <v>197.88069278713101</v>
      </c>
      <c r="E654">
        <v>244.57368652579399</v>
      </c>
      <c r="F654">
        <v>3.3500192301822902</v>
      </c>
      <c r="G654">
        <f t="shared" si="10"/>
        <v>2.0992293290761568</v>
      </c>
    </row>
    <row r="655" spans="1:7" x14ac:dyDescent="0.25">
      <c r="A655">
        <v>-237.06</v>
      </c>
      <c r="B655">
        <v>264.41000000000003</v>
      </c>
      <c r="C655">
        <v>1.1299999999999999</v>
      </c>
      <c r="D655">
        <v>-118.11790739510801</v>
      </c>
      <c r="E655">
        <v>141.88849046959899</v>
      </c>
      <c r="F655">
        <v>0.74507012459383604</v>
      </c>
      <c r="G655">
        <f t="shared" si="10"/>
        <v>170.75974309493392</v>
      </c>
    </row>
    <row r="656" spans="1:7" x14ac:dyDescent="0.25">
      <c r="A656">
        <v>58.77</v>
      </c>
      <c r="B656">
        <v>-34.82</v>
      </c>
      <c r="C656">
        <v>1.17</v>
      </c>
      <c r="D656">
        <v>40.122875626125797</v>
      </c>
      <c r="E656">
        <v>-25.607176918954501</v>
      </c>
      <c r="F656">
        <v>2.98840915804118</v>
      </c>
      <c r="G656">
        <f t="shared" si="10"/>
        <v>20.878169661237695</v>
      </c>
    </row>
    <row r="657" spans="1:7" x14ac:dyDescent="0.25">
      <c r="A657">
        <v>243.64</v>
      </c>
      <c r="B657">
        <v>-81.150000000000006</v>
      </c>
      <c r="C657">
        <v>1.1599999999999999</v>
      </c>
      <c r="D657">
        <v>179.46540874587001</v>
      </c>
      <c r="E657">
        <v>-65.229138661517396</v>
      </c>
      <c r="F657">
        <v>2.8584435846835499</v>
      </c>
      <c r="G657">
        <f t="shared" si="10"/>
        <v>66.141792378224821</v>
      </c>
    </row>
    <row r="658" spans="1:7" x14ac:dyDescent="0.25">
      <c r="A658">
        <v>215.66</v>
      </c>
      <c r="B658">
        <v>-92.83</v>
      </c>
      <c r="C658">
        <v>1.52</v>
      </c>
      <c r="D658">
        <v>177.68582272840499</v>
      </c>
      <c r="E658">
        <v>-83.779055793928293</v>
      </c>
      <c r="F658">
        <v>3.0795803705461502</v>
      </c>
      <c r="G658">
        <f t="shared" si="10"/>
        <v>39.069041726258646</v>
      </c>
    </row>
    <row r="659" spans="1:7" x14ac:dyDescent="0.25">
      <c r="A659">
        <v>-232.64</v>
      </c>
      <c r="B659">
        <v>93.32</v>
      </c>
      <c r="C659">
        <v>1.21</v>
      </c>
      <c r="D659">
        <v>-202.68000144456099</v>
      </c>
      <c r="E659">
        <v>83.731947544629094</v>
      </c>
      <c r="F659">
        <v>3.2065174149707398</v>
      </c>
      <c r="G659">
        <f t="shared" si="10"/>
        <v>31.520126032697462</v>
      </c>
    </row>
    <row r="660" spans="1:7" x14ac:dyDescent="0.25">
      <c r="A660">
        <v>-19.649999999999999</v>
      </c>
      <c r="B660">
        <v>-224.97</v>
      </c>
      <c r="C660">
        <v>1.97</v>
      </c>
      <c r="D660">
        <v>-13.0789603803153</v>
      </c>
      <c r="E660">
        <v>-159.5072603166</v>
      </c>
      <c r="F660">
        <v>2.16912634215775</v>
      </c>
      <c r="G660">
        <f t="shared" si="10"/>
        <v>65.792009392024198</v>
      </c>
    </row>
    <row r="661" spans="1:7" x14ac:dyDescent="0.25">
      <c r="A661">
        <v>-37.57</v>
      </c>
      <c r="B661">
        <v>-135</v>
      </c>
      <c r="C661">
        <v>1.07</v>
      </c>
      <c r="D661">
        <v>-30.712207866701501</v>
      </c>
      <c r="E661">
        <v>-116.549447340925</v>
      </c>
      <c r="F661">
        <v>3.0879323831774501</v>
      </c>
      <c r="G661">
        <f t="shared" si="10"/>
        <v>19.78697191264764</v>
      </c>
    </row>
    <row r="662" spans="1:7" x14ac:dyDescent="0.25">
      <c r="A662">
        <v>140.63999999999999</v>
      </c>
      <c r="B662">
        <v>307.45</v>
      </c>
      <c r="C662">
        <v>1.66</v>
      </c>
      <c r="D662">
        <v>142.36949685681799</v>
      </c>
      <c r="E662">
        <v>309.84056956981499</v>
      </c>
      <c r="F662">
        <v>3.40373277219495</v>
      </c>
      <c r="G662">
        <f t="shared" si="10"/>
        <v>3.427329314013392</v>
      </c>
    </row>
    <row r="663" spans="1:7" x14ac:dyDescent="0.25">
      <c r="A663">
        <v>-25.94</v>
      </c>
      <c r="B663">
        <v>38.82</v>
      </c>
      <c r="C663">
        <v>1.74</v>
      </c>
      <c r="D663">
        <v>-23.686113313932101</v>
      </c>
      <c r="E663">
        <v>38.015145015766599</v>
      </c>
      <c r="F663">
        <v>4.10283735983261</v>
      </c>
      <c r="G663">
        <f t="shared" si="10"/>
        <v>3.3631528553279035</v>
      </c>
    </row>
    <row r="664" spans="1:7" x14ac:dyDescent="0.25">
      <c r="A664">
        <v>-8.7899999999999991</v>
      </c>
      <c r="B664">
        <v>-301.61</v>
      </c>
      <c r="C664">
        <v>1.7</v>
      </c>
      <c r="D664">
        <v>-5.5770510782322198</v>
      </c>
      <c r="E664">
        <v>-245.11286769467301</v>
      </c>
      <c r="F664">
        <v>2.4798891659800999</v>
      </c>
      <c r="G664">
        <f t="shared" si="10"/>
        <v>56.593791413994573</v>
      </c>
    </row>
    <row r="665" spans="1:7" x14ac:dyDescent="0.25">
      <c r="A665">
        <v>214.33</v>
      </c>
      <c r="B665">
        <v>381.03</v>
      </c>
      <c r="C665">
        <v>1.1000000000000001</v>
      </c>
      <c r="D665">
        <v>95.026487786581896</v>
      </c>
      <c r="E665">
        <v>140.163563995239</v>
      </c>
      <c r="F665">
        <v>1.0532272611048401</v>
      </c>
      <c r="G665">
        <f t="shared" si="10"/>
        <v>268.79354569591493</v>
      </c>
    </row>
    <row r="666" spans="1:7" x14ac:dyDescent="0.25">
      <c r="A666">
        <v>244.9</v>
      </c>
      <c r="B666">
        <v>-114.99</v>
      </c>
      <c r="C666">
        <v>1.08</v>
      </c>
      <c r="D666">
        <v>202.85100730442599</v>
      </c>
      <c r="E666">
        <v>-102.42773958193401</v>
      </c>
      <c r="F666">
        <v>3.20086129577088</v>
      </c>
      <c r="G666">
        <f t="shared" si="10"/>
        <v>43.936616007148785</v>
      </c>
    </row>
    <row r="667" spans="1:7" x14ac:dyDescent="0.25">
      <c r="A667">
        <v>-22.84</v>
      </c>
      <c r="B667">
        <v>149.27000000000001</v>
      </c>
      <c r="C667">
        <v>1.44</v>
      </c>
      <c r="D667">
        <v>-20.487178585514901</v>
      </c>
      <c r="E667">
        <v>149.57403840928299</v>
      </c>
      <c r="F667">
        <v>3.95341867848397</v>
      </c>
      <c r="G667">
        <f t="shared" si="10"/>
        <v>3.4562235772778207</v>
      </c>
    </row>
    <row r="668" spans="1:7" x14ac:dyDescent="0.25">
      <c r="A668">
        <v>180.57</v>
      </c>
      <c r="B668">
        <v>157.97999999999999</v>
      </c>
      <c r="C668">
        <v>1.21</v>
      </c>
      <c r="D668">
        <v>182.021036954088</v>
      </c>
      <c r="E668">
        <v>161.238000193489</v>
      </c>
      <c r="F668">
        <v>4.3260143898164296</v>
      </c>
      <c r="G668">
        <f t="shared" si="10"/>
        <v>4.7359918898206006</v>
      </c>
    </row>
    <row r="669" spans="1:7" x14ac:dyDescent="0.25">
      <c r="A669">
        <v>118.42</v>
      </c>
      <c r="B669">
        <v>-192.67</v>
      </c>
      <c r="C669">
        <v>1.65</v>
      </c>
      <c r="D669">
        <v>117.390027201942</v>
      </c>
      <c r="E669">
        <v>-193.160494126759</v>
      </c>
      <c r="F669">
        <v>3.0613954539033799</v>
      </c>
      <c r="G669">
        <f t="shared" si="10"/>
        <v>1.8147907814466215</v>
      </c>
    </row>
    <row r="670" spans="1:7" x14ac:dyDescent="0.25">
      <c r="A670">
        <v>2.04</v>
      </c>
      <c r="B670">
        <v>311.25</v>
      </c>
      <c r="C670">
        <v>1.59</v>
      </c>
      <c r="D670">
        <v>4.6058467251336097</v>
      </c>
      <c r="E670">
        <v>311.98649765378002</v>
      </c>
      <c r="F670">
        <v>3.40738360074252</v>
      </c>
      <c r="G670">
        <f t="shared" si="10"/>
        <v>3.2293778600761773</v>
      </c>
    </row>
    <row r="671" spans="1:7" x14ac:dyDescent="0.25">
      <c r="A671">
        <v>-98.42</v>
      </c>
      <c r="B671">
        <v>-161.57</v>
      </c>
      <c r="C671">
        <v>1.47</v>
      </c>
      <c r="D671">
        <v>-70.661328126114597</v>
      </c>
      <c r="E671">
        <v>-113.76514727108901</v>
      </c>
      <c r="F671">
        <v>2.13057751744762</v>
      </c>
      <c r="G671">
        <f t="shared" si="10"/>
        <v>55.283670023719139</v>
      </c>
    </row>
    <row r="672" spans="1:7" x14ac:dyDescent="0.25">
      <c r="A672">
        <v>-46.65</v>
      </c>
      <c r="B672">
        <v>-238.6</v>
      </c>
      <c r="C672">
        <v>1.94</v>
      </c>
      <c r="D672">
        <v>-27.811876450962401</v>
      </c>
      <c r="E672">
        <v>-158.508176787548</v>
      </c>
      <c r="F672">
        <v>1.86670768558967</v>
      </c>
      <c r="G672">
        <f t="shared" si="10"/>
        <v>82.277459951719592</v>
      </c>
    </row>
    <row r="673" spans="1:7" x14ac:dyDescent="0.25">
      <c r="A673">
        <v>-2.48</v>
      </c>
      <c r="B673">
        <v>309.27</v>
      </c>
      <c r="C673">
        <v>1.79</v>
      </c>
      <c r="D673">
        <v>0.33226716735087702</v>
      </c>
      <c r="E673">
        <v>309.83391984774897</v>
      </c>
      <c r="F673">
        <v>3.3805954733220198</v>
      </c>
      <c r="G673">
        <f t="shared" si="10"/>
        <v>3.2797631278794315</v>
      </c>
    </row>
    <row r="674" spans="1:7" x14ac:dyDescent="0.25">
      <c r="A674">
        <v>-161.6</v>
      </c>
      <c r="B674">
        <v>172.75</v>
      </c>
      <c r="C674">
        <v>1.3</v>
      </c>
      <c r="D674">
        <v>-138.68634040007899</v>
      </c>
      <c r="E674">
        <v>157.96027603240501</v>
      </c>
      <c r="F674">
        <v>2.7092244642608101</v>
      </c>
      <c r="G674">
        <f t="shared" si="10"/>
        <v>27.308563581583289</v>
      </c>
    </row>
    <row r="675" spans="1:7" x14ac:dyDescent="0.25">
      <c r="A675">
        <v>211.24</v>
      </c>
      <c r="B675">
        <v>30.83</v>
      </c>
      <c r="C675">
        <v>1.1000000000000001</v>
      </c>
      <c r="D675">
        <v>152.88520824453801</v>
      </c>
      <c r="E675">
        <v>23.958077922449899</v>
      </c>
      <c r="F675">
        <v>2.3971751702883601</v>
      </c>
      <c r="G675">
        <f t="shared" si="10"/>
        <v>58.772337857921464</v>
      </c>
    </row>
    <row r="676" spans="1:7" x14ac:dyDescent="0.25">
      <c r="A676">
        <v>318.29000000000002</v>
      </c>
      <c r="B676">
        <v>-190.95</v>
      </c>
      <c r="C676">
        <v>1.84</v>
      </c>
      <c r="D676" t="s">
        <v>0</v>
      </c>
      <c r="E676" t="s">
        <v>0</v>
      </c>
      <c r="F676" t="s">
        <v>0</v>
      </c>
      <c r="G676" t="e">
        <f t="shared" si="10"/>
        <v>#VALUE!</v>
      </c>
    </row>
    <row r="677" spans="1:7" x14ac:dyDescent="0.25">
      <c r="A677">
        <v>178.1</v>
      </c>
      <c r="B677">
        <v>-313.63</v>
      </c>
      <c r="C677">
        <v>1.24</v>
      </c>
      <c r="D677">
        <v>96.132931639952204</v>
      </c>
      <c r="E677">
        <v>-187.042882224507</v>
      </c>
      <c r="F677">
        <v>1.9877375580962999</v>
      </c>
      <c r="G677">
        <f t="shared" si="10"/>
        <v>150.80934252791857</v>
      </c>
    </row>
    <row r="678" spans="1:7" x14ac:dyDescent="0.25">
      <c r="A678">
        <v>-192.16</v>
      </c>
      <c r="B678">
        <v>-118.14</v>
      </c>
      <c r="C678">
        <v>1.23</v>
      </c>
      <c r="D678">
        <v>-184.383490827294</v>
      </c>
      <c r="E678">
        <v>-113.579038065885</v>
      </c>
      <c r="F678">
        <v>3.0032045590117198</v>
      </c>
      <c r="G678">
        <f t="shared" si="10"/>
        <v>9.188075047893685</v>
      </c>
    </row>
    <row r="679" spans="1:7" x14ac:dyDescent="0.25">
      <c r="A679">
        <v>60.81</v>
      </c>
      <c r="B679">
        <v>21.59</v>
      </c>
      <c r="C679">
        <v>1.63</v>
      </c>
      <c r="D679">
        <v>39.823843503472602</v>
      </c>
      <c r="E679">
        <v>16.144464942791199</v>
      </c>
      <c r="F679">
        <v>2.58528877344426</v>
      </c>
      <c r="G679">
        <f t="shared" si="10"/>
        <v>21.702193280788418</v>
      </c>
    </row>
    <row r="680" spans="1:7" x14ac:dyDescent="0.25">
      <c r="A680">
        <v>45.15</v>
      </c>
      <c r="B680">
        <v>64.16</v>
      </c>
      <c r="C680">
        <v>1.06</v>
      </c>
      <c r="D680">
        <v>37.692958422891003</v>
      </c>
      <c r="E680">
        <v>61.439339050934798</v>
      </c>
      <c r="F680">
        <v>3.32432224023822</v>
      </c>
      <c r="G680">
        <f t="shared" si="10"/>
        <v>8.2544909164731646</v>
      </c>
    </row>
    <row r="681" spans="1:7" x14ac:dyDescent="0.25">
      <c r="A681">
        <v>-111.87</v>
      </c>
      <c r="B681">
        <v>296.51</v>
      </c>
      <c r="C681">
        <v>1.05</v>
      </c>
      <c r="D681">
        <v>-63.739218948513098</v>
      </c>
      <c r="E681">
        <v>189.50387930798701</v>
      </c>
      <c r="F681">
        <v>1.9843836826245</v>
      </c>
      <c r="G681">
        <f t="shared" si="10"/>
        <v>117.33607724415442</v>
      </c>
    </row>
    <row r="682" spans="1:7" x14ac:dyDescent="0.25">
      <c r="A682">
        <v>-135.18</v>
      </c>
      <c r="B682">
        <v>-140.78</v>
      </c>
      <c r="C682">
        <v>1.53</v>
      </c>
      <c r="D682">
        <v>-106.345747427465</v>
      </c>
      <c r="E682">
        <v>-107.806819064217</v>
      </c>
      <c r="F682">
        <v>2.5968156431670102</v>
      </c>
      <c r="G682">
        <f t="shared" si="10"/>
        <v>43.815326976494553</v>
      </c>
    </row>
    <row r="683" spans="1:7" x14ac:dyDescent="0.25">
      <c r="A683">
        <v>212.73</v>
      </c>
      <c r="B683">
        <v>27.29</v>
      </c>
      <c r="C683">
        <v>1.78</v>
      </c>
      <c r="D683">
        <v>149.50088034202801</v>
      </c>
      <c r="E683">
        <v>19.091915570343598</v>
      </c>
      <c r="F683">
        <v>2.5931940102105</v>
      </c>
      <c r="G683">
        <f t="shared" si="10"/>
        <v>63.763558915231165</v>
      </c>
    </row>
    <row r="684" spans="1:7" x14ac:dyDescent="0.25">
      <c r="A684">
        <v>-247.02</v>
      </c>
      <c r="B684">
        <v>288.43</v>
      </c>
      <c r="C684">
        <v>1.86</v>
      </c>
      <c r="D684">
        <v>-79.720601274026194</v>
      </c>
      <c r="E684">
        <v>103.220335489307</v>
      </c>
      <c r="F684">
        <v>0.15479538686483099</v>
      </c>
      <c r="G684">
        <f t="shared" si="10"/>
        <v>249.5888947149061</v>
      </c>
    </row>
    <row r="685" spans="1:7" x14ac:dyDescent="0.25">
      <c r="A685">
        <v>-319.89</v>
      </c>
      <c r="B685">
        <v>182.38</v>
      </c>
      <c r="C685">
        <v>1.38</v>
      </c>
      <c r="D685">
        <v>-316.77764213989201</v>
      </c>
      <c r="E685">
        <v>179.61324743709</v>
      </c>
      <c r="F685">
        <v>3.1966360588999301</v>
      </c>
      <c r="G685">
        <f t="shared" si="10"/>
        <v>4.5433311308158499</v>
      </c>
    </row>
    <row r="686" spans="1:7" x14ac:dyDescent="0.25">
      <c r="A686">
        <v>-204.03</v>
      </c>
      <c r="B686">
        <v>215.67</v>
      </c>
      <c r="C686">
        <v>2</v>
      </c>
      <c r="D686">
        <v>-202.85068309475099</v>
      </c>
      <c r="E686">
        <v>208.88619497771799</v>
      </c>
      <c r="F686">
        <v>3.5823689988068099</v>
      </c>
      <c r="G686">
        <f t="shared" si="10"/>
        <v>7.0650329505055671</v>
      </c>
    </row>
    <row r="687" spans="1:7" x14ac:dyDescent="0.25">
      <c r="A687">
        <v>100.17</v>
      </c>
      <c r="B687">
        <v>-187.1</v>
      </c>
      <c r="C687">
        <v>1.83</v>
      </c>
      <c r="D687">
        <v>101.06333071881799</v>
      </c>
      <c r="E687">
        <v>-188.323024727432</v>
      </c>
      <c r="F687">
        <v>3.60425075528806</v>
      </c>
      <c r="G687">
        <f t="shared" si="10"/>
        <v>2.3327655260943505</v>
      </c>
    </row>
    <row r="688" spans="1:7" x14ac:dyDescent="0.25">
      <c r="A688">
        <v>305</v>
      </c>
      <c r="B688">
        <v>192.58</v>
      </c>
      <c r="C688">
        <v>1.73</v>
      </c>
      <c r="D688">
        <v>292.48481206579999</v>
      </c>
      <c r="E688">
        <v>187.78821518116601</v>
      </c>
      <c r="F688">
        <v>3.8028845537964</v>
      </c>
      <c r="G688">
        <f t="shared" si="10"/>
        <v>13.560530268087652</v>
      </c>
    </row>
    <row r="689" spans="1:7" x14ac:dyDescent="0.25">
      <c r="A689">
        <v>15.67</v>
      </c>
      <c r="B689">
        <v>-16.670000000000002</v>
      </c>
      <c r="C689">
        <v>1.1299999999999999</v>
      </c>
      <c r="D689">
        <v>11.796941887301999</v>
      </c>
      <c r="E689">
        <v>-14.1932905767164</v>
      </c>
      <c r="F689">
        <v>3.8512745251806799</v>
      </c>
      <c r="G689">
        <f t="shared" si="10"/>
        <v>5.3422845069422245</v>
      </c>
    </row>
    <row r="690" spans="1:7" x14ac:dyDescent="0.25">
      <c r="A690">
        <v>195.81</v>
      </c>
      <c r="B690">
        <v>-57.17</v>
      </c>
      <c r="C690">
        <v>1.47</v>
      </c>
      <c r="D690">
        <v>117.36652607276601</v>
      </c>
      <c r="E690">
        <v>-39.968339808911601</v>
      </c>
      <c r="F690">
        <v>2.46361725008726</v>
      </c>
      <c r="G690">
        <f t="shared" si="10"/>
        <v>80.313529310708205</v>
      </c>
    </row>
    <row r="691" spans="1:7" x14ac:dyDescent="0.25">
      <c r="A691">
        <v>-341.36</v>
      </c>
      <c r="B691">
        <v>-185.76</v>
      </c>
      <c r="C691">
        <v>1.1000000000000001</v>
      </c>
      <c r="D691">
        <v>-273.585036220098</v>
      </c>
      <c r="E691">
        <v>-149.441619612213</v>
      </c>
      <c r="F691">
        <v>-5.5047275991948003E-2</v>
      </c>
      <c r="G691">
        <f t="shared" si="10"/>
        <v>76.901265292378611</v>
      </c>
    </row>
    <row r="692" spans="1:7" x14ac:dyDescent="0.25">
      <c r="A692">
        <v>-148.25</v>
      </c>
      <c r="B692">
        <v>-193.92</v>
      </c>
      <c r="C692">
        <v>1.42</v>
      </c>
      <c r="D692">
        <v>-117.249162208551</v>
      </c>
      <c r="E692">
        <v>-163.502609681352</v>
      </c>
      <c r="F692">
        <v>2.1934961529563202</v>
      </c>
      <c r="G692">
        <f t="shared" si="10"/>
        <v>43.438092428965511</v>
      </c>
    </row>
    <row r="693" spans="1:7" x14ac:dyDescent="0.25">
      <c r="A693">
        <v>30.2</v>
      </c>
      <c r="B693">
        <v>-262.39</v>
      </c>
      <c r="C693">
        <v>1.37</v>
      </c>
      <c r="D693">
        <v>28.9479901186882</v>
      </c>
      <c r="E693">
        <v>-236.672534527583</v>
      </c>
      <c r="F693">
        <v>3.1048864819331898</v>
      </c>
      <c r="G693">
        <f t="shared" si="10"/>
        <v>25.806305240639485</v>
      </c>
    </row>
    <row r="694" spans="1:7" x14ac:dyDescent="0.25">
      <c r="A694">
        <v>-373.11</v>
      </c>
      <c r="B694">
        <v>41.16</v>
      </c>
      <c r="C694">
        <v>1.98</v>
      </c>
      <c r="D694">
        <v>-157.10188898999601</v>
      </c>
      <c r="E694">
        <v>18.6696201678146</v>
      </c>
      <c r="F694">
        <v>1.7672837312079399</v>
      </c>
      <c r="G694">
        <f t="shared" si="10"/>
        <v>217.17588829176501</v>
      </c>
    </row>
    <row r="695" spans="1:7" x14ac:dyDescent="0.25">
      <c r="A695">
        <v>196.14</v>
      </c>
      <c r="B695">
        <v>172.18</v>
      </c>
      <c r="C695">
        <v>1.03</v>
      </c>
      <c r="D695">
        <v>198.14552599164199</v>
      </c>
      <c r="E695">
        <v>171.28344968291901</v>
      </c>
      <c r="F695">
        <v>4.5242793123120499</v>
      </c>
      <c r="G695">
        <f t="shared" si="10"/>
        <v>4.1274598588795071</v>
      </c>
    </row>
    <row r="696" spans="1:7" x14ac:dyDescent="0.25">
      <c r="A696">
        <v>217.81</v>
      </c>
      <c r="B696">
        <v>-204.42</v>
      </c>
      <c r="C696">
        <v>1.99</v>
      </c>
      <c r="D696">
        <v>217.78184831435601</v>
      </c>
      <c r="E696">
        <v>-201.47389000765199</v>
      </c>
      <c r="F696">
        <v>3.59069617903695</v>
      </c>
      <c r="G696">
        <f t="shared" si="10"/>
        <v>3.3529964005350226</v>
      </c>
    </row>
    <row r="697" spans="1:7" x14ac:dyDescent="0.25">
      <c r="A697">
        <v>-156.29</v>
      </c>
      <c r="B697">
        <v>-233.2</v>
      </c>
      <c r="C697">
        <v>1.03</v>
      </c>
      <c r="D697">
        <v>-147.24174042073099</v>
      </c>
      <c r="E697">
        <v>-217.84349552101</v>
      </c>
      <c r="F697">
        <v>2.4226521835077999</v>
      </c>
      <c r="G697">
        <f t="shared" si="10"/>
        <v>17.878274842145757</v>
      </c>
    </row>
    <row r="698" spans="1:7" x14ac:dyDescent="0.25">
      <c r="A698">
        <v>-122.51</v>
      </c>
      <c r="B698">
        <v>-283.22000000000003</v>
      </c>
      <c r="C698">
        <v>1.79</v>
      </c>
      <c r="D698">
        <v>-83.457938373424696</v>
      </c>
      <c r="E698">
        <v>-202.44537601795</v>
      </c>
      <c r="F698">
        <v>1.8983583356132401</v>
      </c>
      <c r="G698">
        <f t="shared" si="10"/>
        <v>89.719647448350486</v>
      </c>
    </row>
    <row r="699" spans="1:7" x14ac:dyDescent="0.25">
      <c r="A699">
        <v>227.21</v>
      </c>
      <c r="B699">
        <v>353.66</v>
      </c>
      <c r="C699">
        <v>1.98</v>
      </c>
      <c r="D699">
        <v>107.628697698908</v>
      </c>
      <c r="E699">
        <v>162.89135866991299</v>
      </c>
      <c r="F699">
        <v>1.7741146522245901</v>
      </c>
      <c r="G699">
        <f t="shared" si="10"/>
        <v>225.14973853799825</v>
      </c>
    </row>
    <row r="700" spans="1:7" x14ac:dyDescent="0.25">
      <c r="A700">
        <v>-337.26</v>
      </c>
      <c r="B700">
        <v>-286.52999999999997</v>
      </c>
      <c r="C700">
        <v>1.1599999999999999</v>
      </c>
      <c r="D700">
        <v>-96.6675096775691</v>
      </c>
      <c r="E700">
        <v>-94.001715629591601</v>
      </c>
      <c r="F700">
        <v>1.01363831604274</v>
      </c>
      <c r="G700">
        <f t="shared" si="10"/>
        <v>308.14267491521576</v>
      </c>
    </row>
    <row r="701" spans="1:7" x14ac:dyDescent="0.25">
      <c r="A701">
        <v>27.04</v>
      </c>
      <c r="B701">
        <v>234.07</v>
      </c>
      <c r="C701">
        <v>1.49</v>
      </c>
      <c r="D701">
        <v>25.634534901460601</v>
      </c>
      <c r="E701">
        <v>233.930851687222</v>
      </c>
      <c r="F701">
        <v>3.3737615008629298</v>
      </c>
      <c r="G701">
        <f t="shared" si="10"/>
        <v>2.3544111340831448</v>
      </c>
    </row>
    <row r="702" spans="1:7" x14ac:dyDescent="0.25">
      <c r="A702">
        <v>-241.18</v>
      </c>
      <c r="B702">
        <v>-249.29</v>
      </c>
      <c r="C702">
        <v>1.59</v>
      </c>
      <c r="D702">
        <v>-235.95299576799201</v>
      </c>
      <c r="E702">
        <v>-242.977646405435</v>
      </c>
      <c r="F702">
        <v>2.7584998235731999</v>
      </c>
      <c r="G702">
        <f t="shared" si="10"/>
        <v>8.2784523301120583</v>
      </c>
    </row>
    <row r="703" spans="1:7" x14ac:dyDescent="0.25">
      <c r="A703">
        <v>67.77</v>
      </c>
      <c r="B703">
        <v>-373.2</v>
      </c>
      <c r="C703">
        <v>1.25</v>
      </c>
      <c r="D703">
        <v>29.515628437701899</v>
      </c>
      <c r="E703">
        <v>-189.90058457912201</v>
      </c>
      <c r="F703">
        <v>1.65625740273766</v>
      </c>
      <c r="G703">
        <f t="shared" si="10"/>
        <v>187.24913266111338</v>
      </c>
    </row>
    <row r="704" spans="1:7" x14ac:dyDescent="0.25">
      <c r="A704">
        <v>15.56</v>
      </c>
      <c r="B704">
        <v>-44.73</v>
      </c>
      <c r="C704">
        <v>1.27</v>
      </c>
      <c r="D704">
        <v>11.962845431802499</v>
      </c>
      <c r="E704">
        <v>-40.071018376242897</v>
      </c>
      <c r="F704">
        <v>3.78502375116997</v>
      </c>
      <c r="G704">
        <f t="shared" si="10"/>
        <v>6.4008573821762011</v>
      </c>
    </row>
    <row r="705" spans="1:7" x14ac:dyDescent="0.25">
      <c r="A705">
        <v>301.91000000000003</v>
      </c>
      <c r="B705">
        <v>-288.41000000000003</v>
      </c>
      <c r="C705">
        <v>1.07</v>
      </c>
      <c r="D705">
        <v>191.09920279510899</v>
      </c>
      <c r="E705">
        <v>-194.76814654408599</v>
      </c>
      <c r="F705">
        <v>2.1255368969937001</v>
      </c>
      <c r="G705">
        <f t="shared" si="10"/>
        <v>145.08254083101551</v>
      </c>
    </row>
    <row r="706" spans="1:7" x14ac:dyDescent="0.25">
      <c r="A706">
        <v>-310.12</v>
      </c>
      <c r="B706">
        <v>-374.72</v>
      </c>
      <c r="C706">
        <v>1.55</v>
      </c>
      <c r="D706" t="s">
        <v>0</v>
      </c>
      <c r="E706" t="s">
        <v>0</v>
      </c>
      <c r="F706" t="s">
        <v>0</v>
      </c>
      <c r="G706" t="e">
        <f t="shared" ref="G706:G769" si="11">SQRT((D706-A706)*(D706-A706)+(E706-B706)*(E706-B706)+(F706-C706)*(F706-C706))</f>
        <v>#VALUE!</v>
      </c>
    </row>
    <row r="707" spans="1:7" x14ac:dyDescent="0.25">
      <c r="A707">
        <v>-85.64</v>
      </c>
      <c r="B707">
        <v>-325.64999999999998</v>
      </c>
      <c r="C707">
        <v>1.1499999999999999</v>
      </c>
      <c r="D707">
        <v>-58.296608430509799</v>
      </c>
      <c r="E707">
        <v>-219.37328168052599</v>
      </c>
      <c r="F707">
        <v>2.1017027563326298</v>
      </c>
      <c r="G707">
        <f t="shared" si="11"/>
        <v>109.74200498175571</v>
      </c>
    </row>
    <row r="708" spans="1:7" x14ac:dyDescent="0.25">
      <c r="A708">
        <v>-120.06</v>
      </c>
      <c r="B708">
        <v>139.87</v>
      </c>
      <c r="C708">
        <v>1.06</v>
      </c>
      <c r="D708">
        <v>-94.846672761911094</v>
      </c>
      <c r="E708">
        <v>117.330057330728</v>
      </c>
      <c r="F708">
        <v>2.8609438864041201</v>
      </c>
      <c r="G708">
        <f t="shared" si="11"/>
        <v>33.867451702645141</v>
      </c>
    </row>
    <row r="709" spans="1:7" x14ac:dyDescent="0.25">
      <c r="A709">
        <v>-89.93</v>
      </c>
      <c r="B709">
        <v>73.62</v>
      </c>
      <c r="C709">
        <v>1.41</v>
      </c>
      <c r="D709">
        <v>-80.428494220555905</v>
      </c>
      <c r="E709">
        <v>61.913942530022702</v>
      </c>
      <c r="F709">
        <v>3.5902026733940899</v>
      </c>
      <c r="G709">
        <f t="shared" si="11"/>
        <v>15.23363637692248</v>
      </c>
    </row>
    <row r="710" spans="1:7" x14ac:dyDescent="0.25">
      <c r="A710">
        <v>-6.83</v>
      </c>
      <c r="B710">
        <v>80.349999999999994</v>
      </c>
      <c r="C710">
        <v>1.35</v>
      </c>
      <c r="D710">
        <v>-5.7852647570826301</v>
      </c>
      <c r="E710">
        <v>79.0055567371531</v>
      </c>
      <c r="F710">
        <v>4.0534052228723096</v>
      </c>
      <c r="G710">
        <f t="shared" si="11"/>
        <v>3.1949020663959797</v>
      </c>
    </row>
    <row r="711" spans="1:7" x14ac:dyDescent="0.25">
      <c r="A711">
        <v>-185.01</v>
      </c>
      <c r="B711">
        <v>46.24</v>
      </c>
      <c r="C711">
        <v>1.36</v>
      </c>
      <c r="D711">
        <v>-176.15308451471799</v>
      </c>
      <c r="E711">
        <v>43.436030995908702</v>
      </c>
      <c r="F711">
        <v>3.16493557300275</v>
      </c>
      <c r="G711">
        <f t="shared" si="11"/>
        <v>9.4638779848444603</v>
      </c>
    </row>
    <row r="712" spans="1:7" x14ac:dyDescent="0.25">
      <c r="A712">
        <v>-23.99</v>
      </c>
      <c r="B712">
        <v>106.21</v>
      </c>
      <c r="C712">
        <v>1.3</v>
      </c>
      <c r="D712">
        <v>-20.962942168875799</v>
      </c>
      <c r="E712">
        <v>106.104111559331</v>
      </c>
      <c r="F712">
        <v>3.9755241607127099</v>
      </c>
      <c r="G712">
        <f t="shared" si="11"/>
        <v>4.0413761281765277</v>
      </c>
    </row>
    <row r="713" spans="1:7" x14ac:dyDescent="0.25">
      <c r="A713">
        <v>347.62</v>
      </c>
      <c r="B713">
        <v>-261.16000000000003</v>
      </c>
      <c r="C713">
        <v>1.1299999999999999</v>
      </c>
      <c r="D713">
        <v>321.51726514359598</v>
      </c>
      <c r="E713">
        <v>-247.886726346194</v>
      </c>
      <c r="F713">
        <v>3.1183842618161499</v>
      </c>
      <c r="G713">
        <f t="shared" si="11"/>
        <v>29.351085711523336</v>
      </c>
    </row>
    <row r="714" spans="1:7" x14ac:dyDescent="0.25">
      <c r="A714">
        <v>-151.87</v>
      </c>
      <c r="B714">
        <v>-29.62</v>
      </c>
      <c r="C714">
        <v>1.4</v>
      </c>
      <c r="D714">
        <v>-152.46878831439099</v>
      </c>
      <c r="E714">
        <v>-25.235660062145701</v>
      </c>
      <c r="F714">
        <v>3.6069075938406701</v>
      </c>
      <c r="G714">
        <f t="shared" si="11"/>
        <v>4.9448382444592731</v>
      </c>
    </row>
    <row r="715" spans="1:7" x14ac:dyDescent="0.25">
      <c r="A715">
        <v>46.9</v>
      </c>
      <c r="B715">
        <v>173.25</v>
      </c>
      <c r="C715">
        <v>1.41</v>
      </c>
      <c r="D715">
        <v>45.664447606039602</v>
      </c>
      <c r="E715">
        <v>171.266732244602</v>
      </c>
      <c r="F715">
        <v>2.71575552963581</v>
      </c>
      <c r="G715">
        <f t="shared" si="11"/>
        <v>2.6767402210519418</v>
      </c>
    </row>
    <row r="716" spans="1:7" x14ac:dyDescent="0.25">
      <c r="A716">
        <v>-1.72</v>
      </c>
      <c r="B716">
        <v>128.38999999999999</v>
      </c>
      <c r="C716">
        <v>1.22</v>
      </c>
      <c r="D716">
        <v>-1.3382993707765201</v>
      </c>
      <c r="E716">
        <v>128.38435999291499</v>
      </c>
      <c r="F716">
        <v>3.93225404546188</v>
      </c>
      <c r="G716">
        <f t="shared" si="11"/>
        <v>2.7389868906502373</v>
      </c>
    </row>
    <row r="717" spans="1:7" x14ac:dyDescent="0.25">
      <c r="A717">
        <v>57.59</v>
      </c>
      <c r="B717">
        <v>371.32</v>
      </c>
      <c r="C717">
        <v>1.82</v>
      </c>
      <c r="D717">
        <v>26.9263510222859</v>
      </c>
      <c r="E717">
        <v>198.68426837271301</v>
      </c>
      <c r="F717">
        <v>1.7394109344739099</v>
      </c>
      <c r="G717">
        <f t="shared" si="11"/>
        <v>175.33785015710271</v>
      </c>
    </row>
    <row r="718" spans="1:7" x14ac:dyDescent="0.25">
      <c r="A718">
        <v>-136.38</v>
      </c>
      <c r="B718">
        <v>275.7</v>
      </c>
      <c r="C718">
        <v>1.1599999999999999</v>
      </c>
      <c r="D718">
        <v>-75.654603578873903</v>
      </c>
      <c r="E718">
        <v>165.363773766593</v>
      </c>
      <c r="F718">
        <v>2.4493265099648802</v>
      </c>
      <c r="G718">
        <f t="shared" si="11"/>
        <v>125.9496683313687</v>
      </c>
    </row>
    <row r="719" spans="1:7" x14ac:dyDescent="0.25">
      <c r="A719">
        <v>-285.79000000000002</v>
      </c>
      <c r="B719">
        <v>-37.51</v>
      </c>
      <c r="C719">
        <v>1.41</v>
      </c>
      <c r="D719">
        <v>-286.19350818508502</v>
      </c>
      <c r="E719">
        <v>-37.292389664619499</v>
      </c>
      <c r="F719">
        <v>2.9425257729992702</v>
      </c>
      <c r="G719">
        <f t="shared" si="11"/>
        <v>1.5996275686552843</v>
      </c>
    </row>
    <row r="720" spans="1:7" x14ac:dyDescent="0.25">
      <c r="A720">
        <v>101.6</v>
      </c>
      <c r="B720">
        <v>-174.27</v>
      </c>
      <c r="C720">
        <v>1.28</v>
      </c>
      <c r="D720">
        <v>103.25789140937501</v>
      </c>
      <c r="E720">
        <v>-176.704036611905</v>
      </c>
      <c r="F720">
        <v>3.6800215909141398</v>
      </c>
      <c r="G720">
        <f t="shared" si="11"/>
        <v>3.7991106578023497</v>
      </c>
    </row>
    <row r="721" spans="1:7" x14ac:dyDescent="0.25">
      <c r="A721">
        <v>-106.83</v>
      </c>
      <c r="B721">
        <v>210.27</v>
      </c>
      <c r="C721">
        <v>1.74</v>
      </c>
      <c r="D721">
        <v>-104.512707377326</v>
      </c>
      <c r="E721">
        <v>206.86247849413999</v>
      </c>
      <c r="F721">
        <v>3.0318608926672002</v>
      </c>
      <c r="G721">
        <f t="shared" si="11"/>
        <v>4.3185590742747486</v>
      </c>
    </row>
    <row r="722" spans="1:7" x14ac:dyDescent="0.25">
      <c r="A722">
        <v>232.38</v>
      </c>
      <c r="B722">
        <v>-22.86</v>
      </c>
      <c r="C722">
        <v>1.1399999999999999</v>
      </c>
      <c r="D722">
        <v>134.55195725148801</v>
      </c>
      <c r="E722">
        <v>-16.222923738940299</v>
      </c>
      <c r="F722">
        <v>2.7700011872149801</v>
      </c>
      <c r="G722">
        <f t="shared" si="11"/>
        <v>98.066475582485026</v>
      </c>
    </row>
    <row r="723" spans="1:7" x14ac:dyDescent="0.25">
      <c r="A723">
        <v>-213.29</v>
      </c>
      <c r="B723">
        <v>-204.42</v>
      </c>
      <c r="C723">
        <v>1.57</v>
      </c>
      <c r="D723">
        <v>-213.84091060716301</v>
      </c>
      <c r="E723">
        <v>-205.39162633370901</v>
      </c>
      <c r="F723">
        <v>2.8559490238745302</v>
      </c>
      <c r="G723">
        <f t="shared" si="11"/>
        <v>1.7032983066525444</v>
      </c>
    </row>
    <row r="724" spans="1:7" x14ac:dyDescent="0.25">
      <c r="A724">
        <v>29.04</v>
      </c>
      <c r="B724">
        <v>-274.18</v>
      </c>
      <c r="C724">
        <v>1.82</v>
      </c>
      <c r="D724">
        <v>28.090800157880501</v>
      </c>
      <c r="E724">
        <v>-252.480064375571</v>
      </c>
      <c r="F724">
        <v>2.6925203545735701</v>
      </c>
      <c r="G724">
        <f t="shared" si="11"/>
        <v>21.738203196533696</v>
      </c>
    </row>
    <row r="725" spans="1:7" x14ac:dyDescent="0.25">
      <c r="A725">
        <v>158.29</v>
      </c>
      <c r="B725">
        <v>-137.91999999999999</v>
      </c>
      <c r="C725">
        <v>1.77</v>
      </c>
      <c r="D725">
        <v>155.148711362803</v>
      </c>
      <c r="E725">
        <v>-142.42968159836201</v>
      </c>
      <c r="F725">
        <v>3.8503082688000201</v>
      </c>
      <c r="G725">
        <f t="shared" si="11"/>
        <v>5.8764449213810996</v>
      </c>
    </row>
    <row r="726" spans="1:7" x14ac:dyDescent="0.25">
      <c r="A726">
        <v>-272.05</v>
      </c>
      <c r="B726">
        <v>332.37</v>
      </c>
      <c r="C726">
        <v>1.61</v>
      </c>
      <c r="D726">
        <v>-63.650783807176502</v>
      </c>
      <c r="E726">
        <v>65.319987943664501</v>
      </c>
      <c r="F726">
        <v>0.88655449932827801</v>
      </c>
      <c r="G726">
        <f t="shared" si="11"/>
        <v>338.74247684998784</v>
      </c>
    </row>
    <row r="727" spans="1:7" x14ac:dyDescent="0.25">
      <c r="A727">
        <v>-371.47</v>
      </c>
      <c r="B727">
        <v>144.33000000000001</v>
      </c>
      <c r="C727">
        <v>1.0900000000000001</v>
      </c>
      <c r="D727" t="s">
        <v>0</v>
      </c>
      <c r="E727" t="s">
        <v>0</v>
      </c>
      <c r="F727" t="s">
        <v>0</v>
      </c>
      <c r="G727" t="e">
        <f t="shared" si="11"/>
        <v>#VALUE!</v>
      </c>
    </row>
    <row r="728" spans="1:7" x14ac:dyDescent="0.25">
      <c r="A728">
        <v>-174.16</v>
      </c>
      <c r="B728">
        <v>-58.25</v>
      </c>
      <c r="C728">
        <v>1.9</v>
      </c>
      <c r="D728">
        <v>-171.542674128268</v>
      </c>
      <c r="E728">
        <v>-56.1522253449684</v>
      </c>
      <c r="F728">
        <v>3.2742577691139201</v>
      </c>
      <c r="G728">
        <f t="shared" si="11"/>
        <v>3.6248638095934793</v>
      </c>
    </row>
    <row r="729" spans="1:7" x14ac:dyDescent="0.25">
      <c r="A729">
        <v>-168.28</v>
      </c>
      <c r="B729">
        <v>-296.8</v>
      </c>
      <c r="C729">
        <v>1.18</v>
      </c>
      <c r="D729">
        <v>-88.871641940937707</v>
      </c>
      <c r="E729">
        <v>-98.593637937074405</v>
      </c>
      <c r="F729">
        <v>1.48829131869577</v>
      </c>
      <c r="G729">
        <f t="shared" si="11"/>
        <v>213.52176548397355</v>
      </c>
    </row>
    <row r="730" spans="1:7" x14ac:dyDescent="0.25">
      <c r="A730">
        <v>-299.36</v>
      </c>
      <c r="B730">
        <v>318.37</v>
      </c>
      <c r="C730">
        <v>1.56</v>
      </c>
      <c r="D730">
        <v>-63.6767307945873</v>
      </c>
      <c r="E730">
        <v>52.338250278744503</v>
      </c>
      <c r="F730">
        <v>0.90733024252059202</v>
      </c>
      <c r="G730">
        <f t="shared" si="11"/>
        <v>355.41513926803412</v>
      </c>
    </row>
    <row r="731" spans="1:7" x14ac:dyDescent="0.25">
      <c r="A731">
        <v>139.03</v>
      </c>
      <c r="B731">
        <v>-344.77</v>
      </c>
      <c r="C731">
        <v>1.64</v>
      </c>
      <c r="D731">
        <v>132.99655161228401</v>
      </c>
      <c r="E731">
        <v>-331.75989805001097</v>
      </c>
      <c r="F731">
        <v>3.3763466547180401</v>
      </c>
      <c r="G731">
        <f t="shared" si="11"/>
        <v>14.445765881450903</v>
      </c>
    </row>
    <row r="732" spans="1:7" x14ac:dyDescent="0.25">
      <c r="A732">
        <v>-354.28</v>
      </c>
      <c r="B732">
        <v>316.51</v>
      </c>
      <c r="C732">
        <v>1.34</v>
      </c>
      <c r="D732">
        <v>-84.030422148294207</v>
      </c>
      <c r="E732">
        <v>75.125647980078696</v>
      </c>
      <c r="F732">
        <v>1.0971757389838199</v>
      </c>
      <c r="G732">
        <f t="shared" si="11"/>
        <v>362.35521066037427</v>
      </c>
    </row>
    <row r="733" spans="1:7" x14ac:dyDescent="0.25">
      <c r="A733">
        <v>247.52</v>
      </c>
      <c r="B733">
        <v>-325.29000000000002</v>
      </c>
      <c r="C733">
        <v>1.35</v>
      </c>
      <c r="D733">
        <v>51.317148836193098</v>
      </c>
      <c r="E733">
        <v>-133.17358718291899</v>
      </c>
      <c r="F733">
        <v>1.5040011625996099</v>
      </c>
      <c r="G733">
        <f t="shared" si="11"/>
        <v>274.59843152295707</v>
      </c>
    </row>
    <row r="734" spans="1:7" x14ac:dyDescent="0.25">
      <c r="A734">
        <v>78.7</v>
      </c>
      <c r="B734">
        <v>252.9</v>
      </c>
      <c r="C734">
        <v>1.1499999999999999</v>
      </c>
      <c r="D734">
        <v>78.879351559329606</v>
      </c>
      <c r="E734">
        <v>253.86120748149099</v>
      </c>
      <c r="F734">
        <v>3.0214147315329498</v>
      </c>
      <c r="G734">
        <f t="shared" si="11"/>
        <v>2.1114639238468533</v>
      </c>
    </row>
    <row r="735" spans="1:7" x14ac:dyDescent="0.25">
      <c r="A735">
        <v>-323.22000000000003</v>
      </c>
      <c r="B735">
        <v>170.25</v>
      </c>
      <c r="C735">
        <v>1</v>
      </c>
      <c r="D735">
        <v>-324.03362221276399</v>
      </c>
      <c r="E735">
        <v>170.22751975170499</v>
      </c>
      <c r="F735">
        <v>3.29850041519913</v>
      </c>
      <c r="G735">
        <f t="shared" si="11"/>
        <v>2.438358182330254</v>
      </c>
    </row>
    <row r="736" spans="1:7" x14ac:dyDescent="0.25">
      <c r="A736">
        <v>-278.14</v>
      </c>
      <c r="B736">
        <v>255.64</v>
      </c>
      <c r="C736">
        <v>1.26</v>
      </c>
      <c r="D736">
        <v>-103.06858209521</v>
      </c>
      <c r="E736">
        <v>76.178981392029897</v>
      </c>
      <c r="F736">
        <v>1.0420439943264499</v>
      </c>
      <c r="G736">
        <f t="shared" si="11"/>
        <v>250.71159939624695</v>
      </c>
    </row>
    <row r="737" spans="1:7" x14ac:dyDescent="0.25">
      <c r="A737">
        <v>-19.68</v>
      </c>
      <c r="B737">
        <v>-191.86</v>
      </c>
      <c r="C737">
        <v>1.32</v>
      </c>
      <c r="D737">
        <v>-16.2818361887546</v>
      </c>
      <c r="E737">
        <v>-161.17183820275599</v>
      </c>
      <c r="F737">
        <v>2.92929367210504</v>
      </c>
      <c r="G737">
        <f t="shared" si="11"/>
        <v>30.91764250237981</v>
      </c>
    </row>
    <row r="738" spans="1:7" x14ac:dyDescent="0.25">
      <c r="A738">
        <v>73.709999999999994</v>
      </c>
      <c r="B738">
        <v>-359.37</v>
      </c>
      <c r="C738">
        <v>1.59</v>
      </c>
      <c r="D738">
        <v>69.108252360563299</v>
      </c>
      <c r="E738">
        <v>-351.87776555291902</v>
      </c>
      <c r="F738">
        <v>3.00828698976246</v>
      </c>
      <c r="G738">
        <f t="shared" si="11"/>
        <v>8.9062447940991181</v>
      </c>
    </row>
    <row r="739" spans="1:7" x14ac:dyDescent="0.25">
      <c r="A739">
        <v>374.69</v>
      </c>
      <c r="B739">
        <v>-218.36</v>
      </c>
      <c r="C739">
        <v>1.71</v>
      </c>
      <c r="D739">
        <v>180.62578347620001</v>
      </c>
      <c r="E739">
        <v>-120.383052916135</v>
      </c>
      <c r="F739">
        <v>1.8786773634048199</v>
      </c>
      <c r="G739">
        <f t="shared" si="11"/>
        <v>217.39464286620253</v>
      </c>
    </row>
    <row r="740" spans="1:7" x14ac:dyDescent="0.25">
      <c r="A740">
        <v>129.54</v>
      </c>
      <c r="B740">
        <v>20.96</v>
      </c>
      <c r="C740">
        <v>1.63</v>
      </c>
      <c r="D740">
        <v>50.726812893905397</v>
      </c>
      <c r="E740">
        <v>10.702466116308401</v>
      </c>
      <c r="F740">
        <v>1.53051281096465</v>
      </c>
      <c r="G740">
        <f t="shared" si="11"/>
        <v>79.477955188191274</v>
      </c>
    </row>
    <row r="741" spans="1:7" x14ac:dyDescent="0.25">
      <c r="A741">
        <v>-113.64</v>
      </c>
      <c r="B741">
        <v>342.69</v>
      </c>
      <c r="C741">
        <v>1.43</v>
      </c>
      <c r="D741">
        <v>-31.165199636150099</v>
      </c>
      <c r="E741">
        <v>105.91266129034</v>
      </c>
      <c r="F741">
        <v>1.1366799919725701</v>
      </c>
      <c r="G741">
        <f t="shared" si="11"/>
        <v>250.73030701954053</v>
      </c>
    </row>
    <row r="742" spans="1:7" x14ac:dyDescent="0.25">
      <c r="A742">
        <v>358.9</v>
      </c>
      <c r="B742">
        <v>-155.06</v>
      </c>
      <c r="C742">
        <v>1.96</v>
      </c>
      <c r="D742">
        <v>183.60011801514301</v>
      </c>
      <c r="E742">
        <v>-112.678839684987</v>
      </c>
      <c r="F742">
        <v>2.1075825352934499</v>
      </c>
      <c r="G742">
        <f t="shared" si="11"/>
        <v>180.35030677588639</v>
      </c>
    </row>
    <row r="743" spans="1:7" x14ac:dyDescent="0.25">
      <c r="A743">
        <v>-96.53</v>
      </c>
      <c r="B743">
        <v>144.86000000000001</v>
      </c>
      <c r="C743">
        <v>1.26</v>
      </c>
      <c r="D743">
        <v>-86.980936724795399</v>
      </c>
      <c r="E743">
        <v>135.12530365803801</v>
      </c>
      <c r="F743">
        <v>3.06626401361981</v>
      </c>
      <c r="G743">
        <f t="shared" si="11"/>
        <v>13.755417550585939</v>
      </c>
    </row>
    <row r="744" spans="1:7" x14ac:dyDescent="0.25">
      <c r="A744">
        <v>-185.51</v>
      </c>
      <c r="B744">
        <v>305.68</v>
      </c>
      <c r="C744">
        <v>1.56</v>
      </c>
      <c r="D744">
        <v>-91.289953663899098</v>
      </c>
      <c r="E744">
        <v>161.53525820560901</v>
      </c>
      <c r="F744">
        <v>3.7128702620181899</v>
      </c>
      <c r="G744">
        <f t="shared" si="11"/>
        <v>172.22008758827678</v>
      </c>
    </row>
    <row r="745" spans="1:7" x14ac:dyDescent="0.25">
      <c r="A745">
        <v>-340.86</v>
      </c>
      <c r="B745">
        <v>-347.82</v>
      </c>
      <c r="C745">
        <v>1.1499999999999999</v>
      </c>
      <c r="D745">
        <v>-55.625840716462697</v>
      </c>
      <c r="E745">
        <v>-104.50479826261601</v>
      </c>
      <c r="F745">
        <v>0.77321438573395995</v>
      </c>
      <c r="G745">
        <f t="shared" si="11"/>
        <v>374.91459692320507</v>
      </c>
    </row>
    <row r="746" spans="1:7" x14ac:dyDescent="0.25">
      <c r="A746">
        <v>-251.86</v>
      </c>
      <c r="B746">
        <v>173.15</v>
      </c>
      <c r="C746">
        <v>1.48</v>
      </c>
      <c r="D746">
        <v>-253.02989612662299</v>
      </c>
      <c r="E746">
        <v>175.144012849565</v>
      </c>
      <c r="F746">
        <v>3.6624918584061401</v>
      </c>
      <c r="G746">
        <f t="shared" si="11"/>
        <v>3.1793104446289666</v>
      </c>
    </row>
    <row r="747" spans="1:7" x14ac:dyDescent="0.25">
      <c r="A747">
        <v>-86</v>
      </c>
      <c r="B747">
        <v>64.010000000000005</v>
      </c>
      <c r="C747">
        <v>1.06</v>
      </c>
      <c r="D747">
        <v>-71.713053894575907</v>
      </c>
      <c r="E747">
        <v>52.631058810876198</v>
      </c>
      <c r="F747">
        <v>3.4312668990794402</v>
      </c>
      <c r="G747">
        <f t="shared" si="11"/>
        <v>18.417927090514308</v>
      </c>
    </row>
    <row r="748" spans="1:7" x14ac:dyDescent="0.25">
      <c r="A748">
        <v>290.3</v>
      </c>
      <c r="B748">
        <v>234.99</v>
      </c>
      <c r="C748">
        <v>1.29</v>
      </c>
      <c r="D748">
        <v>275.72380515633199</v>
      </c>
      <c r="E748">
        <v>202.01385068613499</v>
      </c>
      <c r="F748">
        <v>3.93890255600832</v>
      </c>
      <c r="G748">
        <f t="shared" si="11"/>
        <v>36.151190359960793</v>
      </c>
    </row>
    <row r="749" spans="1:7" x14ac:dyDescent="0.25">
      <c r="A749">
        <v>-81.33</v>
      </c>
      <c r="B749">
        <v>269.05</v>
      </c>
      <c r="C749">
        <v>1.33</v>
      </c>
      <c r="D749">
        <v>-77.611837247834103</v>
      </c>
      <c r="E749">
        <v>257.88065852654</v>
      </c>
      <c r="F749">
        <v>2.8763406058910999</v>
      </c>
      <c r="G749">
        <f t="shared" si="11"/>
        <v>11.873082686134014</v>
      </c>
    </row>
    <row r="750" spans="1:7" x14ac:dyDescent="0.25">
      <c r="A750">
        <v>-156.47</v>
      </c>
      <c r="B750">
        <v>-130.28</v>
      </c>
      <c r="C750">
        <v>1.36</v>
      </c>
      <c r="D750">
        <v>-145.420135173424</v>
      </c>
      <c r="E750">
        <v>-119.27224724374101</v>
      </c>
      <c r="F750">
        <v>2.87156485793659</v>
      </c>
      <c r="G750">
        <f t="shared" si="11"/>
        <v>15.670193417704766</v>
      </c>
    </row>
    <row r="751" spans="1:7" x14ac:dyDescent="0.25">
      <c r="A751">
        <v>331.23</v>
      </c>
      <c r="B751">
        <v>131.38</v>
      </c>
      <c r="C751">
        <v>1.44</v>
      </c>
      <c r="D751">
        <v>324.79499457265098</v>
      </c>
      <c r="E751">
        <v>129.41095771789699</v>
      </c>
      <c r="F751">
        <v>3.58390712806602</v>
      </c>
      <c r="G751">
        <f t="shared" si="11"/>
        <v>7.0627728359684125</v>
      </c>
    </row>
    <row r="752" spans="1:7" x14ac:dyDescent="0.25">
      <c r="A752">
        <v>77.3</v>
      </c>
      <c r="B752">
        <v>188.39</v>
      </c>
      <c r="C752">
        <v>1.86</v>
      </c>
      <c r="D752">
        <v>77.556881983066106</v>
      </c>
      <c r="E752">
        <v>186.71008157563</v>
      </c>
      <c r="F752">
        <v>2.5588156316809201</v>
      </c>
      <c r="G752">
        <f t="shared" si="11"/>
        <v>1.8375139599043375</v>
      </c>
    </row>
    <row r="753" spans="1:7" x14ac:dyDescent="0.25">
      <c r="A753">
        <v>228.61</v>
      </c>
      <c r="B753">
        <v>280.64999999999998</v>
      </c>
      <c r="C753">
        <v>1.04</v>
      </c>
      <c r="D753">
        <v>228.160749540176</v>
      </c>
      <c r="E753">
        <v>280.84399121296002</v>
      </c>
      <c r="F753">
        <v>3.2741020337599598</v>
      </c>
      <c r="G753">
        <f t="shared" si="11"/>
        <v>2.287065907141328</v>
      </c>
    </row>
    <row r="754" spans="1:7" x14ac:dyDescent="0.25">
      <c r="A754">
        <v>278.69</v>
      </c>
      <c r="B754">
        <v>-155.46</v>
      </c>
      <c r="C754">
        <v>1.81</v>
      </c>
      <c r="D754">
        <v>277.77564195901999</v>
      </c>
      <c r="E754">
        <v>-157.02830319403699</v>
      </c>
      <c r="F754">
        <v>2.85760533061945</v>
      </c>
      <c r="G754">
        <f t="shared" si="11"/>
        <v>2.0959729159208358</v>
      </c>
    </row>
    <row r="755" spans="1:7" x14ac:dyDescent="0.25">
      <c r="A755">
        <v>113.51</v>
      </c>
      <c r="B755">
        <v>-188.73</v>
      </c>
      <c r="C755">
        <v>1.73</v>
      </c>
      <c r="D755">
        <v>113.599518170306</v>
      </c>
      <c r="E755">
        <v>-189.13260454859</v>
      </c>
      <c r="F755">
        <v>3.1716261842345999</v>
      </c>
      <c r="G755">
        <f t="shared" si="11"/>
        <v>1.4994632307699671</v>
      </c>
    </row>
    <row r="756" spans="1:7" x14ac:dyDescent="0.25">
      <c r="A756">
        <v>248.87</v>
      </c>
      <c r="B756">
        <v>178.13</v>
      </c>
      <c r="C756">
        <v>1.21</v>
      </c>
      <c r="D756">
        <v>222.47568782648801</v>
      </c>
      <c r="E756">
        <v>165.762389357449</v>
      </c>
      <c r="F756">
        <v>3.9377369808045302</v>
      </c>
      <c r="G756">
        <f t="shared" si="11"/>
        <v>29.275553917133536</v>
      </c>
    </row>
    <row r="757" spans="1:7" x14ac:dyDescent="0.25">
      <c r="A757">
        <v>118.33</v>
      </c>
      <c r="B757">
        <v>293.54000000000002</v>
      </c>
      <c r="C757">
        <v>1.44</v>
      </c>
      <c r="D757">
        <v>119.23531193685901</v>
      </c>
      <c r="E757">
        <v>295.39532328512303</v>
      </c>
      <c r="F757">
        <v>3.18924373685691</v>
      </c>
      <c r="G757">
        <f t="shared" si="11"/>
        <v>2.705858060998795</v>
      </c>
    </row>
    <row r="758" spans="1:7" x14ac:dyDescent="0.25">
      <c r="A758">
        <v>292.67</v>
      </c>
      <c r="B758">
        <v>89.97</v>
      </c>
      <c r="C758">
        <v>1.19</v>
      </c>
      <c r="D758">
        <v>271.03135033499302</v>
      </c>
      <c r="E758">
        <v>87.224130907904794</v>
      </c>
      <c r="F758">
        <v>3.4609436700638101</v>
      </c>
      <c r="G758">
        <f t="shared" si="11"/>
        <v>21.930073906588504</v>
      </c>
    </row>
    <row r="759" spans="1:7" x14ac:dyDescent="0.25">
      <c r="A759">
        <v>282.54000000000002</v>
      </c>
      <c r="B759">
        <v>110.96</v>
      </c>
      <c r="C759">
        <v>1.4</v>
      </c>
      <c r="D759">
        <v>252.47520095851399</v>
      </c>
      <c r="E759">
        <v>101.514582640117</v>
      </c>
      <c r="F759">
        <v>3.5341273860362499</v>
      </c>
      <c r="G759">
        <f t="shared" si="11"/>
        <v>31.585796653039289</v>
      </c>
    </row>
    <row r="760" spans="1:7" x14ac:dyDescent="0.25">
      <c r="A760">
        <v>-192.37</v>
      </c>
      <c r="B760">
        <v>-344.85</v>
      </c>
      <c r="C760">
        <v>1.21</v>
      </c>
      <c r="D760">
        <v>-89.5760449836379</v>
      </c>
      <c r="E760">
        <v>-160.19236125221701</v>
      </c>
      <c r="F760">
        <v>1.1622000443184699</v>
      </c>
      <c r="G760">
        <f t="shared" si="11"/>
        <v>211.34105853015967</v>
      </c>
    </row>
    <row r="761" spans="1:7" x14ac:dyDescent="0.25">
      <c r="A761">
        <v>324.05</v>
      </c>
      <c r="B761">
        <v>-180.18</v>
      </c>
      <c r="C761">
        <v>1.65</v>
      </c>
      <c r="D761" t="s">
        <v>0</v>
      </c>
      <c r="E761" t="s">
        <v>0</v>
      </c>
      <c r="F761" t="s">
        <v>0</v>
      </c>
      <c r="G761" t="e">
        <f t="shared" si="11"/>
        <v>#VALUE!</v>
      </c>
    </row>
    <row r="762" spans="1:7" x14ac:dyDescent="0.25">
      <c r="A762">
        <v>178.61</v>
      </c>
      <c r="B762">
        <v>38.5</v>
      </c>
      <c r="C762">
        <v>1.64</v>
      </c>
      <c r="D762">
        <v>75.606575973955103</v>
      </c>
      <c r="E762">
        <v>19.8246879499108</v>
      </c>
      <c r="F762">
        <v>1.6410017352709101</v>
      </c>
      <c r="G762">
        <f t="shared" si="11"/>
        <v>104.68272370482575</v>
      </c>
    </row>
    <row r="763" spans="1:7" x14ac:dyDescent="0.25">
      <c r="A763">
        <v>329.22</v>
      </c>
      <c r="B763">
        <v>210.25</v>
      </c>
      <c r="C763">
        <v>1.58</v>
      </c>
      <c r="D763">
        <v>320.667682486133</v>
      </c>
      <c r="E763">
        <v>205.837978948813</v>
      </c>
      <c r="F763">
        <v>3.6444399632515401</v>
      </c>
      <c r="G763">
        <f t="shared" si="11"/>
        <v>9.8422546693318136</v>
      </c>
    </row>
    <row r="764" spans="1:7" x14ac:dyDescent="0.25">
      <c r="A764">
        <v>-21.47</v>
      </c>
      <c r="B764">
        <v>287.14</v>
      </c>
      <c r="C764">
        <v>1.42</v>
      </c>
      <c r="D764">
        <v>-19.349546325291598</v>
      </c>
      <c r="E764">
        <v>287.212352838041</v>
      </c>
      <c r="F764">
        <v>3.42752981933518</v>
      </c>
      <c r="G764">
        <f t="shared" si="11"/>
        <v>2.9209133323802829</v>
      </c>
    </row>
    <row r="765" spans="1:7" x14ac:dyDescent="0.25">
      <c r="A765">
        <v>-104.61</v>
      </c>
      <c r="B765">
        <v>273.91000000000003</v>
      </c>
      <c r="C765">
        <v>1.35</v>
      </c>
      <c r="D765">
        <v>-59.891457263449603</v>
      </c>
      <c r="E765">
        <v>165.409615154547</v>
      </c>
      <c r="F765">
        <v>1.61088672513178</v>
      </c>
      <c r="G765">
        <f t="shared" si="11"/>
        <v>117.35480236434914</v>
      </c>
    </row>
    <row r="766" spans="1:7" x14ac:dyDescent="0.25">
      <c r="A766">
        <v>-203.97</v>
      </c>
      <c r="B766">
        <v>-94.31</v>
      </c>
      <c r="C766">
        <v>1.28</v>
      </c>
      <c r="D766">
        <v>-193.70815644574799</v>
      </c>
      <c r="E766">
        <v>-91.569042923159103</v>
      </c>
      <c r="F766">
        <v>2.8944989151198399</v>
      </c>
      <c r="G766">
        <f t="shared" si="11"/>
        <v>10.743597422462873</v>
      </c>
    </row>
    <row r="767" spans="1:7" x14ac:dyDescent="0.25">
      <c r="A767">
        <v>75.64</v>
      </c>
      <c r="B767">
        <v>-353.27</v>
      </c>
      <c r="C767">
        <v>1.89</v>
      </c>
      <c r="D767">
        <v>72.629395548842595</v>
      </c>
      <c r="E767">
        <v>-348.357224881185</v>
      </c>
      <c r="F767">
        <v>3.118727829899</v>
      </c>
      <c r="G767">
        <f t="shared" si="11"/>
        <v>5.8914234790366757</v>
      </c>
    </row>
    <row r="768" spans="1:7" x14ac:dyDescent="0.25">
      <c r="A768">
        <v>356.97</v>
      </c>
      <c r="B768">
        <v>274.42</v>
      </c>
      <c r="C768">
        <v>1.35</v>
      </c>
      <c r="D768">
        <v>329.60339187922801</v>
      </c>
      <c r="E768">
        <v>261.59168872779901</v>
      </c>
      <c r="F768">
        <v>3.4434864898314701</v>
      </c>
      <c r="G768">
        <f t="shared" si="11"/>
        <v>30.296526134451305</v>
      </c>
    </row>
    <row r="769" spans="1:7" x14ac:dyDescent="0.25">
      <c r="A769">
        <v>-122.62</v>
      </c>
      <c r="B769">
        <v>8.7200000000000006</v>
      </c>
      <c r="C769">
        <v>1.83</v>
      </c>
      <c r="D769">
        <v>-122.15236748078399</v>
      </c>
      <c r="E769">
        <v>6.1780925491717698</v>
      </c>
      <c r="F769">
        <v>3.8731085180036402</v>
      </c>
      <c r="G769">
        <f t="shared" si="11"/>
        <v>3.2945813205843648</v>
      </c>
    </row>
    <row r="770" spans="1:7" x14ac:dyDescent="0.25">
      <c r="A770">
        <v>347.56</v>
      </c>
      <c r="B770">
        <v>-142.65</v>
      </c>
      <c r="C770">
        <v>1.39</v>
      </c>
      <c r="D770">
        <v>197.44093451806299</v>
      </c>
      <c r="E770">
        <v>-86.710054286781897</v>
      </c>
      <c r="F770">
        <v>1.2511838092805201</v>
      </c>
      <c r="G770">
        <f t="shared" ref="G770:G833" si="12">SQRT((D770-A770)*(D770-A770)+(E770-B770)*(E770-B770)+(F770-C770)*(F770-C770))</f>
        <v>160.20309178509223</v>
      </c>
    </row>
    <row r="771" spans="1:7" x14ac:dyDescent="0.25">
      <c r="A771">
        <v>15.71</v>
      </c>
      <c r="B771">
        <v>-350.79</v>
      </c>
      <c r="C771">
        <v>1.01</v>
      </c>
      <c r="D771">
        <v>14.9236835211338</v>
      </c>
      <c r="E771">
        <v>-301.24961174418502</v>
      </c>
      <c r="F771">
        <v>2.2150466272742002</v>
      </c>
      <c r="G771">
        <f t="shared" si="12"/>
        <v>49.561280244922393</v>
      </c>
    </row>
    <row r="772" spans="1:7" x14ac:dyDescent="0.25">
      <c r="A772">
        <v>-23.3</v>
      </c>
      <c r="B772">
        <v>165.23</v>
      </c>
      <c r="C772">
        <v>1.69</v>
      </c>
      <c r="D772">
        <v>-21.216157020893299</v>
      </c>
      <c r="E772">
        <v>166.60876386382699</v>
      </c>
      <c r="F772">
        <v>3.8342193061867</v>
      </c>
      <c r="G772">
        <f t="shared" si="12"/>
        <v>3.2925776812083321</v>
      </c>
    </row>
    <row r="773" spans="1:7" x14ac:dyDescent="0.25">
      <c r="A773">
        <v>340.69</v>
      </c>
      <c r="B773">
        <v>-380.11</v>
      </c>
      <c r="C773">
        <v>1.1000000000000001</v>
      </c>
      <c r="D773">
        <v>129.97202352650001</v>
      </c>
      <c r="E773">
        <v>-84.904465036827204</v>
      </c>
      <c r="F773">
        <v>1.01308129904107</v>
      </c>
      <c r="G773">
        <f t="shared" si="12"/>
        <v>362.69598982734857</v>
      </c>
    </row>
    <row r="774" spans="1:7" x14ac:dyDescent="0.25">
      <c r="A774">
        <v>334.54</v>
      </c>
      <c r="B774">
        <v>263.64</v>
      </c>
      <c r="C774">
        <v>1.08</v>
      </c>
      <c r="D774">
        <v>326.06389481307599</v>
      </c>
      <c r="E774">
        <v>261.22135141791699</v>
      </c>
      <c r="F774">
        <v>3.4986003409451198</v>
      </c>
      <c r="G774">
        <f t="shared" si="12"/>
        <v>9.1402323664462912</v>
      </c>
    </row>
    <row r="775" spans="1:7" x14ac:dyDescent="0.25">
      <c r="A775">
        <v>-226.26</v>
      </c>
      <c r="B775">
        <v>-338.33</v>
      </c>
      <c r="C775">
        <v>1.93</v>
      </c>
      <c r="D775">
        <v>-210.92449921658101</v>
      </c>
      <c r="E775">
        <v>-308.78062802922699</v>
      </c>
      <c r="F775">
        <v>2.28072978255154</v>
      </c>
      <c r="G775">
        <f t="shared" si="12"/>
        <v>33.293632717468931</v>
      </c>
    </row>
    <row r="776" spans="1:7" x14ac:dyDescent="0.25">
      <c r="A776">
        <v>-356.37</v>
      </c>
      <c r="B776">
        <v>-37.880000000000003</v>
      </c>
      <c r="C776">
        <v>1.51</v>
      </c>
      <c r="D776">
        <v>-357.98343691175199</v>
      </c>
      <c r="E776">
        <v>-38.0528143578765</v>
      </c>
      <c r="F776">
        <v>3.51180733314881</v>
      </c>
      <c r="G776">
        <f t="shared" si="12"/>
        <v>2.5768733126679733</v>
      </c>
    </row>
    <row r="777" spans="1:7" x14ac:dyDescent="0.25">
      <c r="A777">
        <v>22.71</v>
      </c>
      <c r="B777">
        <v>192.43</v>
      </c>
      <c r="C777">
        <v>1.1000000000000001</v>
      </c>
      <c r="D777">
        <v>21.761391043503199</v>
      </c>
      <c r="E777">
        <v>191.33477050409999</v>
      </c>
      <c r="F777">
        <v>3.2100955792326</v>
      </c>
      <c r="G777">
        <f t="shared" si="12"/>
        <v>2.5596659849543477</v>
      </c>
    </row>
    <row r="778" spans="1:7" x14ac:dyDescent="0.25">
      <c r="A778">
        <v>-97.74</v>
      </c>
      <c r="B778">
        <v>-146.94999999999999</v>
      </c>
      <c r="C778">
        <v>1.25</v>
      </c>
      <c r="D778">
        <v>-65.540974830535404</v>
      </c>
      <c r="E778">
        <v>-104.785817341739</v>
      </c>
      <c r="F778">
        <v>2.3849596649431399</v>
      </c>
      <c r="G778">
        <f t="shared" si="12"/>
        <v>53.064900400773936</v>
      </c>
    </row>
    <row r="779" spans="1:7" x14ac:dyDescent="0.25">
      <c r="A779">
        <v>242.07</v>
      </c>
      <c r="B779">
        <v>58.31</v>
      </c>
      <c r="C779">
        <v>1.37</v>
      </c>
      <c r="D779">
        <v>190.07511392107401</v>
      </c>
      <c r="E779">
        <v>54.905746895364103</v>
      </c>
      <c r="F779">
        <v>3.3440436925922299</v>
      </c>
      <c r="G779">
        <f t="shared" si="12"/>
        <v>52.143589884674974</v>
      </c>
    </row>
    <row r="780" spans="1:7" x14ac:dyDescent="0.25">
      <c r="A780">
        <v>-185.28</v>
      </c>
      <c r="B780">
        <v>-380.1</v>
      </c>
      <c r="C780">
        <v>1.85</v>
      </c>
      <c r="D780">
        <v>-53.334598800837902</v>
      </c>
      <c r="E780">
        <v>-104.323075291674</v>
      </c>
      <c r="F780">
        <v>0.79612272220632196</v>
      </c>
      <c r="G780">
        <f t="shared" si="12"/>
        <v>305.7181900975246</v>
      </c>
    </row>
    <row r="781" spans="1:7" x14ac:dyDescent="0.25">
      <c r="A781">
        <v>119.65</v>
      </c>
      <c r="B781">
        <v>-363.39</v>
      </c>
      <c r="C781">
        <v>1.49</v>
      </c>
      <c r="D781" t="s">
        <v>0</v>
      </c>
      <c r="E781" t="s">
        <v>0</v>
      </c>
      <c r="F781" t="s">
        <v>0</v>
      </c>
      <c r="G781" t="e">
        <f t="shared" si="12"/>
        <v>#VALUE!</v>
      </c>
    </row>
    <row r="782" spans="1:7" x14ac:dyDescent="0.25">
      <c r="A782">
        <v>85.55</v>
      </c>
      <c r="B782">
        <v>-320.14</v>
      </c>
      <c r="C782">
        <v>1.8</v>
      </c>
      <c r="D782">
        <v>88.377499657492507</v>
      </c>
      <c r="E782">
        <v>-321.79970499607401</v>
      </c>
      <c r="F782">
        <v>3.80471136819415</v>
      </c>
      <c r="G782">
        <f t="shared" si="12"/>
        <v>3.8429471316790456</v>
      </c>
    </row>
    <row r="783" spans="1:7" x14ac:dyDescent="0.25">
      <c r="A783">
        <v>-150.18</v>
      </c>
      <c r="B783">
        <v>121.3</v>
      </c>
      <c r="C783">
        <v>1.28</v>
      </c>
      <c r="D783">
        <v>-120.11746642915099</v>
      </c>
      <c r="E783">
        <v>105.333050248037</v>
      </c>
      <c r="F783">
        <v>2.39227403988742</v>
      </c>
      <c r="G783">
        <f t="shared" si="12"/>
        <v>34.057841426313892</v>
      </c>
    </row>
    <row r="784" spans="1:7" x14ac:dyDescent="0.25">
      <c r="A784">
        <v>191.31</v>
      </c>
      <c r="B784">
        <v>200.49</v>
      </c>
      <c r="C784">
        <v>1.17</v>
      </c>
      <c r="D784">
        <v>191.46689663101</v>
      </c>
      <c r="E784">
        <v>200.40744189969601</v>
      </c>
      <c r="F784">
        <v>3.9845134470588301</v>
      </c>
      <c r="G784">
        <f t="shared" si="12"/>
        <v>2.8200919021235942</v>
      </c>
    </row>
    <row r="785" spans="1:7" x14ac:dyDescent="0.25">
      <c r="A785">
        <v>-291.92</v>
      </c>
      <c r="B785">
        <v>3.08</v>
      </c>
      <c r="C785">
        <v>1.49</v>
      </c>
      <c r="D785">
        <v>-291.37766009649602</v>
      </c>
      <c r="E785">
        <v>2.9544321145171799</v>
      </c>
      <c r="F785">
        <v>3.2585755637640501</v>
      </c>
      <c r="G785">
        <f t="shared" si="12"/>
        <v>1.8541195726114006</v>
      </c>
    </row>
    <row r="786" spans="1:7" x14ac:dyDescent="0.25">
      <c r="A786">
        <v>104.54</v>
      </c>
      <c r="B786">
        <v>-69.72</v>
      </c>
      <c r="C786">
        <v>1.43</v>
      </c>
      <c r="D786">
        <v>60.305985603298801</v>
      </c>
      <c r="E786">
        <v>-33.213317346986699</v>
      </c>
      <c r="F786">
        <v>2.0994741584599099</v>
      </c>
      <c r="G786">
        <f t="shared" si="12"/>
        <v>57.357075445181458</v>
      </c>
    </row>
    <row r="787" spans="1:7" x14ac:dyDescent="0.25">
      <c r="A787">
        <v>210.97</v>
      </c>
      <c r="B787">
        <v>274.93</v>
      </c>
      <c r="C787">
        <v>1.32</v>
      </c>
      <c r="D787">
        <v>209.88627172179</v>
      </c>
      <c r="E787">
        <v>275.17376557458101</v>
      </c>
      <c r="F787">
        <v>3.2388043286397399</v>
      </c>
      <c r="G787">
        <f t="shared" si="12"/>
        <v>2.2171374986566414</v>
      </c>
    </row>
    <row r="788" spans="1:7" x14ac:dyDescent="0.25">
      <c r="A788">
        <v>186.03</v>
      </c>
      <c r="B788">
        <v>156.54</v>
      </c>
      <c r="C788">
        <v>1.99</v>
      </c>
      <c r="D788">
        <v>187.258883780415</v>
      </c>
      <c r="E788">
        <v>159.917932461817</v>
      </c>
      <c r="F788">
        <v>4.3246275909637104</v>
      </c>
      <c r="G788">
        <f t="shared" si="12"/>
        <v>4.2861485101257539</v>
      </c>
    </row>
    <row r="789" spans="1:7" x14ac:dyDescent="0.25">
      <c r="A789">
        <v>340.03</v>
      </c>
      <c r="B789">
        <v>298.48</v>
      </c>
      <c r="C789">
        <v>1.1000000000000001</v>
      </c>
      <c r="D789" t="s">
        <v>0</v>
      </c>
      <c r="E789" t="s">
        <v>0</v>
      </c>
      <c r="F789" t="s">
        <v>0</v>
      </c>
      <c r="G789" t="e">
        <f t="shared" si="12"/>
        <v>#VALUE!</v>
      </c>
    </row>
    <row r="790" spans="1:7" x14ac:dyDescent="0.25">
      <c r="A790">
        <v>284.45</v>
      </c>
      <c r="B790">
        <v>151.91999999999999</v>
      </c>
      <c r="C790">
        <v>1.1000000000000001</v>
      </c>
      <c r="D790">
        <v>267.33514155676801</v>
      </c>
      <c r="E790">
        <v>145.71042047422401</v>
      </c>
      <c r="F790">
        <v>3.6463450630354801</v>
      </c>
      <c r="G790">
        <f t="shared" si="12"/>
        <v>18.383719172105799</v>
      </c>
    </row>
    <row r="791" spans="1:7" x14ac:dyDescent="0.25">
      <c r="A791">
        <v>20.41</v>
      </c>
      <c r="B791">
        <v>347.55</v>
      </c>
      <c r="C791">
        <v>1.81</v>
      </c>
      <c r="D791">
        <v>19.304455685918601</v>
      </c>
      <c r="E791">
        <v>346.63715378062</v>
      </c>
      <c r="F791">
        <v>3.38141154923375</v>
      </c>
      <c r="G791">
        <f t="shared" si="12"/>
        <v>2.1271696471366153</v>
      </c>
    </row>
    <row r="792" spans="1:7" x14ac:dyDescent="0.25">
      <c r="A792">
        <v>-39.75</v>
      </c>
      <c r="B792">
        <v>-372.33</v>
      </c>
      <c r="C792">
        <v>1.1599999999999999</v>
      </c>
      <c r="D792">
        <v>-38.2755440253054</v>
      </c>
      <c r="E792">
        <v>-378.14140066865002</v>
      </c>
      <c r="F792">
        <v>2.6709768767030702</v>
      </c>
      <c r="G792">
        <f t="shared" si="12"/>
        <v>6.1829967875480962</v>
      </c>
    </row>
    <row r="793" spans="1:7" x14ac:dyDescent="0.25">
      <c r="A793">
        <v>-148.66999999999999</v>
      </c>
      <c r="B793">
        <v>58.63</v>
      </c>
      <c r="C793">
        <v>1.73</v>
      </c>
      <c r="D793">
        <v>-122.182765052368</v>
      </c>
      <c r="E793">
        <v>49.110209919679903</v>
      </c>
      <c r="F793">
        <v>3.0432166903581201</v>
      </c>
      <c r="G793">
        <f t="shared" si="12"/>
        <v>28.176666879179542</v>
      </c>
    </row>
    <row r="794" spans="1:7" x14ac:dyDescent="0.25">
      <c r="A794">
        <v>-115.94</v>
      </c>
      <c r="B794">
        <v>322.29000000000002</v>
      </c>
      <c r="C794">
        <v>1.95</v>
      </c>
      <c r="D794">
        <v>-50.762267491093198</v>
      </c>
      <c r="E794">
        <v>157.35450664741501</v>
      </c>
      <c r="F794">
        <v>1.6871056140090499</v>
      </c>
      <c r="G794">
        <f t="shared" si="12"/>
        <v>177.34689987682731</v>
      </c>
    </row>
    <row r="795" spans="1:7" x14ac:dyDescent="0.25">
      <c r="A795">
        <v>-296.93</v>
      </c>
      <c r="B795">
        <v>126.6</v>
      </c>
      <c r="C795">
        <v>1.47</v>
      </c>
      <c r="D795">
        <v>-295.404655231422</v>
      </c>
      <c r="E795">
        <v>129.943590124618</v>
      </c>
      <c r="F795">
        <v>2.9130452645724501</v>
      </c>
      <c r="G795">
        <f t="shared" si="12"/>
        <v>3.9482466007173755</v>
      </c>
    </row>
    <row r="796" spans="1:7" x14ac:dyDescent="0.25">
      <c r="A796">
        <v>285.08999999999997</v>
      </c>
      <c r="B796">
        <v>225.94</v>
      </c>
      <c r="C796">
        <v>1.8</v>
      </c>
      <c r="D796">
        <v>285.48919081056698</v>
      </c>
      <c r="E796">
        <v>227.081028286117</v>
      </c>
      <c r="F796">
        <v>3.9714120497143499</v>
      </c>
      <c r="G796">
        <f t="shared" si="12"/>
        <v>2.4852221515600834</v>
      </c>
    </row>
    <row r="797" spans="1:7" x14ac:dyDescent="0.25">
      <c r="A797">
        <v>-158.68</v>
      </c>
      <c r="B797">
        <v>-15.1</v>
      </c>
      <c r="C797">
        <v>1.85</v>
      </c>
      <c r="D797">
        <v>-157.14190013987701</v>
      </c>
      <c r="E797">
        <v>-16.236314325087399</v>
      </c>
      <c r="F797">
        <v>3.75946897212763</v>
      </c>
      <c r="G797">
        <f t="shared" si="12"/>
        <v>2.702412474184384</v>
      </c>
    </row>
    <row r="798" spans="1:7" x14ac:dyDescent="0.25">
      <c r="A798">
        <v>258.58999999999997</v>
      </c>
      <c r="B798">
        <v>-338.46</v>
      </c>
      <c r="C798">
        <v>1.86</v>
      </c>
      <c r="D798">
        <v>101.515775588878</v>
      </c>
      <c r="E798">
        <v>-131.87961815160099</v>
      </c>
      <c r="F798">
        <v>1.5770209667053201</v>
      </c>
      <c r="G798">
        <f t="shared" si="12"/>
        <v>259.5146358418329</v>
      </c>
    </row>
    <row r="799" spans="1:7" x14ac:dyDescent="0.25">
      <c r="A799">
        <v>-210.91</v>
      </c>
      <c r="B799">
        <v>-369.62</v>
      </c>
      <c r="C799">
        <v>1.48</v>
      </c>
      <c r="D799">
        <v>-64.760520056951194</v>
      </c>
      <c r="E799">
        <v>-115.710814616291</v>
      </c>
      <c r="F799">
        <v>0.91384500006777503</v>
      </c>
      <c r="G799">
        <f t="shared" si="12"/>
        <v>292.96734534982949</v>
      </c>
    </row>
    <row r="800" spans="1:7" x14ac:dyDescent="0.25">
      <c r="A800">
        <v>-241.77</v>
      </c>
      <c r="B800">
        <v>-186.47</v>
      </c>
      <c r="C800">
        <v>1.68</v>
      </c>
      <c r="D800">
        <v>-243.877479185385</v>
      </c>
      <c r="E800">
        <v>-187.584176644341</v>
      </c>
      <c r="F800">
        <v>3.3880778519933199</v>
      </c>
      <c r="G800">
        <f t="shared" si="12"/>
        <v>2.9326418226738946</v>
      </c>
    </row>
    <row r="801" spans="1:7" x14ac:dyDescent="0.25">
      <c r="A801">
        <v>-296.06</v>
      </c>
      <c r="B801">
        <v>202.06</v>
      </c>
      <c r="C801">
        <v>1.62</v>
      </c>
      <c r="D801">
        <v>-296.04176631340698</v>
      </c>
      <c r="E801">
        <v>203.59500812316099</v>
      </c>
      <c r="F801">
        <v>2.7425261366043099</v>
      </c>
      <c r="G801">
        <f t="shared" si="12"/>
        <v>1.9017484935860476</v>
      </c>
    </row>
    <row r="802" spans="1:7" x14ac:dyDescent="0.25">
      <c r="A802">
        <v>145.44999999999999</v>
      </c>
      <c r="B802">
        <v>287.76</v>
      </c>
      <c r="C802">
        <v>1.4</v>
      </c>
      <c r="D802">
        <v>146.13847488593501</v>
      </c>
      <c r="E802">
        <v>289.801725848687</v>
      </c>
      <c r="F802">
        <v>1.9905499144479799</v>
      </c>
      <c r="G802">
        <f t="shared" si="12"/>
        <v>2.2341421868839153</v>
      </c>
    </row>
    <row r="803" spans="1:7" x14ac:dyDescent="0.25">
      <c r="A803">
        <v>-375.11</v>
      </c>
      <c r="B803">
        <v>-40.4</v>
      </c>
      <c r="C803">
        <v>1.35</v>
      </c>
      <c r="D803" t="s">
        <v>0</v>
      </c>
      <c r="E803" t="s">
        <v>0</v>
      </c>
      <c r="F803" t="s">
        <v>0</v>
      </c>
      <c r="G803" t="e">
        <f t="shared" si="12"/>
        <v>#VALUE!</v>
      </c>
    </row>
    <row r="804" spans="1:7" x14ac:dyDescent="0.25">
      <c r="A804">
        <v>-92.94</v>
      </c>
      <c r="B804">
        <v>-57.18</v>
      </c>
      <c r="C804">
        <v>1.74</v>
      </c>
      <c r="D804">
        <v>-91.624276494329294</v>
      </c>
      <c r="E804">
        <v>-52.977076287213499</v>
      </c>
      <c r="F804">
        <v>3.8053738410495401</v>
      </c>
      <c r="G804">
        <f t="shared" si="12"/>
        <v>4.8643052106307225</v>
      </c>
    </row>
    <row r="805" spans="1:7" x14ac:dyDescent="0.25">
      <c r="A805">
        <v>214.42</v>
      </c>
      <c r="B805">
        <v>206.93</v>
      </c>
      <c r="C805">
        <v>1.27</v>
      </c>
      <c r="D805">
        <v>212.702695760864</v>
      </c>
      <c r="E805">
        <v>207.171272739519</v>
      </c>
      <c r="F805">
        <v>4.0769161343470603</v>
      </c>
      <c r="G805">
        <f t="shared" si="12"/>
        <v>3.2994127613633406</v>
      </c>
    </row>
    <row r="806" spans="1:7" x14ac:dyDescent="0.25">
      <c r="A806">
        <v>-251.95</v>
      </c>
      <c r="B806">
        <v>-15.06</v>
      </c>
      <c r="C806">
        <v>1.29</v>
      </c>
      <c r="D806">
        <v>-252.25442081843599</v>
      </c>
      <c r="E806">
        <v>-14.446514092529799</v>
      </c>
      <c r="F806">
        <v>3.0929895149756899</v>
      </c>
      <c r="G806">
        <f t="shared" si="12"/>
        <v>1.9286804256988905</v>
      </c>
    </row>
    <row r="807" spans="1:7" x14ac:dyDescent="0.25">
      <c r="A807">
        <v>-212.02</v>
      </c>
      <c r="B807">
        <v>-211.82</v>
      </c>
      <c r="C807">
        <v>1.21</v>
      </c>
      <c r="D807">
        <v>-211.73962411797299</v>
      </c>
      <c r="E807">
        <v>-209.64388594590099</v>
      </c>
      <c r="F807">
        <v>3.1290230745230301</v>
      </c>
      <c r="G807">
        <f t="shared" si="12"/>
        <v>2.9149155343202393</v>
      </c>
    </row>
    <row r="808" spans="1:7" x14ac:dyDescent="0.25">
      <c r="A808">
        <v>194.97</v>
      </c>
      <c r="B808">
        <v>27.89</v>
      </c>
      <c r="C808">
        <v>1.1000000000000001</v>
      </c>
      <c r="D808">
        <v>100.99454256030999</v>
      </c>
      <c r="E808">
        <v>13.459562383121</v>
      </c>
      <c r="F808">
        <v>2.0661527930310601</v>
      </c>
      <c r="G808">
        <f t="shared" si="12"/>
        <v>95.081846753379295</v>
      </c>
    </row>
    <row r="809" spans="1:7" x14ac:dyDescent="0.25">
      <c r="A809">
        <v>101.28</v>
      </c>
      <c r="B809">
        <v>37.020000000000003</v>
      </c>
      <c r="C809">
        <v>1.1599999999999999</v>
      </c>
      <c r="D809">
        <v>94.884914556458497</v>
      </c>
      <c r="E809">
        <v>26.4469789058437</v>
      </c>
      <c r="F809">
        <v>3.5891466936465202</v>
      </c>
      <c r="G809">
        <f t="shared" si="12"/>
        <v>12.59311901583259</v>
      </c>
    </row>
    <row r="810" spans="1:7" x14ac:dyDescent="0.25">
      <c r="A810">
        <v>-33.72</v>
      </c>
      <c r="B810">
        <v>-92.46</v>
      </c>
      <c r="C810">
        <v>1.89</v>
      </c>
      <c r="D810">
        <v>-18.9350529897138</v>
      </c>
      <c r="E810">
        <v>-52.070351531513403</v>
      </c>
      <c r="F810">
        <v>2.4749519242069198</v>
      </c>
      <c r="G810">
        <f t="shared" si="12"/>
        <v>43.014654831330745</v>
      </c>
    </row>
    <row r="811" spans="1:7" x14ac:dyDescent="0.25">
      <c r="A811">
        <v>-352.91</v>
      </c>
      <c r="B811">
        <v>-234.2</v>
      </c>
      <c r="C811">
        <v>1.58</v>
      </c>
      <c r="D811">
        <v>-79.153599141203003</v>
      </c>
      <c r="E811">
        <v>-85.236168760776494</v>
      </c>
      <c r="F811">
        <v>0.97789514073122996</v>
      </c>
      <c r="G811">
        <f t="shared" si="12"/>
        <v>311.66192029006652</v>
      </c>
    </row>
    <row r="812" spans="1:7" x14ac:dyDescent="0.25">
      <c r="A812">
        <v>-278.79000000000002</v>
      </c>
      <c r="B812">
        <v>-340.82</v>
      </c>
      <c r="C812">
        <v>1.76</v>
      </c>
      <c r="D812">
        <v>-127.944730915474</v>
      </c>
      <c r="E812">
        <v>-166.88553022938399</v>
      </c>
      <c r="F812">
        <v>1.2404934792731499</v>
      </c>
      <c r="G812">
        <f t="shared" si="12"/>
        <v>230.23415225937586</v>
      </c>
    </row>
    <row r="813" spans="1:7" x14ac:dyDescent="0.25">
      <c r="A813">
        <v>329.21</v>
      </c>
      <c r="B813">
        <v>194.75</v>
      </c>
      <c r="C813">
        <v>1.37</v>
      </c>
      <c r="D813">
        <v>329.04470951271497</v>
      </c>
      <c r="E813">
        <v>195.47486547399899</v>
      </c>
      <c r="F813">
        <v>3.7153979417100902</v>
      </c>
      <c r="G813">
        <f t="shared" si="12"/>
        <v>2.4604150880614881</v>
      </c>
    </row>
    <row r="814" spans="1:7" x14ac:dyDescent="0.25">
      <c r="A814">
        <v>260.83</v>
      </c>
      <c r="B814">
        <v>314.36</v>
      </c>
      <c r="C814">
        <v>1.05</v>
      </c>
      <c r="D814">
        <v>262.06186672458</v>
      </c>
      <c r="E814">
        <v>314.70071848126202</v>
      </c>
      <c r="F814">
        <v>3.6234128014758702</v>
      </c>
      <c r="G814">
        <f t="shared" si="12"/>
        <v>2.8733322393000198</v>
      </c>
    </row>
    <row r="815" spans="1:7" x14ac:dyDescent="0.25">
      <c r="A815">
        <v>-90.92</v>
      </c>
      <c r="B815">
        <v>88.5</v>
      </c>
      <c r="C815">
        <v>1.36</v>
      </c>
      <c r="D815">
        <v>-68.904472933168407</v>
      </c>
      <c r="E815">
        <v>72.561164238721204</v>
      </c>
      <c r="F815">
        <v>3.0549820193336301</v>
      </c>
      <c r="G815">
        <f t="shared" si="12"/>
        <v>27.232386628815306</v>
      </c>
    </row>
    <row r="816" spans="1:7" x14ac:dyDescent="0.25">
      <c r="A816">
        <v>18.45</v>
      </c>
      <c r="B816">
        <v>-82.69</v>
      </c>
      <c r="C816">
        <v>1.1499999999999999</v>
      </c>
      <c r="D816">
        <v>17.3130155303291</v>
      </c>
      <c r="E816">
        <v>-74.459336224762197</v>
      </c>
      <c r="F816">
        <v>3.5219401905741798</v>
      </c>
      <c r="G816">
        <f t="shared" si="12"/>
        <v>8.6407557616765018</v>
      </c>
    </row>
    <row r="817" spans="1:7" x14ac:dyDescent="0.25">
      <c r="A817">
        <v>-289.76</v>
      </c>
      <c r="B817">
        <v>-228.22</v>
      </c>
      <c r="C817">
        <v>1.58</v>
      </c>
      <c r="D817">
        <v>-234.81104984662699</v>
      </c>
      <c r="E817">
        <v>-188.27755982476901</v>
      </c>
      <c r="F817">
        <v>2.4370622299256599</v>
      </c>
      <c r="G817">
        <f t="shared" si="12"/>
        <v>67.937619959605172</v>
      </c>
    </row>
    <row r="818" spans="1:7" x14ac:dyDescent="0.25">
      <c r="A818">
        <v>74.849999999999994</v>
      </c>
      <c r="B818">
        <v>122.84</v>
      </c>
      <c r="C818">
        <v>1.41</v>
      </c>
      <c r="D818">
        <v>71.774240533326093</v>
      </c>
      <c r="E818">
        <v>126.52000533272999</v>
      </c>
      <c r="F818">
        <v>2.6925373391799701</v>
      </c>
      <c r="G818">
        <f t="shared" si="12"/>
        <v>4.9646387151681166</v>
      </c>
    </row>
    <row r="819" spans="1:7" x14ac:dyDescent="0.25">
      <c r="A819">
        <v>67.53</v>
      </c>
      <c r="B819">
        <v>355.81</v>
      </c>
      <c r="C819">
        <v>1.88</v>
      </c>
      <c r="D819">
        <v>60.029281517523003</v>
      </c>
      <c r="E819">
        <v>323.964697794747</v>
      </c>
      <c r="F819">
        <v>3.2881900436576101</v>
      </c>
      <c r="G819">
        <f t="shared" si="12"/>
        <v>32.74701588689144</v>
      </c>
    </row>
    <row r="820" spans="1:7" x14ac:dyDescent="0.25">
      <c r="A820">
        <v>-55.59</v>
      </c>
      <c r="B820">
        <v>-107.98</v>
      </c>
      <c r="C820">
        <v>1.88</v>
      </c>
      <c r="D820">
        <v>-34.955970676111797</v>
      </c>
      <c r="E820">
        <v>-59.654874999005997</v>
      </c>
      <c r="F820">
        <v>2.07432698897273</v>
      </c>
      <c r="G820">
        <f t="shared" si="12"/>
        <v>52.546347498940563</v>
      </c>
    </row>
    <row r="821" spans="1:7" x14ac:dyDescent="0.25">
      <c r="A821">
        <v>-54.94</v>
      </c>
      <c r="B821">
        <v>276.02999999999997</v>
      </c>
      <c r="C821">
        <v>1.67</v>
      </c>
      <c r="D821">
        <v>-46.377520890399197</v>
      </c>
      <c r="E821">
        <v>249.290480855363</v>
      </c>
      <c r="F821">
        <v>2.9540761043277199</v>
      </c>
      <c r="G821">
        <f t="shared" si="12"/>
        <v>28.106347753318335</v>
      </c>
    </row>
    <row r="822" spans="1:7" x14ac:dyDescent="0.25">
      <c r="A822">
        <v>106.17</v>
      </c>
      <c r="B822">
        <v>126.03</v>
      </c>
      <c r="C822">
        <v>1.93</v>
      </c>
      <c r="D822">
        <v>73.319803113854306</v>
      </c>
      <c r="E822">
        <v>97.402309364499501</v>
      </c>
      <c r="F822">
        <v>2.25633981814814</v>
      </c>
      <c r="G822">
        <f t="shared" si="12"/>
        <v>43.575068608751131</v>
      </c>
    </row>
    <row r="823" spans="1:7" x14ac:dyDescent="0.25">
      <c r="A823">
        <v>-77.91</v>
      </c>
      <c r="B823">
        <v>47.68</v>
      </c>
      <c r="C823">
        <v>1.0900000000000001</v>
      </c>
      <c r="D823">
        <v>-71.354660869903</v>
      </c>
      <c r="E823">
        <v>44.019471507752598</v>
      </c>
      <c r="F823">
        <v>3.8973680109452702</v>
      </c>
      <c r="G823">
        <f t="shared" si="12"/>
        <v>8.0158128160539448</v>
      </c>
    </row>
    <row r="824" spans="1:7" x14ac:dyDescent="0.25">
      <c r="A824">
        <v>37.520000000000003</v>
      </c>
      <c r="B824">
        <v>-261.64999999999998</v>
      </c>
      <c r="C824">
        <v>1.92</v>
      </c>
      <c r="D824">
        <v>36.318319185302798</v>
      </c>
      <c r="E824">
        <v>-240.635535059251</v>
      </c>
      <c r="F824">
        <v>3.3301132364966599</v>
      </c>
      <c r="G824">
        <f t="shared" si="12"/>
        <v>21.095975750510391</v>
      </c>
    </row>
    <row r="825" spans="1:7" x14ac:dyDescent="0.25">
      <c r="A825">
        <v>-367.45</v>
      </c>
      <c r="B825">
        <v>-367.1</v>
      </c>
      <c r="C825">
        <v>1.92</v>
      </c>
      <c r="D825">
        <v>-63.783652695069001</v>
      </c>
      <c r="E825">
        <v>-92.592202723929105</v>
      </c>
      <c r="F825">
        <v>0.76263334516639802</v>
      </c>
      <c r="G825">
        <f t="shared" si="12"/>
        <v>409.35207431800455</v>
      </c>
    </row>
    <row r="826" spans="1:7" x14ac:dyDescent="0.25">
      <c r="A826">
        <v>-98.19</v>
      </c>
      <c r="B826">
        <v>-184.35</v>
      </c>
      <c r="C826">
        <v>1.3</v>
      </c>
      <c r="D826">
        <v>-99.367898869916303</v>
      </c>
      <c r="E826">
        <v>-187.595469068829</v>
      </c>
      <c r="F826">
        <v>3.5042326576039202</v>
      </c>
      <c r="G826">
        <f t="shared" si="12"/>
        <v>4.0962369112788863</v>
      </c>
    </row>
    <row r="827" spans="1:7" x14ac:dyDescent="0.25">
      <c r="A827">
        <v>-275.64999999999998</v>
      </c>
      <c r="B827">
        <v>187.39</v>
      </c>
      <c r="C827">
        <v>1.63</v>
      </c>
      <c r="D827">
        <v>-275.900453365185</v>
      </c>
      <c r="E827">
        <v>188.190626164778</v>
      </c>
      <c r="F827">
        <v>3.6099300175684701</v>
      </c>
      <c r="G827">
        <f t="shared" si="12"/>
        <v>2.1503143998793131</v>
      </c>
    </row>
    <row r="828" spans="1:7" x14ac:dyDescent="0.25">
      <c r="A828">
        <v>-251.93</v>
      </c>
      <c r="B828">
        <v>319.98</v>
      </c>
      <c r="C828">
        <v>1.76</v>
      </c>
      <c r="D828">
        <v>-94.322336610197496</v>
      </c>
      <c r="E828">
        <v>131.009745157563</v>
      </c>
      <c r="F828">
        <v>-0.79386943210041105</v>
      </c>
      <c r="G828">
        <f t="shared" si="12"/>
        <v>246.08221192009205</v>
      </c>
    </row>
    <row r="829" spans="1:7" x14ac:dyDescent="0.25">
      <c r="A829">
        <v>242.93</v>
      </c>
      <c r="B829">
        <v>-146.56</v>
      </c>
      <c r="C829">
        <v>1.89</v>
      </c>
      <c r="D829">
        <v>244.23358191828501</v>
      </c>
      <c r="E829">
        <v>-146.65193042907799</v>
      </c>
      <c r="F829">
        <v>3.8522239386183301</v>
      </c>
      <c r="G829">
        <f t="shared" si="12"/>
        <v>2.3575622593596353</v>
      </c>
    </row>
    <row r="830" spans="1:7" x14ac:dyDescent="0.25">
      <c r="A830">
        <v>327.97</v>
      </c>
      <c r="B830">
        <v>323.77999999999997</v>
      </c>
      <c r="C830">
        <v>1.58</v>
      </c>
      <c r="D830">
        <v>301.37650425344799</v>
      </c>
      <c r="E830">
        <v>299.73496713328501</v>
      </c>
      <c r="F830">
        <v>3.6408190701685101</v>
      </c>
      <c r="G830">
        <f t="shared" si="12"/>
        <v>35.911343567503209</v>
      </c>
    </row>
    <row r="831" spans="1:7" x14ac:dyDescent="0.25">
      <c r="A831">
        <v>-292.04000000000002</v>
      </c>
      <c r="B831">
        <v>45.55</v>
      </c>
      <c r="C831">
        <v>1.38</v>
      </c>
      <c r="D831">
        <v>-289.85219949679498</v>
      </c>
      <c r="E831">
        <v>44.950439765321903</v>
      </c>
      <c r="F831">
        <v>3.38452117460742</v>
      </c>
      <c r="G831">
        <f t="shared" si="12"/>
        <v>3.0272179730374531</v>
      </c>
    </row>
    <row r="832" spans="1:7" x14ac:dyDescent="0.25">
      <c r="A832">
        <v>360.55</v>
      </c>
      <c r="B832">
        <v>13.3</v>
      </c>
      <c r="C832">
        <v>1.31</v>
      </c>
      <c r="D832">
        <v>277.42645358531098</v>
      </c>
      <c r="E832">
        <v>9.7519311416897008</v>
      </c>
      <c r="F832">
        <v>2.26543871203289</v>
      </c>
      <c r="G832">
        <f t="shared" si="12"/>
        <v>83.20472116599349</v>
      </c>
    </row>
    <row r="833" spans="1:7" x14ac:dyDescent="0.25">
      <c r="A833">
        <v>-292.48</v>
      </c>
      <c r="B833">
        <v>-122.13</v>
      </c>
      <c r="C833">
        <v>1.05</v>
      </c>
      <c r="D833">
        <v>-291.62669335751798</v>
      </c>
      <c r="E833">
        <v>-122.772110337979</v>
      </c>
      <c r="F833">
        <v>3.3568404627240702</v>
      </c>
      <c r="G833">
        <f t="shared" si="12"/>
        <v>2.5420367488894575</v>
      </c>
    </row>
    <row r="834" spans="1:7" x14ac:dyDescent="0.25">
      <c r="A834">
        <v>8.11</v>
      </c>
      <c r="B834">
        <v>-124.34</v>
      </c>
      <c r="C834">
        <v>1.1499999999999999</v>
      </c>
      <c r="D834">
        <v>6.3421090720104996</v>
      </c>
      <c r="E834">
        <v>-91.561692752079196</v>
      </c>
      <c r="F834">
        <v>2.83900493147986</v>
      </c>
      <c r="G834">
        <f t="shared" ref="G834:G897" si="13">SQRT((D834-A834)*(D834-A834)+(E834-B834)*(E834-B834)+(F834-C834)*(F834-C834))</f>
        <v>32.869371792459447</v>
      </c>
    </row>
    <row r="835" spans="1:7" x14ac:dyDescent="0.25">
      <c r="A835">
        <v>199.75</v>
      </c>
      <c r="B835">
        <v>246.04</v>
      </c>
      <c r="C835">
        <v>1.35</v>
      </c>
      <c r="D835">
        <v>198.494662270177</v>
      </c>
      <c r="E835">
        <v>247.035019301804</v>
      </c>
      <c r="F835">
        <v>3.3344072942149201</v>
      </c>
      <c r="G835">
        <f t="shared" si="13"/>
        <v>2.5502565628212919</v>
      </c>
    </row>
    <row r="836" spans="1:7" x14ac:dyDescent="0.25">
      <c r="A836">
        <v>207.96</v>
      </c>
      <c r="B836">
        <v>-180.86</v>
      </c>
      <c r="C836">
        <v>1.23</v>
      </c>
      <c r="D836">
        <v>207.37511332159801</v>
      </c>
      <c r="E836">
        <v>-177.77518779740501</v>
      </c>
      <c r="F836">
        <v>3.4620991867235902</v>
      </c>
      <c r="G836">
        <f t="shared" si="13"/>
        <v>3.8523272876565504</v>
      </c>
    </row>
    <row r="837" spans="1:7" x14ac:dyDescent="0.25">
      <c r="A837">
        <v>152.41</v>
      </c>
      <c r="B837">
        <v>177.77</v>
      </c>
      <c r="C837">
        <v>1.93</v>
      </c>
      <c r="D837">
        <v>152.71919019547201</v>
      </c>
      <c r="E837">
        <v>178.13686022774201</v>
      </c>
      <c r="F837">
        <v>3.4171837668556901</v>
      </c>
      <c r="G837">
        <f t="shared" si="13"/>
        <v>1.5626581712178802</v>
      </c>
    </row>
    <row r="838" spans="1:7" x14ac:dyDescent="0.25">
      <c r="A838">
        <v>25.88</v>
      </c>
      <c r="B838">
        <v>164.4</v>
      </c>
      <c r="C838">
        <v>1.7</v>
      </c>
      <c r="D838">
        <v>27.161967609864501</v>
      </c>
      <c r="E838">
        <v>165.06445202882</v>
      </c>
      <c r="F838">
        <v>2.99636668923642</v>
      </c>
      <c r="G838">
        <f t="shared" si="13"/>
        <v>1.9404906710176442</v>
      </c>
    </row>
    <row r="839" spans="1:7" x14ac:dyDescent="0.25">
      <c r="A839">
        <v>204.49</v>
      </c>
      <c r="B839">
        <v>326.48</v>
      </c>
      <c r="C839">
        <v>1.26</v>
      </c>
      <c r="D839">
        <v>178.65266231989</v>
      </c>
      <c r="E839">
        <v>287.34825874393903</v>
      </c>
      <c r="F839">
        <v>3.7970381678630898</v>
      </c>
      <c r="G839">
        <f t="shared" si="13"/>
        <v>46.960597896454992</v>
      </c>
    </row>
    <row r="840" spans="1:7" x14ac:dyDescent="0.25">
      <c r="A840">
        <v>23.61</v>
      </c>
      <c r="B840">
        <v>117.16</v>
      </c>
      <c r="C840">
        <v>1.62</v>
      </c>
      <c r="D840">
        <v>25.005125728752802</v>
      </c>
      <c r="E840">
        <v>115.801112398979</v>
      </c>
      <c r="F840">
        <v>4.2319278073145998</v>
      </c>
      <c r="G840">
        <f t="shared" si="13"/>
        <v>3.2580850482852481</v>
      </c>
    </row>
    <row r="841" spans="1:7" x14ac:dyDescent="0.25">
      <c r="A841">
        <v>72.790000000000006</v>
      </c>
      <c r="B841">
        <v>150.91</v>
      </c>
      <c r="C841">
        <v>1.49</v>
      </c>
      <c r="D841">
        <v>72.860065979616095</v>
      </c>
      <c r="E841">
        <v>147.282321547973</v>
      </c>
      <c r="F841">
        <v>1.8983099397998</v>
      </c>
      <c r="G841">
        <f t="shared" si="13"/>
        <v>3.6512569342268804</v>
      </c>
    </row>
    <row r="842" spans="1:7" x14ac:dyDescent="0.25">
      <c r="A842">
        <v>-242.7</v>
      </c>
      <c r="B842">
        <v>242.76</v>
      </c>
      <c r="C842">
        <v>1.03</v>
      </c>
      <c r="D842">
        <v>-153.17495810200501</v>
      </c>
      <c r="E842">
        <v>158.75414288346499</v>
      </c>
      <c r="F842">
        <v>1.5233499079399599</v>
      </c>
      <c r="G842">
        <f t="shared" si="13"/>
        <v>122.76791336034475</v>
      </c>
    </row>
    <row r="843" spans="1:7" x14ac:dyDescent="0.25">
      <c r="A843">
        <v>-280.25</v>
      </c>
      <c r="B843">
        <v>-12.35</v>
      </c>
      <c r="C843">
        <v>1.91</v>
      </c>
      <c r="D843">
        <v>-280.56953161347002</v>
      </c>
      <c r="E843">
        <v>-12.5947338777749</v>
      </c>
      <c r="F843">
        <v>3.12499489405368</v>
      </c>
      <c r="G843">
        <f t="shared" si="13"/>
        <v>1.2799248866687478</v>
      </c>
    </row>
    <row r="844" spans="1:7" x14ac:dyDescent="0.25">
      <c r="A844">
        <v>-312.42</v>
      </c>
      <c r="B844">
        <v>-311.73</v>
      </c>
      <c r="C844">
        <v>1.42</v>
      </c>
      <c r="D844">
        <v>-172.922424349409</v>
      </c>
      <c r="E844">
        <v>-196.89666182980901</v>
      </c>
      <c r="F844">
        <v>1.56251523587171</v>
      </c>
      <c r="G844">
        <f t="shared" si="13"/>
        <v>180.68284223548807</v>
      </c>
    </row>
    <row r="845" spans="1:7" x14ac:dyDescent="0.25">
      <c r="A845">
        <v>130.99</v>
      </c>
      <c r="B845">
        <v>-79.489999999999995</v>
      </c>
      <c r="C845">
        <v>1.86</v>
      </c>
      <c r="D845">
        <v>63.2144409674816</v>
      </c>
      <c r="E845">
        <v>-46.524126714647501</v>
      </c>
      <c r="F845">
        <v>1.9370054511204799</v>
      </c>
      <c r="G845">
        <f t="shared" si="13"/>
        <v>75.367639829543606</v>
      </c>
    </row>
    <row r="846" spans="1:7" x14ac:dyDescent="0.25">
      <c r="A846">
        <v>121.13</v>
      </c>
      <c r="B846">
        <v>242.98</v>
      </c>
      <c r="C846">
        <v>1.05</v>
      </c>
      <c r="D846">
        <v>121.13180145965001</v>
      </c>
      <c r="E846">
        <v>244.24791849546301</v>
      </c>
      <c r="F846">
        <v>2.9924285897092502</v>
      </c>
      <c r="G846">
        <f t="shared" si="13"/>
        <v>2.3196226810655971</v>
      </c>
    </row>
    <row r="847" spans="1:7" x14ac:dyDescent="0.25">
      <c r="A847">
        <v>5.82</v>
      </c>
      <c r="B847">
        <v>351.73</v>
      </c>
      <c r="C847">
        <v>1.85</v>
      </c>
      <c r="D847">
        <v>7.0968157315505396</v>
      </c>
      <c r="E847">
        <v>352.83372777226703</v>
      </c>
      <c r="F847">
        <v>3.4045840305108701</v>
      </c>
      <c r="G847">
        <f t="shared" si="13"/>
        <v>2.2946034331726803</v>
      </c>
    </row>
    <row r="848" spans="1:7" x14ac:dyDescent="0.25">
      <c r="A848">
        <v>-122.27</v>
      </c>
      <c r="B848">
        <v>-260.23</v>
      </c>
      <c r="C848">
        <v>1.5</v>
      </c>
      <c r="D848">
        <v>-87.893496902372107</v>
      </c>
      <c r="E848">
        <v>-190.85528929651301</v>
      </c>
      <c r="F848">
        <v>1.7973588427768801</v>
      </c>
      <c r="G848">
        <f t="shared" si="13"/>
        <v>77.42533740769305</v>
      </c>
    </row>
    <row r="849" spans="1:7" x14ac:dyDescent="0.25">
      <c r="A849">
        <v>-65.95</v>
      </c>
      <c r="B849">
        <v>-77.78</v>
      </c>
      <c r="C849">
        <v>1.41</v>
      </c>
      <c r="D849">
        <v>-46.388407024410803</v>
      </c>
      <c r="E849">
        <v>-55.810370210543397</v>
      </c>
      <c r="F849">
        <v>2.9533853243058799</v>
      </c>
      <c r="G849">
        <f t="shared" si="13"/>
        <v>29.456791934758993</v>
      </c>
    </row>
    <row r="850" spans="1:7" x14ac:dyDescent="0.25">
      <c r="A850">
        <v>-224.14</v>
      </c>
      <c r="B850">
        <v>-157.72</v>
      </c>
      <c r="C850">
        <v>1.46</v>
      </c>
      <c r="D850">
        <v>-227.491128802502</v>
      </c>
      <c r="E850">
        <v>-158.429185740859</v>
      </c>
      <c r="F850">
        <v>2.5188055540166698</v>
      </c>
      <c r="G850">
        <f t="shared" si="13"/>
        <v>3.5852584101028033</v>
      </c>
    </row>
    <row r="851" spans="1:7" x14ac:dyDescent="0.25">
      <c r="A851">
        <v>306.89</v>
      </c>
      <c r="B851">
        <v>147.19</v>
      </c>
      <c r="C851">
        <v>1.1299999999999999</v>
      </c>
      <c r="D851">
        <v>271.07399629958002</v>
      </c>
      <c r="E851">
        <v>135.153719049133</v>
      </c>
      <c r="F851">
        <v>3.6388369463497199</v>
      </c>
      <c r="G851">
        <f t="shared" si="13"/>
        <v>37.867564524538281</v>
      </c>
    </row>
    <row r="852" spans="1:7" x14ac:dyDescent="0.25">
      <c r="A852">
        <v>-36.21</v>
      </c>
      <c r="B852">
        <v>191.69</v>
      </c>
      <c r="C852">
        <v>1.68</v>
      </c>
      <c r="D852">
        <v>-33.678640919095201</v>
      </c>
      <c r="E852">
        <v>193.316055421599</v>
      </c>
      <c r="F852">
        <v>3.6898090957568299</v>
      </c>
      <c r="G852">
        <f t="shared" si="13"/>
        <v>3.6181718632449722</v>
      </c>
    </row>
    <row r="853" spans="1:7" x14ac:dyDescent="0.25">
      <c r="A853">
        <v>263.86</v>
      </c>
      <c r="B853">
        <v>108.42</v>
      </c>
      <c r="C853">
        <v>1.07</v>
      </c>
      <c r="D853">
        <v>187.935884545482</v>
      </c>
      <c r="E853">
        <v>85.024051601965894</v>
      </c>
      <c r="F853">
        <v>3.16490344054428</v>
      </c>
      <c r="G853">
        <f t="shared" si="13"/>
        <v>79.474715032012924</v>
      </c>
    </row>
    <row r="854" spans="1:7" x14ac:dyDescent="0.25">
      <c r="A854">
        <v>169.61</v>
      </c>
      <c r="B854">
        <v>356.55</v>
      </c>
      <c r="C854">
        <v>1.24</v>
      </c>
      <c r="D854">
        <v>101.860821476897</v>
      </c>
      <c r="E854">
        <v>229.10149011155099</v>
      </c>
      <c r="F854">
        <v>8.5149400539556205E-2</v>
      </c>
      <c r="G854">
        <f t="shared" si="13"/>
        <v>144.34128842174178</v>
      </c>
    </row>
    <row r="855" spans="1:7" x14ac:dyDescent="0.25">
      <c r="A855">
        <v>315.07</v>
      </c>
      <c r="B855">
        <v>257.31</v>
      </c>
      <c r="C855">
        <v>1.74</v>
      </c>
      <c r="D855">
        <v>313.842455964838</v>
      </c>
      <c r="E855">
        <v>259.771594399729</v>
      </c>
      <c r="F855">
        <v>3.4877140742791299</v>
      </c>
      <c r="G855">
        <f t="shared" si="13"/>
        <v>3.2589593174006186</v>
      </c>
    </row>
    <row r="856" spans="1:7" x14ac:dyDescent="0.25">
      <c r="A856">
        <v>-255.28</v>
      </c>
      <c r="B856">
        <v>218.14</v>
      </c>
      <c r="C856">
        <v>1.41</v>
      </c>
      <c r="D856">
        <v>-236.322715602621</v>
      </c>
      <c r="E856">
        <v>197.21563359856501</v>
      </c>
      <c r="F856">
        <v>3.3927354051982799</v>
      </c>
      <c r="G856">
        <f t="shared" si="13"/>
        <v>28.304398610668926</v>
      </c>
    </row>
    <row r="857" spans="1:7" x14ac:dyDescent="0.25">
      <c r="A857">
        <v>-109.32</v>
      </c>
      <c r="B857">
        <v>318.08999999999997</v>
      </c>
      <c r="C857">
        <v>1.28</v>
      </c>
      <c r="D857">
        <v>-45.768023436634401</v>
      </c>
      <c r="E857">
        <v>128.96431502453001</v>
      </c>
      <c r="F857">
        <v>1.3912391766008501</v>
      </c>
      <c r="G857">
        <f t="shared" si="13"/>
        <v>199.51789598105148</v>
      </c>
    </row>
    <row r="858" spans="1:7" x14ac:dyDescent="0.25">
      <c r="A858">
        <v>131.22999999999999</v>
      </c>
      <c r="B858">
        <v>-338.93</v>
      </c>
      <c r="C858">
        <v>1.18</v>
      </c>
      <c r="D858">
        <v>76.859212292767893</v>
      </c>
      <c r="E858">
        <v>-177.867530582841</v>
      </c>
      <c r="F858">
        <v>1.81913347986143</v>
      </c>
      <c r="G858">
        <f t="shared" si="13"/>
        <v>169.99326487323921</v>
      </c>
    </row>
    <row r="859" spans="1:7" x14ac:dyDescent="0.25">
      <c r="A859">
        <v>248.7</v>
      </c>
      <c r="B859">
        <v>-327.49</v>
      </c>
      <c r="C859">
        <v>1.27</v>
      </c>
      <c r="D859">
        <v>107.553341740508</v>
      </c>
      <c r="E859">
        <v>-118.64726869592</v>
      </c>
      <c r="F859">
        <v>1.4237682703080701</v>
      </c>
      <c r="G859">
        <f t="shared" si="13"/>
        <v>252.06683479000353</v>
      </c>
    </row>
    <row r="860" spans="1:7" x14ac:dyDescent="0.25">
      <c r="A860">
        <v>-127.86</v>
      </c>
      <c r="B860">
        <v>42.91</v>
      </c>
      <c r="C860">
        <v>1.43</v>
      </c>
      <c r="D860">
        <v>-113.594861799284</v>
      </c>
      <c r="E860">
        <v>36.837676342096998</v>
      </c>
      <c r="F860">
        <v>3.5554879511181898</v>
      </c>
      <c r="G860">
        <f t="shared" si="13"/>
        <v>15.64880128067974</v>
      </c>
    </row>
    <row r="861" spans="1:7" x14ac:dyDescent="0.25">
      <c r="A861">
        <v>358.22</v>
      </c>
      <c r="B861">
        <v>336.83</v>
      </c>
      <c r="C861">
        <v>1.66</v>
      </c>
      <c r="D861">
        <v>106.277224767329</v>
      </c>
      <c r="E861">
        <v>116.586461759451</v>
      </c>
      <c r="F861">
        <v>1.3143777885188701</v>
      </c>
      <c r="G861">
        <f t="shared" si="13"/>
        <v>334.63786035559309</v>
      </c>
    </row>
    <row r="862" spans="1:7" x14ac:dyDescent="0.25">
      <c r="A862">
        <v>-151.75</v>
      </c>
      <c r="B862">
        <v>128.01</v>
      </c>
      <c r="C862">
        <v>1.1399999999999999</v>
      </c>
      <c r="D862">
        <v>-93.803233008763101</v>
      </c>
      <c r="E862">
        <v>88.734335289729003</v>
      </c>
      <c r="F862">
        <v>1.7822830666065801</v>
      </c>
      <c r="G862">
        <f t="shared" si="13"/>
        <v>70.005843832554277</v>
      </c>
    </row>
    <row r="863" spans="1:7" x14ac:dyDescent="0.25">
      <c r="A863">
        <v>-216.68</v>
      </c>
      <c r="B863">
        <v>-339.34</v>
      </c>
      <c r="C863">
        <v>1.2</v>
      </c>
      <c r="D863">
        <v>-89.484555505103003</v>
      </c>
      <c r="E863">
        <v>-152.06146645195301</v>
      </c>
      <c r="F863">
        <v>1.1425117572643799</v>
      </c>
      <c r="G863">
        <f t="shared" si="13"/>
        <v>226.38889887328713</v>
      </c>
    </row>
    <row r="864" spans="1:7" x14ac:dyDescent="0.25">
      <c r="A864">
        <v>111</v>
      </c>
      <c r="B864">
        <v>71.319999999999993</v>
      </c>
      <c r="C864">
        <v>1.3</v>
      </c>
      <c r="D864">
        <v>77.657616130121895</v>
      </c>
      <c r="E864">
        <v>55.643290778628902</v>
      </c>
      <c r="F864">
        <v>3.0264506625003098</v>
      </c>
      <c r="G864">
        <f t="shared" si="13"/>
        <v>36.884338221361332</v>
      </c>
    </row>
    <row r="865" spans="1:7" x14ac:dyDescent="0.25">
      <c r="A865">
        <v>-268.79000000000002</v>
      </c>
      <c r="B865">
        <v>-379.66</v>
      </c>
      <c r="C865">
        <v>1.67</v>
      </c>
      <c r="D865">
        <v>-80.343828907102207</v>
      </c>
      <c r="E865">
        <v>-106.29220384446</v>
      </c>
      <c r="F865">
        <v>0.80137694806719395</v>
      </c>
      <c r="G865">
        <f t="shared" si="13"/>
        <v>332.02811007581414</v>
      </c>
    </row>
    <row r="866" spans="1:7" x14ac:dyDescent="0.25">
      <c r="A866">
        <v>-24.66</v>
      </c>
      <c r="B866">
        <v>34.35</v>
      </c>
      <c r="C866">
        <v>1.95</v>
      </c>
      <c r="D866">
        <v>-22.670192549200799</v>
      </c>
      <c r="E866">
        <v>33.792142450220801</v>
      </c>
      <c r="F866">
        <v>4.0634145602261</v>
      </c>
      <c r="G866">
        <f t="shared" si="13"/>
        <v>2.9558517960948834</v>
      </c>
    </row>
    <row r="867" spans="1:7" x14ac:dyDescent="0.25">
      <c r="A867">
        <v>-103.53</v>
      </c>
      <c r="B867">
        <v>-183.02</v>
      </c>
      <c r="C867">
        <v>1.21</v>
      </c>
      <c r="D867">
        <v>-81.534476068515701</v>
      </c>
      <c r="E867">
        <v>-154.94957408161</v>
      </c>
      <c r="F867">
        <v>2.5265820872987899</v>
      </c>
      <c r="G867">
        <f t="shared" si="13"/>
        <v>35.68592541399083</v>
      </c>
    </row>
    <row r="868" spans="1:7" x14ac:dyDescent="0.25">
      <c r="A868">
        <v>-248.79</v>
      </c>
      <c r="B868">
        <v>185.47</v>
      </c>
      <c r="C868">
        <v>1.43</v>
      </c>
      <c r="D868">
        <v>-249.76681616830501</v>
      </c>
      <c r="E868">
        <v>187.70564079515</v>
      </c>
      <c r="F868">
        <v>3.9901786097277698</v>
      </c>
      <c r="G868">
        <f t="shared" si="13"/>
        <v>3.5364917793356545</v>
      </c>
    </row>
    <row r="869" spans="1:7" x14ac:dyDescent="0.25">
      <c r="A869">
        <v>37.72</v>
      </c>
      <c r="B869">
        <v>-261.77999999999997</v>
      </c>
      <c r="C869">
        <v>1.85</v>
      </c>
      <c r="D869">
        <v>37.141732926706602</v>
      </c>
      <c r="E869">
        <v>-254.31384516119701</v>
      </c>
      <c r="F869">
        <v>3.3537876021995099</v>
      </c>
      <c r="G869">
        <f t="shared" si="13"/>
        <v>7.6380127021081332</v>
      </c>
    </row>
    <row r="870" spans="1:7" x14ac:dyDescent="0.25">
      <c r="A870">
        <v>-56.82</v>
      </c>
      <c r="B870">
        <v>33.200000000000003</v>
      </c>
      <c r="C870">
        <v>1.65</v>
      </c>
      <c r="D870">
        <v>-55.093498765751796</v>
      </c>
      <c r="E870">
        <v>33.13213949683</v>
      </c>
      <c r="F870">
        <v>4.0157482592453304</v>
      </c>
      <c r="G870">
        <f t="shared" si="13"/>
        <v>2.9295351825628186</v>
      </c>
    </row>
    <row r="871" spans="1:7" x14ac:dyDescent="0.25">
      <c r="A871">
        <v>-293.64</v>
      </c>
      <c r="B871">
        <v>-136.78</v>
      </c>
      <c r="C871">
        <v>1.71</v>
      </c>
      <c r="D871">
        <v>-232.18575440418701</v>
      </c>
      <c r="E871">
        <v>-112.447233555392</v>
      </c>
      <c r="F871">
        <v>2.7709793968534502</v>
      </c>
      <c r="G871">
        <f t="shared" si="13"/>
        <v>66.104716184844847</v>
      </c>
    </row>
    <row r="872" spans="1:7" x14ac:dyDescent="0.25">
      <c r="A872">
        <v>-169.54</v>
      </c>
      <c r="B872">
        <v>-269.44</v>
      </c>
      <c r="C872">
        <v>1.06</v>
      </c>
      <c r="D872">
        <v>-108.90063232783</v>
      </c>
      <c r="E872">
        <v>-183.835856855564</v>
      </c>
      <c r="F872">
        <v>1.71860892161868</v>
      </c>
      <c r="G872">
        <f t="shared" si="13"/>
        <v>104.9077499562608</v>
      </c>
    </row>
    <row r="873" spans="1:7" x14ac:dyDescent="0.25">
      <c r="A873">
        <v>145.25</v>
      </c>
      <c r="B873">
        <v>-143.77000000000001</v>
      </c>
      <c r="C873">
        <v>1.87</v>
      </c>
      <c r="D873">
        <v>145.09499391747499</v>
      </c>
      <c r="E873">
        <v>-148.501920859775</v>
      </c>
      <c r="F873">
        <v>3.7595571996103199</v>
      </c>
      <c r="G873">
        <f t="shared" si="13"/>
        <v>5.0976002510389726</v>
      </c>
    </row>
    <row r="874" spans="1:7" x14ac:dyDescent="0.25">
      <c r="A874">
        <v>-274.57</v>
      </c>
      <c r="B874">
        <v>-53.01</v>
      </c>
      <c r="C874">
        <v>1.86</v>
      </c>
      <c r="D874">
        <v>-273.98706948719399</v>
      </c>
      <c r="E874">
        <v>-53.2337851274145</v>
      </c>
      <c r="F874">
        <v>2.7756108414559999</v>
      </c>
      <c r="G874">
        <f t="shared" si="13"/>
        <v>1.1082558274170979</v>
      </c>
    </row>
    <row r="875" spans="1:7" x14ac:dyDescent="0.25">
      <c r="A875">
        <v>45.05</v>
      </c>
      <c r="B875">
        <v>-301.68</v>
      </c>
      <c r="C875">
        <v>1.7</v>
      </c>
      <c r="D875">
        <v>44.694866165538699</v>
      </c>
      <c r="E875">
        <v>-290.28212999620001</v>
      </c>
      <c r="F875">
        <v>3.30619352480534</v>
      </c>
      <c r="G875">
        <f t="shared" si="13"/>
        <v>11.515963628938286</v>
      </c>
    </row>
    <row r="876" spans="1:7" x14ac:dyDescent="0.25">
      <c r="A876">
        <v>-312.86</v>
      </c>
      <c r="B876">
        <v>-376.75</v>
      </c>
      <c r="C876">
        <v>1.82</v>
      </c>
      <c r="D876" t="s">
        <v>0</v>
      </c>
      <c r="E876" t="s">
        <v>0</v>
      </c>
      <c r="F876" t="s">
        <v>0</v>
      </c>
      <c r="G876" t="e">
        <f t="shared" si="13"/>
        <v>#VALUE!</v>
      </c>
    </row>
    <row r="877" spans="1:7" x14ac:dyDescent="0.25">
      <c r="A877">
        <v>197.58</v>
      </c>
      <c r="B877">
        <v>-270.48</v>
      </c>
      <c r="C877">
        <v>1.19</v>
      </c>
      <c r="D877">
        <v>94.0039061251275</v>
      </c>
      <c r="E877">
        <v>-161.93769339572901</v>
      </c>
      <c r="F877">
        <v>2.4667588163352701</v>
      </c>
      <c r="G877">
        <f t="shared" si="13"/>
        <v>150.03689432411971</v>
      </c>
    </row>
    <row r="878" spans="1:7" x14ac:dyDescent="0.25">
      <c r="A878">
        <v>214.81</v>
      </c>
      <c r="B878">
        <v>-261.17</v>
      </c>
      <c r="C878">
        <v>1.91</v>
      </c>
      <c r="D878">
        <v>212.80948052715399</v>
      </c>
      <c r="E878">
        <v>-261.06412832447597</v>
      </c>
      <c r="F878">
        <v>0.96768634700147904</v>
      </c>
      <c r="G878">
        <f t="shared" si="13"/>
        <v>2.2138748820883616</v>
      </c>
    </row>
    <row r="879" spans="1:7" x14ac:dyDescent="0.25">
      <c r="A879">
        <v>-316.52999999999997</v>
      </c>
      <c r="B879">
        <v>-173.86</v>
      </c>
      <c r="C879">
        <v>1.63</v>
      </c>
      <c r="D879">
        <v>-263.29966878729198</v>
      </c>
      <c r="E879">
        <v>-151.462338891683</v>
      </c>
      <c r="F879">
        <v>1.3524856391976201</v>
      </c>
      <c r="G879">
        <f t="shared" si="13"/>
        <v>57.751193912836662</v>
      </c>
    </row>
    <row r="880" spans="1:7" x14ac:dyDescent="0.25">
      <c r="A880">
        <v>91.11</v>
      </c>
      <c r="B880">
        <v>-285.07</v>
      </c>
      <c r="C880">
        <v>1.99</v>
      </c>
      <c r="D880" t="s">
        <v>0</v>
      </c>
      <c r="E880" t="s">
        <v>0</v>
      </c>
      <c r="F880" t="s">
        <v>0</v>
      </c>
      <c r="G880" t="e">
        <f t="shared" si="13"/>
        <v>#VALUE!</v>
      </c>
    </row>
    <row r="881" spans="1:7" x14ac:dyDescent="0.25">
      <c r="A881">
        <v>-208.12</v>
      </c>
      <c r="B881">
        <v>176.08</v>
      </c>
      <c r="C881">
        <v>1.61</v>
      </c>
      <c r="D881">
        <v>-207.43903060418501</v>
      </c>
      <c r="E881">
        <v>178.72789826355</v>
      </c>
      <c r="F881">
        <v>2.9793336022861201</v>
      </c>
      <c r="G881">
        <f t="shared" si="13"/>
        <v>3.0578029770568245</v>
      </c>
    </row>
    <row r="882" spans="1:7" x14ac:dyDescent="0.25">
      <c r="A882">
        <v>34.6</v>
      </c>
      <c r="B882">
        <v>-263.92</v>
      </c>
      <c r="C882">
        <v>1.84</v>
      </c>
      <c r="D882">
        <v>36.662232189089302</v>
      </c>
      <c r="E882">
        <v>-262.54916099852301</v>
      </c>
      <c r="F882">
        <v>2.8455431943473002</v>
      </c>
      <c r="G882">
        <f t="shared" si="13"/>
        <v>2.6726612739710776</v>
      </c>
    </row>
    <row r="883" spans="1:7" x14ac:dyDescent="0.25">
      <c r="A883">
        <v>333.25</v>
      </c>
      <c r="B883">
        <v>-228.19</v>
      </c>
      <c r="C883">
        <v>1.8</v>
      </c>
      <c r="D883">
        <v>331.87937542389301</v>
      </c>
      <c r="E883">
        <v>-229.67661585645001</v>
      </c>
      <c r="F883">
        <v>2.8972483561798299</v>
      </c>
      <c r="G883">
        <f t="shared" si="13"/>
        <v>2.3005634936720218</v>
      </c>
    </row>
    <row r="884" spans="1:7" x14ac:dyDescent="0.25">
      <c r="A884">
        <v>-105.22</v>
      </c>
      <c r="B884">
        <v>-162.49</v>
      </c>
      <c r="C884">
        <v>2</v>
      </c>
      <c r="D884">
        <v>-68.728761538571405</v>
      </c>
      <c r="E884">
        <v>-113.259410144501</v>
      </c>
      <c r="F884">
        <v>2.1406338707625898</v>
      </c>
      <c r="G884">
        <f t="shared" si="13"/>
        <v>61.280349540899429</v>
      </c>
    </row>
    <row r="885" spans="1:7" x14ac:dyDescent="0.25">
      <c r="A885">
        <v>-26.05</v>
      </c>
      <c r="B885">
        <v>-349.9</v>
      </c>
      <c r="C885">
        <v>1.93</v>
      </c>
      <c r="D885">
        <v>-14.292839871344899</v>
      </c>
      <c r="E885">
        <v>-231.099492821984</v>
      </c>
      <c r="F885">
        <v>1.65173288076866</v>
      </c>
      <c r="G885">
        <f t="shared" si="13"/>
        <v>119.38119094997464</v>
      </c>
    </row>
    <row r="886" spans="1:7" x14ac:dyDescent="0.25">
      <c r="A886">
        <v>-221.95</v>
      </c>
      <c r="B886">
        <v>278.06</v>
      </c>
      <c r="C886">
        <v>1.39</v>
      </c>
      <c r="D886">
        <v>-59.272718787912702</v>
      </c>
      <c r="E886">
        <v>78.415158307051996</v>
      </c>
      <c r="F886">
        <v>1.0230413401376399</v>
      </c>
      <c r="G886">
        <f t="shared" si="13"/>
        <v>257.53076572677071</v>
      </c>
    </row>
    <row r="887" spans="1:7" x14ac:dyDescent="0.25">
      <c r="A887">
        <v>-20.55</v>
      </c>
      <c r="B887">
        <v>62.33</v>
      </c>
      <c r="C887">
        <v>1.02</v>
      </c>
      <c r="D887">
        <v>-17.589587058319999</v>
      </c>
      <c r="E887">
        <v>61.527433785527599</v>
      </c>
      <c r="F887">
        <v>4.0153563011202804</v>
      </c>
      <c r="G887">
        <f t="shared" si="13"/>
        <v>4.2872271556963204</v>
      </c>
    </row>
    <row r="888" spans="1:7" x14ac:dyDescent="0.25">
      <c r="A888">
        <v>138.25</v>
      </c>
      <c r="B888">
        <v>308.93</v>
      </c>
      <c r="C888">
        <v>1.61</v>
      </c>
      <c r="D888">
        <v>139.5455648768</v>
      </c>
      <c r="E888">
        <v>310.66000194001703</v>
      </c>
      <c r="F888">
        <v>3.4987655197176002</v>
      </c>
      <c r="G888">
        <f t="shared" si="13"/>
        <v>2.8703362609517624</v>
      </c>
    </row>
    <row r="889" spans="1:7" x14ac:dyDescent="0.25">
      <c r="A889">
        <v>319.22000000000003</v>
      </c>
      <c r="B889">
        <v>-373.32</v>
      </c>
      <c r="C889">
        <v>1.1000000000000001</v>
      </c>
      <c r="D889">
        <v>77.007841663624106</v>
      </c>
      <c r="E889">
        <v>-96.042809358428798</v>
      </c>
      <c r="F889">
        <v>1.16130718509368</v>
      </c>
      <c r="G889">
        <f t="shared" si="13"/>
        <v>368.1703055036063</v>
      </c>
    </row>
    <row r="890" spans="1:7" x14ac:dyDescent="0.25">
      <c r="A890">
        <v>-24.12</v>
      </c>
      <c r="B890">
        <v>141.36000000000001</v>
      </c>
      <c r="C890">
        <v>1.27</v>
      </c>
      <c r="D890">
        <v>-21.2151715505928</v>
      </c>
      <c r="E890">
        <v>142.12612318674201</v>
      </c>
      <c r="F890">
        <v>3.8120535746094601</v>
      </c>
      <c r="G890">
        <f t="shared" si="13"/>
        <v>3.9353537876452589</v>
      </c>
    </row>
    <row r="891" spans="1:7" x14ac:dyDescent="0.25">
      <c r="A891">
        <v>104.57</v>
      </c>
      <c r="B891">
        <v>-271.01</v>
      </c>
      <c r="C891">
        <v>1.57</v>
      </c>
      <c r="D891">
        <v>105.158377767229</v>
      </c>
      <c r="E891">
        <v>-270.72651605066</v>
      </c>
      <c r="F891">
        <v>3.7236862492407199</v>
      </c>
      <c r="G891">
        <f t="shared" si="13"/>
        <v>2.2505368263308538</v>
      </c>
    </row>
    <row r="892" spans="1:7" x14ac:dyDescent="0.25">
      <c r="A892">
        <v>375.48</v>
      </c>
      <c r="B892">
        <v>-111.68</v>
      </c>
      <c r="C892">
        <v>1.04</v>
      </c>
      <c r="D892">
        <v>108.042134183144</v>
      </c>
      <c r="E892">
        <v>-34.031447387954003</v>
      </c>
      <c r="F892">
        <v>1.1105087951307799</v>
      </c>
      <c r="G892">
        <f t="shared" si="13"/>
        <v>278.4821623855118</v>
      </c>
    </row>
    <row r="893" spans="1:7" x14ac:dyDescent="0.25">
      <c r="A893">
        <v>83.78</v>
      </c>
      <c r="B893">
        <v>83.5</v>
      </c>
      <c r="C893">
        <v>1.01</v>
      </c>
      <c r="D893">
        <v>82.736709126257196</v>
      </c>
      <c r="E893">
        <v>86.847350395893599</v>
      </c>
      <c r="F893">
        <v>1.0234231654227699</v>
      </c>
      <c r="G893">
        <f t="shared" si="13"/>
        <v>3.5061931922662257</v>
      </c>
    </row>
    <row r="894" spans="1:7" x14ac:dyDescent="0.25">
      <c r="A894">
        <v>-71.13</v>
      </c>
      <c r="B894">
        <v>-58.89</v>
      </c>
      <c r="C894">
        <v>1.86</v>
      </c>
      <c r="D894">
        <v>-63.179580677585399</v>
      </c>
      <c r="E894">
        <v>-49.972075409670097</v>
      </c>
      <c r="F894">
        <v>3.7237333061315501</v>
      </c>
      <c r="G894">
        <f t="shared" si="13"/>
        <v>12.091817408372414</v>
      </c>
    </row>
    <row r="895" spans="1:7" x14ac:dyDescent="0.25">
      <c r="A895">
        <v>226.58</v>
      </c>
      <c r="B895">
        <v>16.82</v>
      </c>
      <c r="C895">
        <v>1.7</v>
      </c>
      <c r="D895">
        <v>166.410918333903</v>
      </c>
      <c r="E895">
        <v>13.9019110196623</v>
      </c>
      <c r="F895">
        <v>3.3283661964396098</v>
      </c>
      <c r="G895">
        <f t="shared" si="13"/>
        <v>60.261805551346761</v>
      </c>
    </row>
    <row r="896" spans="1:7" x14ac:dyDescent="0.25">
      <c r="A896">
        <v>145.13999999999999</v>
      </c>
      <c r="B896">
        <v>244.41</v>
      </c>
      <c r="C896">
        <v>1.1000000000000001</v>
      </c>
      <c r="D896">
        <v>146.09965896135401</v>
      </c>
      <c r="E896">
        <v>245.094625769434</v>
      </c>
      <c r="F896">
        <v>3.50928321755968</v>
      </c>
      <c r="G896">
        <f t="shared" si="13"/>
        <v>2.6822198621095388</v>
      </c>
    </row>
    <row r="897" spans="1:7" x14ac:dyDescent="0.25">
      <c r="A897">
        <v>68.400000000000006</v>
      </c>
      <c r="B897">
        <v>-112.28</v>
      </c>
      <c r="C897">
        <v>1.95</v>
      </c>
      <c r="D897">
        <v>66.953725169232698</v>
      </c>
      <c r="E897">
        <v>-115.21685184078601</v>
      </c>
      <c r="F897">
        <v>3.8058881611495399</v>
      </c>
      <c r="G897">
        <f t="shared" si="13"/>
        <v>3.7631277532837193</v>
      </c>
    </row>
    <row r="898" spans="1:7" x14ac:dyDescent="0.25">
      <c r="A898">
        <v>223.01</v>
      </c>
      <c r="B898">
        <v>178.97</v>
      </c>
      <c r="C898">
        <v>1.94</v>
      </c>
      <c r="D898">
        <v>220.62707007560201</v>
      </c>
      <c r="E898">
        <v>179.32809587830701</v>
      </c>
      <c r="F898">
        <v>4.3787289493702701</v>
      </c>
      <c r="G898">
        <f t="shared" ref="G898:G961" si="14">SQRT((D898-A898)*(D898-A898)+(E898-B898)*(E898-B898)+(F898-C898)*(F898-C898))</f>
        <v>3.4284087520522517</v>
      </c>
    </row>
    <row r="899" spans="1:7" x14ac:dyDescent="0.25">
      <c r="A899">
        <v>56.46</v>
      </c>
      <c r="B899">
        <v>137.35</v>
      </c>
      <c r="C899">
        <v>1.86</v>
      </c>
      <c r="D899">
        <v>57.196063884768698</v>
      </c>
      <c r="E899">
        <v>136.70037882566101</v>
      </c>
      <c r="F899">
        <v>2.6419788606525101</v>
      </c>
      <c r="G899">
        <f t="shared" si="14"/>
        <v>1.2551050358905229</v>
      </c>
    </row>
    <row r="900" spans="1:7" x14ac:dyDescent="0.25">
      <c r="A900">
        <v>-313.83</v>
      </c>
      <c r="B900">
        <v>303.31</v>
      </c>
      <c r="C900">
        <v>1.48</v>
      </c>
      <c r="D900">
        <v>-65.960905516204605</v>
      </c>
      <c r="E900">
        <v>70.862102581837604</v>
      </c>
      <c r="F900">
        <v>0.83509377523028805</v>
      </c>
      <c r="G900">
        <f t="shared" si="14"/>
        <v>339.81101941870571</v>
      </c>
    </row>
    <row r="901" spans="1:7" x14ac:dyDescent="0.25">
      <c r="A901">
        <v>70.099999999999994</v>
      </c>
      <c r="B901">
        <v>313.38</v>
      </c>
      <c r="C901">
        <v>1.65</v>
      </c>
      <c r="D901">
        <v>69.697889570682605</v>
      </c>
      <c r="E901">
        <v>314.07945710343802</v>
      </c>
      <c r="F901">
        <v>3.2895967858519199</v>
      </c>
      <c r="G901">
        <f t="shared" si="14"/>
        <v>1.827350720877541</v>
      </c>
    </row>
    <row r="902" spans="1:7" x14ac:dyDescent="0.25">
      <c r="A902">
        <v>-88.47</v>
      </c>
      <c r="B902">
        <v>-331.46</v>
      </c>
      <c r="C902">
        <v>1.49</v>
      </c>
      <c r="D902">
        <v>-42.180718946037601</v>
      </c>
      <c r="E902">
        <v>-177.800836404471</v>
      </c>
      <c r="F902">
        <v>1.29350303459285</v>
      </c>
      <c r="G902">
        <f t="shared" si="14"/>
        <v>160.48013804962804</v>
      </c>
    </row>
    <row r="903" spans="1:7" x14ac:dyDescent="0.25">
      <c r="A903">
        <v>-356.97</v>
      </c>
      <c r="B903">
        <v>193.23</v>
      </c>
      <c r="C903">
        <v>1.66</v>
      </c>
      <c r="D903">
        <v>-93.765216904309995</v>
      </c>
      <c r="E903">
        <v>50.114817021421899</v>
      </c>
      <c r="F903">
        <v>1.0821145071698599</v>
      </c>
      <c r="G903">
        <f t="shared" si="14"/>
        <v>299.59814317696288</v>
      </c>
    </row>
    <row r="904" spans="1:7" x14ac:dyDescent="0.25">
      <c r="A904">
        <v>-54.19</v>
      </c>
      <c r="B904">
        <v>-123.3</v>
      </c>
      <c r="C904">
        <v>1.9</v>
      </c>
      <c r="D904">
        <v>-21.4448670675648</v>
      </c>
      <c r="E904">
        <v>-57.755935045838299</v>
      </c>
      <c r="F904">
        <v>1.6423005804339099</v>
      </c>
      <c r="G904">
        <f t="shared" si="14"/>
        <v>73.268919675869824</v>
      </c>
    </row>
    <row r="905" spans="1:7" x14ac:dyDescent="0.25">
      <c r="A905">
        <v>-296</v>
      </c>
      <c r="B905">
        <v>319.10000000000002</v>
      </c>
      <c r="C905">
        <v>1.24</v>
      </c>
      <c r="D905">
        <v>-59.940122799667002</v>
      </c>
      <c r="E905">
        <v>68.152801371402902</v>
      </c>
      <c r="F905">
        <v>0.52029282815369604</v>
      </c>
      <c r="G905">
        <f t="shared" si="14"/>
        <v>344.52761877938042</v>
      </c>
    </row>
    <row r="906" spans="1:7" x14ac:dyDescent="0.25">
      <c r="A906">
        <v>137.11000000000001</v>
      </c>
      <c r="B906">
        <v>-228.26</v>
      </c>
      <c r="C906">
        <v>1.52</v>
      </c>
      <c r="D906" t="s">
        <v>0</v>
      </c>
      <c r="E906" t="s">
        <v>0</v>
      </c>
      <c r="F906" t="s">
        <v>0</v>
      </c>
      <c r="G906" t="e">
        <f t="shared" si="14"/>
        <v>#VALUE!</v>
      </c>
    </row>
    <row r="907" spans="1:7" x14ac:dyDescent="0.25">
      <c r="A907">
        <v>324.43</v>
      </c>
      <c r="B907">
        <v>359.79</v>
      </c>
      <c r="C907">
        <v>1.0900000000000001</v>
      </c>
      <c r="D907">
        <v>106.135808198468</v>
      </c>
      <c r="E907">
        <v>112.368204638346</v>
      </c>
      <c r="F907">
        <v>1.25354876601611</v>
      </c>
      <c r="G907">
        <f t="shared" si="14"/>
        <v>329.95442979670253</v>
      </c>
    </row>
    <row r="908" spans="1:7" x14ac:dyDescent="0.25">
      <c r="A908">
        <v>-87.32</v>
      </c>
      <c r="B908">
        <v>-143.61000000000001</v>
      </c>
      <c r="C908">
        <v>1.92</v>
      </c>
      <c r="D908">
        <v>-72.375339755310804</v>
      </c>
      <c r="E908">
        <v>-124.322916756105</v>
      </c>
      <c r="F908">
        <v>2.7910453287449499</v>
      </c>
      <c r="G908">
        <f t="shared" si="14"/>
        <v>24.415019349794864</v>
      </c>
    </row>
    <row r="909" spans="1:7" x14ac:dyDescent="0.25">
      <c r="A909">
        <v>268.92</v>
      </c>
      <c r="B909">
        <v>28.65</v>
      </c>
      <c r="C909">
        <v>1.53</v>
      </c>
      <c r="D909">
        <v>104.917954634842</v>
      </c>
      <c r="E909">
        <v>13.4349403544733</v>
      </c>
      <c r="F909">
        <v>1.5852473764148101</v>
      </c>
      <c r="G909">
        <f t="shared" si="14"/>
        <v>164.70632038948864</v>
      </c>
    </row>
    <row r="910" spans="1:7" x14ac:dyDescent="0.25">
      <c r="A910">
        <v>-285.76</v>
      </c>
      <c r="B910">
        <v>-181.8</v>
      </c>
      <c r="C910">
        <v>1.61</v>
      </c>
      <c r="D910">
        <v>-264.18372664217299</v>
      </c>
      <c r="E910">
        <v>-175.84593917510401</v>
      </c>
      <c r="F910">
        <v>2.6820654258925201</v>
      </c>
      <c r="G910">
        <f t="shared" si="14"/>
        <v>22.408385408048275</v>
      </c>
    </row>
    <row r="911" spans="1:7" x14ac:dyDescent="0.25">
      <c r="A911">
        <v>41.83</v>
      </c>
      <c r="B911">
        <v>-14.16</v>
      </c>
      <c r="C911">
        <v>1.74</v>
      </c>
      <c r="D911">
        <v>28.801485471754798</v>
      </c>
      <c r="E911">
        <v>-10.410039721925401</v>
      </c>
      <c r="F911">
        <v>3.1020195413708098</v>
      </c>
      <c r="G911">
        <f t="shared" si="14"/>
        <v>13.625692280794746</v>
      </c>
    </row>
    <row r="912" spans="1:7" x14ac:dyDescent="0.25">
      <c r="A912">
        <v>27.29</v>
      </c>
      <c r="B912">
        <v>-36</v>
      </c>
      <c r="C912">
        <v>1.42</v>
      </c>
      <c r="D912">
        <v>21.031594466103101</v>
      </c>
      <c r="E912">
        <v>-30.592544489116602</v>
      </c>
      <c r="F912">
        <v>3.58309319291229</v>
      </c>
      <c r="G912">
        <f t="shared" si="14"/>
        <v>8.5491044612940623</v>
      </c>
    </row>
    <row r="913" spans="1:7" x14ac:dyDescent="0.25">
      <c r="A913">
        <v>-123.05</v>
      </c>
      <c r="B913">
        <v>298.77999999999997</v>
      </c>
      <c r="C913">
        <v>1.49</v>
      </c>
      <c r="D913">
        <v>-43.365538729881202</v>
      </c>
      <c r="E913">
        <v>117.66256742802901</v>
      </c>
      <c r="F913">
        <v>1.6661944652301801</v>
      </c>
      <c r="G913">
        <f t="shared" si="14"/>
        <v>197.87159673349052</v>
      </c>
    </row>
    <row r="914" spans="1:7" x14ac:dyDescent="0.25">
      <c r="A914">
        <v>220.22</v>
      </c>
      <c r="B914">
        <v>-314.37</v>
      </c>
      <c r="C914">
        <v>1.1499999999999999</v>
      </c>
      <c r="D914">
        <v>75.181251024156495</v>
      </c>
      <c r="E914">
        <v>-123.73834872886999</v>
      </c>
      <c r="F914">
        <v>1.6588965536476501</v>
      </c>
      <c r="G914">
        <f t="shared" si="14"/>
        <v>239.5348077974009</v>
      </c>
    </row>
    <row r="915" spans="1:7" x14ac:dyDescent="0.25">
      <c r="A915">
        <v>-369.59</v>
      </c>
      <c r="B915">
        <v>1.86</v>
      </c>
      <c r="C915">
        <v>1.53</v>
      </c>
      <c r="D915">
        <v>-203.01314435309399</v>
      </c>
      <c r="E915">
        <v>-0.38074681765428098</v>
      </c>
      <c r="F915">
        <v>2.0448515774686302</v>
      </c>
      <c r="G915">
        <f t="shared" si="14"/>
        <v>166.59272149664224</v>
      </c>
    </row>
    <row r="916" spans="1:7" x14ac:dyDescent="0.25">
      <c r="A916">
        <v>-135.52000000000001</v>
      </c>
      <c r="B916">
        <v>-119.81</v>
      </c>
      <c r="C916">
        <v>1.44</v>
      </c>
      <c r="D916">
        <v>-136.779768935064</v>
      </c>
      <c r="E916">
        <v>-120.59387167963899</v>
      </c>
      <c r="F916">
        <v>3.1950253665269002</v>
      </c>
      <c r="G916">
        <f t="shared" si="14"/>
        <v>2.2981702759032432</v>
      </c>
    </row>
    <row r="917" spans="1:7" x14ac:dyDescent="0.25">
      <c r="A917">
        <v>-35.15</v>
      </c>
      <c r="B917">
        <v>-45.24</v>
      </c>
      <c r="C917">
        <v>1</v>
      </c>
      <c r="D917">
        <v>-31.0827072935766</v>
      </c>
      <c r="E917">
        <v>-37.664552724565901</v>
      </c>
      <c r="F917">
        <v>3.7442475074816799</v>
      </c>
      <c r="G917">
        <f t="shared" si="14"/>
        <v>9.0255839570039083</v>
      </c>
    </row>
    <row r="918" spans="1:7" x14ac:dyDescent="0.25">
      <c r="A918">
        <v>-149.55000000000001</v>
      </c>
      <c r="B918">
        <v>6.29</v>
      </c>
      <c r="C918">
        <v>1.36</v>
      </c>
      <c r="D918">
        <v>-140.91503740385301</v>
      </c>
      <c r="E918">
        <v>2.9643567540806299</v>
      </c>
      <c r="F918">
        <v>3.6447588183531199</v>
      </c>
      <c r="G918">
        <f t="shared" si="14"/>
        <v>9.5311386987090518</v>
      </c>
    </row>
    <row r="919" spans="1:7" x14ac:dyDescent="0.25">
      <c r="A919">
        <v>-266.45</v>
      </c>
      <c r="B919">
        <v>-124.83</v>
      </c>
      <c r="C919">
        <v>1.56</v>
      </c>
      <c r="D919">
        <v>-266.04287662837498</v>
      </c>
      <c r="E919">
        <v>-125.29333818172699</v>
      </c>
      <c r="F919">
        <v>3.05734172758258</v>
      </c>
      <c r="G919">
        <f t="shared" si="14"/>
        <v>1.6194023464010963</v>
      </c>
    </row>
    <row r="920" spans="1:7" x14ac:dyDescent="0.25">
      <c r="A920">
        <v>22.2</v>
      </c>
      <c r="B920">
        <v>50.44</v>
      </c>
      <c r="C920">
        <v>1.07</v>
      </c>
      <c r="D920">
        <v>20.580529605033298</v>
      </c>
      <c r="E920">
        <v>49.764419054517703</v>
      </c>
      <c r="F920">
        <v>3.8322102037971999</v>
      </c>
      <c r="G920">
        <f t="shared" si="14"/>
        <v>3.2724454440118205</v>
      </c>
    </row>
    <row r="921" spans="1:7" x14ac:dyDescent="0.25">
      <c r="A921">
        <v>-117.48</v>
      </c>
      <c r="B921">
        <v>169.64</v>
      </c>
      <c r="C921">
        <v>1.18</v>
      </c>
      <c r="D921">
        <v>-89.778247100237493</v>
      </c>
      <c r="E921">
        <v>139.86694972666601</v>
      </c>
      <c r="F921">
        <v>2.8889493448708201</v>
      </c>
      <c r="G921">
        <f t="shared" si="14"/>
        <v>40.703097476252438</v>
      </c>
    </row>
    <row r="922" spans="1:7" x14ac:dyDescent="0.25">
      <c r="A922">
        <v>89.26</v>
      </c>
      <c r="B922">
        <v>-175.08</v>
      </c>
      <c r="C922">
        <v>1.34</v>
      </c>
      <c r="D922">
        <v>92.756534329488602</v>
      </c>
      <c r="E922">
        <v>-176.782767277685</v>
      </c>
      <c r="F922">
        <v>3.7588831471868702</v>
      </c>
      <c r="G922">
        <f t="shared" si="14"/>
        <v>4.5799742792936797</v>
      </c>
    </row>
    <row r="923" spans="1:7" x14ac:dyDescent="0.25">
      <c r="A923">
        <v>158.83000000000001</v>
      </c>
      <c r="B923">
        <v>-104.15</v>
      </c>
      <c r="C923">
        <v>1.33</v>
      </c>
      <c r="D923">
        <v>144.211090772923</v>
      </c>
      <c r="E923">
        <v>-98.722363405937998</v>
      </c>
      <c r="F923">
        <v>3.7278839240200599</v>
      </c>
      <c r="G923">
        <f t="shared" si="14"/>
        <v>15.777249231085635</v>
      </c>
    </row>
    <row r="924" spans="1:7" x14ac:dyDescent="0.25">
      <c r="A924">
        <v>285.66000000000003</v>
      </c>
      <c r="B924">
        <v>-149.61000000000001</v>
      </c>
      <c r="C924">
        <v>1.28</v>
      </c>
      <c r="D924">
        <v>283.63299715077301</v>
      </c>
      <c r="E924">
        <v>-151.06579931210001</v>
      </c>
      <c r="F924">
        <v>2.7979241940519999</v>
      </c>
      <c r="G924">
        <f t="shared" si="14"/>
        <v>2.9209905934072582</v>
      </c>
    </row>
    <row r="925" spans="1:7" x14ac:dyDescent="0.25">
      <c r="A925">
        <v>232.86</v>
      </c>
      <c r="B925">
        <v>46.3</v>
      </c>
      <c r="C925">
        <v>1.8</v>
      </c>
      <c r="D925">
        <v>141.94966147063701</v>
      </c>
      <c r="E925">
        <v>30.920306720704001</v>
      </c>
      <c r="F925">
        <v>2.6661311105647698</v>
      </c>
      <c r="G925">
        <f t="shared" si="14"/>
        <v>92.206153807591903</v>
      </c>
    </row>
    <row r="926" spans="1:7" x14ac:dyDescent="0.25">
      <c r="A926">
        <v>293.77999999999997</v>
      </c>
      <c r="B926">
        <v>30.5</v>
      </c>
      <c r="C926">
        <v>1.34</v>
      </c>
      <c r="D926">
        <v>213.04018827634701</v>
      </c>
      <c r="E926">
        <v>23.661956329095599</v>
      </c>
      <c r="F926">
        <v>2.7002345598952102</v>
      </c>
      <c r="G926">
        <f t="shared" si="14"/>
        <v>81.040275644114502</v>
      </c>
    </row>
    <row r="927" spans="1:7" x14ac:dyDescent="0.25">
      <c r="A927">
        <v>182.64</v>
      </c>
      <c r="B927">
        <v>-338.17</v>
      </c>
      <c r="C927">
        <v>1.41</v>
      </c>
      <c r="D927">
        <v>66.519881815094095</v>
      </c>
      <c r="E927">
        <v>-137.62816724436499</v>
      </c>
      <c r="F927">
        <v>1.4180800845010799</v>
      </c>
      <c r="G927">
        <f t="shared" si="14"/>
        <v>231.73456496076145</v>
      </c>
    </row>
    <row r="928" spans="1:7" x14ac:dyDescent="0.25">
      <c r="A928">
        <v>-260.89</v>
      </c>
      <c r="B928">
        <v>-330.11</v>
      </c>
      <c r="C928">
        <v>1.8</v>
      </c>
      <c r="D928">
        <v>-140.39036816552999</v>
      </c>
      <c r="E928">
        <v>-184.75520767274801</v>
      </c>
      <c r="F928">
        <v>1.3091278251857801</v>
      </c>
      <c r="G928">
        <f t="shared" si="14"/>
        <v>188.80788617066128</v>
      </c>
    </row>
    <row r="929" spans="1:7" x14ac:dyDescent="0.25">
      <c r="A929">
        <v>109.47</v>
      </c>
      <c r="B929">
        <v>38.08</v>
      </c>
      <c r="C929">
        <v>1.08</v>
      </c>
      <c r="D929">
        <v>71.173052325170602</v>
      </c>
      <c r="E929">
        <v>28.047443903349599</v>
      </c>
      <c r="F929">
        <v>2.4995879297840999</v>
      </c>
      <c r="G929">
        <f t="shared" si="14"/>
        <v>39.614689358007674</v>
      </c>
    </row>
    <row r="930" spans="1:7" x14ac:dyDescent="0.25">
      <c r="A930">
        <v>-155.81</v>
      </c>
      <c r="B930">
        <v>194.84</v>
      </c>
      <c r="C930">
        <v>1.82</v>
      </c>
      <c r="D930">
        <v>-156.45339829712</v>
      </c>
      <c r="E930">
        <v>198.675690815726</v>
      </c>
      <c r="F930">
        <v>2.6524465457231998</v>
      </c>
      <c r="G930">
        <f t="shared" si="14"/>
        <v>3.9773675533030848</v>
      </c>
    </row>
    <row r="931" spans="1:7" x14ac:dyDescent="0.25">
      <c r="A931">
        <v>156.80000000000001</v>
      </c>
      <c r="B931">
        <v>-301.83999999999997</v>
      </c>
      <c r="C931">
        <v>1.25</v>
      </c>
      <c r="D931">
        <v>154.765537568258</v>
      </c>
      <c r="E931">
        <v>-303.53916141724898</v>
      </c>
      <c r="F931">
        <v>0.58233480936372695</v>
      </c>
      <c r="G931">
        <f t="shared" si="14"/>
        <v>2.7334892929778665</v>
      </c>
    </row>
    <row r="932" spans="1:7" x14ac:dyDescent="0.25">
      <c r="A932">
        <v>-318.39</v>
      </c>
      <c r="B932">
        <v>-34.36</v>
      </c>
      <c r="C932">
        <v>1.87</v>
      </c>
      <c r="D932">
        <v>-318.26500036766299</v>
      </c>
      <c r="E932">
        <v>-34.258167976483698</v>
      </c>
      <c r="F932">
        <v>3.2007936554439098</v>
      </c>
      <c r="G932">
        <f t="shared" si="14"/>
        <v>1.3405246817823131</v>
      </c>
    </row>
    <row r="933" spans="1:7" x14ac:dyDescent="0.25">
      <c r="A933">
        <v>100.17</v>
      </c>
      <c r="B933">
        <v>-101.5</v>
      </c>
      <c r="C933">
        <v>1.46</v>
      </c>
      <c r="D933">
        <v>50.622457510454097</v>
      </c>
      <c r="E933">
        <v>-57.197857633213303</v>
      </c>
      <c r="F933">
        <v>2.0281830218896801</v>
      </c>
      <c r="G933">
        <f t="shared" si="14"/>
        <v>66.467748698047217</v>
      </c>
    </row>
    <row r="934" spans="1:7" x14ac:dyDescent="0.25">
      <c r="A934">
        <v>-345.51</v>
      </c>
      <c r="B934">
        <v>-299.83</v>
      </c>
      <c r="C934">
        <v>1.59</v>
      </c>
      <c r="D934">
        <v>-113.341919602052</v>
      </c>
      <c r="E934">
        <v>-115.70892738027401</v>
      </c>
      <c r="F934">
        <v>1.0116335844979401</v>
      </c>
      <c r="G934">
        <f t="shared" si="14"/>
        <v>296.31557746095126</v>
      </c>
    </row>
    <row r="935" spans="1:7" x14ac:dyDescent="0.25">
      <c r="A935">
        <v>-110.46</v>
      </c>
      <c r="B935">
        <v>313.60000000000002</v>
      </c>
      <c r="C935">
        <v>1.9</v>
      </c>
      <c r="D935">
        <v>-50.586758936367097</v>
      </c>
      <c r="E935">
        <v>166.08852722039899</v>
      </c>
      <c r="F935">
        <v>2.0193576389464201</v>
      </c>
      <c r="G935">
        <f t="shared" si="14"/>
        <v>159.19941533597679</v>
      </c>
    </row>
    <row r="936" spans="1:7" x14ac:dyDescent="0.25">
      <c r="A936">
        <v>292.58999999999997</v>
      </c>
      <c r="B936">
        <v>276.48</v>
      </c>
      <c r="C936">
        <v>1.82</v>
      </c>
      <c r="D936">
        <v>292.80797404879002</v>
      </c>
      <c r="E936">
        <v>279.034586226302</v>
      </c>
      <c r="F936">
        <v>3.3863843791185499</v>
      </c>
      <c r="G936">
        <f t="shared" si="14"/>
        <v>3.0044938836190549</v>
      </c>
    </row>
    <row r="937" spans="1:7" x14ac:dyDescent="0.25">
      <c r="A937">
        <v>-296.75</v>
      </c>
      <c r="B937">
        <v>72.680000000000007</v>
      </c>
      <c r="C937">
        <v>1.92</v>
      </c>
      <c r="D937">
        <v>-296.10648230604698</v>
      </c>
      <c r="E937">
        <v>72.342001126233995</v>
      </c>
      <c r="F937">
        <v>3.3560535307985599</v>
      </c>
      <c r="G937">
        <f t="shared" si="14"/>
        <v>1.6095365806395048</v>
      </c>
    </row>
    <row r="938" spans="1:7" x14ac:dyDescent="0.25">
      <c r="A938">
        <v>-72.09</v>
      </c>
      <c r="B938">
        <v>375.47</v>
      </c>
      <c r="C938">
        <v>1.43</v>
      </c>
      <c r="D938">
        <v>-19.740879790691199</v>
      </c>
      <c r="E938">
        <v>93.911609518458306</v>
      </c>
      <c r="F938">
        <v>0.96975821767682102</v>
      </c>
      <c r="G938">
        <f t="shared" si="14"/>
        <v>286.38395461293425</v>
      </c>
    </row>
    <row r="939" spans="1:7" x14ac:dyDescent="0.25">
      <c r="A939">
        <v>-64.67</v>
      </c>
      <c r="B939">
        <v>140.83000000000001</v>
      </c>
      <c r="C939">
        <v>1.53</v>
      </c>
      <c r="D939">
        <v>-63.244647430570303</v>
      </c>
      <c r="E939">
        <v>140.46437932456999</v>
      </c>
      <c r="F939">
        <v>3.5491494360133902</v>
      </c>
      <c r="G939">
        <f t="shared" si="14"/>
        <v>2.4984540961232291</v>
      </c>
    </row>
    <row r="940" spans="1:7" x14ac:dyDescent="0.25">
      <c r="A940">
        <v>-224.2</v>
      </c>
      <c r="B940">
        <v>209.11</v>
      </c>
      <c r="C940">
        <v>1.81</v>
      </c>
      <c r="D940">
        <v>-224.45729354260601</v>
      </c>
      <c r="E940">
        <v>206.35930730173499</v>
      </c>
      <c r="F940">
        <v>4.4094777394334201</v>
      </c>
      <c r="G940">
        <f t="shared" si="14"/>
        <v>3.7933883013956238</v>
      </c>
    </row>
    <row r="941" spans="1:7" x14ac:dyDescent="0.25">
      <c r="A941">
        <v>213.53</v>
      </c>
      <c r="B941">
        <v>331.3</v>
      </c>
      <c r="C941">
        <v>1.85</v>
      </c>
      <c r="D941">
        <v>163.796695223152</v>
      </c>
      <c r="E941">
        <v>271.38634186296503</v>
      </c>
      <c r="F941">
        <v>3.4013822711452</v>
      </c>
      <c r="G941">
        <f t="shared" si="14"/>
        <v>77.881029926032525</v>
      </c>
    </row>
    <row r="942" spans="1:7" x14ac:dyDescent="0.25">
      <c r="A942">
        <v>127.46</v>
      </c>
      <c r="B942">
        <v>-195.02</v>
      </c>
      <c r="C942">
        <v>1.05</v>
      </c>
      <c r="D942">
        <v>126.208954936057</v>
      </c>
      <c r="E942">
        <v>-194.458781844903</v>
      </c>
      <c r="F942">
        <v>3.00154595545939</v>
      </c>
      <c r="G942">
        <f t="shared" si="14"/>
        <v>2.3850809600297698</v>
      </c>
    </row>
    <row r="943" spans="1:7" x14ac:dyDescent="0.25">
      <c r="A943">
        <v>9.91</v>
      </c>
      <c r="B943">
        <v>-157.04</v>
      </c>
      <c r="C943">
        <v>1.64</v>
      </c>
      <c r="D943">
        <v>4.8449211871562898</v>
      </c>
      <c r="E943">
        <v>-84.406818505393801</v>
      </c>
      <c r="F943">
        <v>2.16794296955905</v>
      </c>
      <c r="G943">
        <f t="shared" si="14"/>
        <v>72.811488112713562</v>
      </c>
    </row>
    <row r="944" spans="1:7" x14ac:dyDescent="0.25">
      <c r="A944">
        <v>-254.85</v>
      </c>
      <c r="B944">
        <v>-332.78</v>
      </c>
      <c r="C944">
        <v>1.83</v>
      </c>
      <c r="D944">
        <v>-154.40149712549999</v>
      </c>
      <c r="E944">
        <v>-173.86861096956099</v>
      </c>
      <c r="F944">
        <v>1.1973384299449099</v>
      </c>
      <c r="G944">
        <f t="shared" si="14"/>
        <v>187.99769028893462</v>
      </c>
    </row>
    <row r="945" spans="1:7" x14ac:dyDescent="0.25">
      <c r="A945">
        <v>20.94</v>
      </c>
      <c r="B945">
        <v>-134.54</v>
      </c>
      <c r="C945">
        <v>1.72</v>
      </c>
      <c r="D945">
        <v>14.7692435047991</v>
      </c>
      <c r="E945">
        <v>-100.50698188759</v>
      </c>
      <c r="F945">
        <v>2.8137006288249</v>
      </c>
      <c r="G945">
        <f t="shared" si="14"/>
        <v>34.605212593310021</v>
      </c>
    </row>
    <row r="946" spans="1:7" x14ac:dyDescent="0.25">
      <c r="A946">
        <v>337.34</v>
      </c>
      <c r="B946">
        <v>-231.44</v>
      </c>
      <c r="C946">
        <v>1.7</v>
      </c>
      <c r="D946">
        <v>276.492950520524</v>
      </c>
      <c r="E946">
        <v>-196.92917634925999</v>
      </c>
      <c r="F946">
        <v>2.6410685934954401</v>
      </c>
      <c r="G946">
        <f t="shared" si="14"/>
        <v>69.958887852137394</v>
      </c>
    </row>
    <row r="947" spans="1:7" x14ac:dyDescent="0.25">
      <c r="A947">
        <v>-380.31</v>
      </c>
      <c r="B947">
        <v>188.7</v>
      </c>
      <c r="C947">
        <v>1.2</v>
      </c>
      <c r="D947">
        <v>-89.603709017283194</v>
      </c>
      <c r="E947">
        <v>46.102920075529603</v>
      </c>
      <c r="F947">
        <v>1.0854845618003599</v>
      </c>
      <c r="G947">
        <f t="shared" si="14"/>
        <v>323.79636800572581</v>
      </c>
    </row>
    <row r="948" spans="1:7" x14ac:dyDescent="0.25">
      <c r="A948">
        <v>-317.05</v>
      </c>
      <c r="B948">
        <v>230.04</v>
      </c>
      <c r="C948">
        <v>1.1000000000000001</v>
      </c>
      <c r="D948">
        <v>-85.888596638096104</v>
      </c>
      <c r="E948">
        <v>59.322704094635</v>
      </c>
      <c r="F948">
        <v>0.91532774609547396</v>
      </c>
      <c r="G948">
        <f t="shared" si="14"/>
        <v>287.36740182095491</v>
      </c>
    </row>
    <row r="949" spans="1:7" x14ac:dyDescent="0.25">
      <c r="A949">
        <v>274.18</v>
      </c>
      <c r="B949">
        <v>-102.35</v>
      </c>
      <c r="C949">
        <v>1.27</v>
      </c>
      <c r="D949">
        <v>229.085653637619</v>
      </c>
      <c r="E949">
        <v>-90.606895416614904</v>
      </c>
      <c r="F949">
        <v>2.92430385269471</v>
      </c>
      <c r="G949">
        <f t="shared" si="14"/>
        <v>46.627645236959431</v>
      </c>
    </row>
    <row r="950" spans="1:7" x14ac:dyDescent="0.25">
      <c r="A950">
        <v>-192.24</v>
      </c>
      <c r="B950">
        <v>-320.64</v>
      </c>
      <c r="C950">
        <v>1.85</v>
      </c>
      <c r="D950">
        <v>-139.760318946826</v>
      </c>
      <c r="E950">
        <v>-243.30856480914301</v>
      </c>
      <c r="F950">
        <v>1.9267783660608699</v>
      </c>
      <c r="G950">
        <f t="shared" si="14"/>
        <v>93.45733618629454</v>
      </c>
    </row>
    <row r="951" spans="1:7" x14ac:dyDescent="0.25">
      <c r="A951">
        <v>-378.16</v>
      </c>
      <c r="B951">
        <v>-194.92</v>
      </c>
      <c r="C951">
        <v>1.1299999999999999</v>
      </c>
      <c r="D951">
        <v>-99.483604117239395</v>
      </c>
      <c r="E951">
        <v>-63.174118513645702</v>
      </c>
      <c r="F951">
        <v>1.1986447721986899</v>
      </c>
      <c r="G951">
        <f t="shared" si="14"/>
        <v>308.24911293128872</v>
      </c>
    </row>
    <row r="952" spans="1:7" x14ac:dyDescent="0.25">
      <c r="A952">
        <v>-209.9</v>
      </c>
      <c r="B952">
        <v>267.75</v>
      </c>
      <c r="C952">
        <v>1.7</v>
      </c>
      <c r="D952">
        <v>-66.632202891919803</v>
      </c>
      <c r="E952">
        <v>90.978305726498704</v>
      </c>
      <c r="F952">
        <v>1.3359813673493199</v>
      </c>
      <c r="G952">
        <f t="shared" si="14"/>
        <v>227.53906498465525</v>
      </c>
    </row>
    <row r="953" spans="1:7" x14ac:dyDescent="0.25">
      <c r="A953">
        <v>-213.04</v>
      </c>
      <c r="B953">
        <v>-312.08</v>
      </c>
      <c r="C953">
        <v>1.52</v>
      </c>
      <c r="D953">
        <v>-137.57479740545099</v>
      </c>
      <c r="E953">
        <v>-213.24877232283799</v>
      </c>
      <c r="F953">
        <v>1.6440040097181901</v>
      </c>
      <c r="G953">
        <f t="shared" si="14"/>
        <v>124.34879872280948</v>
      </c>
    </row>
    <row r="954" spans="1:7" x14ac:dyDescent="0.25">
      <c r="A954">
        <v>310.8</v>
      </c>
      <c r="B954">
        <v>-268.45</v>
      </c>
      <c r="C954">
        <v>1.1399999999999999</v>
      </c>
      <c r="D954">
        <v>283.42364816321401</v>
      </c>
      <c r="E954">
        <v>-249.16683871993001</v>
      </c>
      <c r="F954">
        <v>3.08645090594122</v>
      </c>
      <c r="G954">
        <f t="shared" si="14"/>
        <v>33.542415237634955</v>
      </c>
    </row>
    <row r="955" spans="1:7" x14ac:dyDescent="0.25">
      <c r="A955">
        <v>-174.11</v>
      </c>
      <c r="B955">
        <v>375.82</v>
      </c>
      <c r="C955">
        <v>1.45</v>
      </c>
      <c r="D955">
        <v>-39.836466154881599</v>
      </c>
      <c r="E955">
        <v>99.039883534444598</v>
      </c>
      <c r="F955">
        <v>1.17929242812715</v>
      </c>
      <c r="G955">
        <f t="shared" si="14"/>
        <v>307.6307657639789</v>
      </c>
    </row>
    <row r="956" spans="1:7" x14ac:dyDescent="0.25">
      <c r="A956">
        <v>78.959999999999994</v>
      </c>
      <c r="B956">
        <v>114.78</v>
      </c>
      <c r="C956">
        <v>2</v>
      </c>
      <c r="D956">
        <v>75.481612133828705</v>
      </c>
      <c r="E956">
        <v>117.95784102608999</v>
      </c>
      <c r="F956">
        <v>3.2993306977811701</v>
      </c>
      <c r="G956">
        <f t="shared" si="14"/>
        <v>4.8873424268026131</v>
      </c>
    </row>
    <row r="957" spans="1:7" x14ac:dyDescent="0.25">
      <c r="A957">
        <v>344.49</v>
      </c>
      <c r="B957">
        <v>-71.52</v>
      </c>
      <c r="C957">
        <v>1.32</v>
      </c>
      <c r="D957">
        <v>273.98417022237902</v>
      </c>
      <c r="E957">
        <v>-58.102193670617901</v>
      </c>
      <c r="F957">
        <v>2.4144633652680101</v>
      </c>
      <c r="G957">
        <f t="shared" si="14"/>
        <v>71.779575154646778</v>
      </c>
    </row>
    <row r="958" spans="1:7" x14ac:dyDescent="0.25">
      <c r="A958">
        <v>-36.06</v>
      </c>
      <c r="B958">
        <v>33.32</v>
      </c>
      <c r="C958">
        <v>1.89</v>
      </c>
      <c r="D958">
        <v>-33.882279191834897</v>
      </c>
      <c r="E958">
        <v>31.975170214255002</v>
      </c>
      <c r="F958">
        <v>4.0726625541867501</v>
      </c>
      <c r="G958">
        <f t="shared" si="14"/>
        <v>3.3637852036643552</v>
      </c>
    </row>
    <row r="959" spans="1:7" x14ac:dyDescent="0.25">
      <c r="A959">
        <v>203.46</v>
      </c>
      <c r="B959">
        <v>362.64</v>
      </c>
      <c r="C959">
        <v>1.32</v>
      </c>
      <c r="D959">
        <v>124.647846694012</v>
      </c>
      <c r="E959">
        <v>111.64051588677501</v>
      </c>
      <c r="F959">
        <v>0.56248025777866295</v>
      </c>
      <c r="G959">
        <f t="shared" si="14"/>
        <v>263.08301041684825</v>
      </c>
    </row>
    <row r="960" spans="1:7" x14ac:dyDescent="0.25">
      <c r="A960">
        <v>167.25</v>
      </c>
      <c r="B960">
        <v>368.1</v>
      </c>
      <c r="C960">
        <v>1.98</v>
      </c>
      <c r="D960">
        <v>118.53212679112499</v>
      </c>
      <c r="E960">
        <v>285.039483802463</v>
      </c>
      <c r="F960">
        <v>-1.6152700115838201</v>
      </c>
      <c r="G960">
        <f t="shared" si="14"/>
        <v>96.36081406595487</v>
      </c>
    </row>
    <row r="961" spans="1:7" x14ac:dyDescent="0.25">
      <c r="A961">
        <v>-1.37</v>
      </c>
      <c r="B961">
        <v>248.89</v>
      </c>
      <c r="C961">
        <v>1.58</v>
      </c>
      <c r="D961">
        <v>-5.7458803965251201E-2</v>
      </c>
      <c r="E961">
        <v>247.86280367742901</v>
      </c>
      <c r="F961">
        <v>3.53208172561206</v>
      </c>
      <c r="G961">
        <f t="shared" si="14"/>
        <v>2.5668112006651786</v>
      </c>
    </row>
    <row r="962" spans="1:7" x14ac:dyDescent="0.25">
      <c r="A962">
        <v>-217.55</v>
      </c>
      <c r="B962">
        <v>-5.24</v>
      </c>
      <c r="C962">
        <v>1.74</v>
      </c>
      <c r="D962">
        <v>-216.93388552380301</v>
      </c>
      <c r="E962">
        <v>-4.6059070487876204</v>
      </c>
      <c r="F962">
        <v>3.4096933352124501</v>
      </c>
      <c r="G962">
        <f t="shared" ref="G962:G1025" si="15">SQRT((D962-A962)*(D962-A962)+(E962-B962)*(E962-B962)+(F962-C962)*(F962-C962))</f>
        <v>1.8893244168775256</v>
      </c>
    </row>
    <row r="963" spans="1:7" x14ac:dyDescent="0.25">
      <c r="A963">
        <v>-322.52999999999997</v>
      </c>
      <c r="B963">
        <v>249.95</v>
      </c>
      <c r="C963">
        <v>1.73</v>
      </c>
      <c r="D963">
        <v>-128.345740343606</v>
      </c>
      <c r="E963">
        <v>70.489937836449201</v>
      </c>
      <c r="F963">
        <v>1.07931989873981</v>
      </c>
      <c r="G963">
        <f t="shared" si="15"/>
        <v>264.4122992499432</v>
      </c>
    </row>
    <row r="964" spans="1:7" x14ac:dyDescent="0.25">
      <c r="A964">
        <v>-157</v>
      </c>
      <c r="B964">
        <v>-305.69</v>
      </c>
      <c r="C964">
        <v>1.0900000000000001</v>
      </c>
      <c r="D964">
        <v>-82.373989886415501</v>
      </c>
      <c r="E964">
        <v>-173.515848048474</v>
      </c>
      <c r="F964">
        <v>1.6013052322861101</v>
      </c>
      <c r="G964">
        <f t="shared" si="15"/>
        <v>151.78705235499655</v>
      </c>
    </row>
    <row r="965" spans="1:7" x14ac:dyDescent="0.25">
      <c r="A965">
        <v>169.26</v>
      </c>
      <c r="B965">
        <v>63.06</v>
      </c>
      <c r="C965">
        <v>1.1299999999999999</v>
      </c>
      <c r="D965">
        <v>76.334000312562793</v>
      </c>
      <c r="E965">
        <v>37.762315738300401</v>
      </c>
      <c r="F965">
        <v>1.7271356745545301</v>
      </c>
      <c r="G965">
        <f t="shared" si="15"/>
        <v>96.309764914716965</v>
      </c>
    </row>
    <row r="966" spans="1:7" x14ac:dyDescent="0.25">
      <c r="A966">
        <v>321.36</v>
      </c>
      <c r="B966">
        <v>81.81</v>
      </c>
      <c r="C966">
        <v>1.44</v>
      </c>
      <c r="D966">
        <v>262.68934012279198</v>
      </c>
      <c r="E966">
        <v>66.408369965564901</v>
      </c>
      <c r="F966">
        <v>2.86471108681951</v>
      </c>
      <c r="G966">
        <f t="shared" si="15"/>
        <v>60.675253108870912</v>
      </c>
    </row>
    <row r="967" spans="1:7" x14ac:dyDescent="0.25">
      <c r="A967">
        <v>369.45</v>
      </c>
      <c r="B967">
        <v>-37.979999999999997</v>
      </c>
      <c r="C967">
        <v>1.97</v>
      </c>
      <c r="D967">
        <v>132.63366684020801</v>
      </c>
      <c r="E967">
        <v>-14.1836300602117</v>
      </c>
      <c r="F967">
        <v>0.62506761442332703</v>
      </c>
      <c r="G967">
        <f t="shared" si="15"/>
        <v>238.01271335095237</v>
      </c>
    </row>
    <row r="968" spans="1:7" x14ac:dyDescent="0.25">
      <c r="A968">
        <v>-7.94</v>
      </c>
      <c r="B968">
        <v>-163.44</v>
      </c>
      <c r="C968">
        <v>1.38</v>
      </c>
      <c r="D968">
        <v>-2.71115523730015</v>
      </c>
      <c r="E968">
        <v>-70.814581643947406</v>
      </c>
      <c r="F968">
        <v>1.51252956151562</v>
      </c>
      <c r="G968">
        <f t="shared" si="15"/>
        <v>92.772983714392055</v>
      </c>
    </row>
    <row r="969" spans="1:7" x14ac:dyDescent="0.25">
      <c r="A969">
        <v>219.91</v>
      </c>
      <c r="B969">
        <v>-88.28</v>
      </c>
      <c r="C969">
        <v>1.44</v>
      </c>
      <c r="D969">
        <v>168.033593597992</v>
      </c>
      <c r="E969">
        <v>-78.591827160028501</v>
      </c>
      <c r="F969">
        <v>3.2521177559532002</v>
      </c>
      <c r="G969">
        <f t="shared" si="15"/>
        <v>52.804412741028557</v>
      </c>
    </row>
    <row r="970" spans="1:7" x14ac:dyDescent="0.25">
      <c r="A970">
        <v>-126.31</v>
      </c>
      <c r="B970">
        <v>-251.15</v>
      </c>
      <c r="C970">
        <v>1.39</v>
      </c>
      <c r="D970">
        <v>-120.90014301648</v>
      </c>
      <c r="E970">
        <v>-236.36735783112499</v>
      </c>
      <c r="F970">
        <v>2.44458122885972</v>
      </c>
      <c r="G970">
        <f t="shared" si="15"/>
        <v>15.776729814616372</v>
      </c>
    </row>
    <row r="971" spans="1:7" x14ac:dyDescent="0.25">
      <c r="A971">
        <v>-209.23</v>
      </c>
      <c r="B971">
        <v>278.12</v>
      </c>
      <c r="C971">
        <v>1.54</v>
      </c>
      <c r="D971">
        <v>-58.250242321487399</v>
      </c>
      <c r="E971">
        <v>81.813732700431999</v>
      </c>
      <c r="F971">
        <v>1.10786113846014</v>
      </c>
      <c r="G971">
        <f t="shared" si="15"/>
        <v>247.6514174272933</v>
      </c>
    </row>
    <row r="972" spans="1:7" x14ac:dyDescent="0.25">
      <c r="A972">
        <v>56.6</v>
      </c>
      <c r="B972">
        <v>-32.94</v>
      </c>
      <c r="C972">
        <v>1.45</v>
      </c>
      <c r="D972">
        <v>35.6760713965677</v>
      </c>
      <c r="E972">
        <v>-22.970538065790301</v>
      </c>
      <c r="F972">
        <v>2.8998072882796202</v>
      </c>
      <c r="G972">
        <f t="shared" si="15"/>
        <v>23.222896043179826</v>
      </c>
    </row>
    <row r="973" spans="1:7" x14ac:dyDescent="0.25">
      <c r="A973">
        <v>-86.64</v>
      </c>
      <c r="B973">
        <v>361.43</v>
      </c>
      <c r="C973">
        <v>1.88</v>
      </c>
      <c r="D973">
        <v>-19.902086009287899</v>
      </c>
      <c r="E973">
        <v>101.492731650097</v>
      </c>
      <c r="F973">
        <v>1.0650018386390501</v>
      </c>
      <c r="G973">
        <f t="shared" si="15"/>
        <v>268.36914290403092</v>
      </c>
    </row>
    <row r="974" spans="1:7" x14ac:dyDescent="0.25">
      <c r="A974">
        <v>224.25</v>
      </c>
      <c r="B974">
        <v>366.59</v>
      </c>
      <c r="C974">
        <v>1.3</v>
      </c>
      <c r="D974">
        <v>72.373314511881404</v>
      </c>
      <c r="E974">
        <v>123.75029619491301</v>
      </c>
      <c r="F974">
        <v>1.4755320108043299</v>
      </c>
      <c r="G974">
        <f t="shared" si="15"/>
        <v>286.42220610575237</v>
      </c>
    </row>
    <row r="975" spans="1:7" x14ac:dyDescent="0.25">
      <c r="A975">
        <v>96.21</v>
      </c>
      <c r="B975">
        <v>-284.20999999999998</v>
      </c>
      <c r="C975">
        <v>1.76</v>
      </c>
      <c r="D975" t="s">
        <v>0</v>
      </c>
      <c r="E975" t="s">
        <v>0</v>
      </c>
      <c r="F975" t="s">
        <v>0</v>
      </c>
      <c r="G975" t="e">
        <f t="shared" si="15"/>
        <v>#VALUE!</v>
      </c>
    </row>
    <row r="976" spans="1:7" x14ac:dyDescent="0.25">
      <c r="A976">
        <v>-372.27</v>
      </c>
      <c r="B976">
        <v>212.6</v>
      </c>
      <c r="C976">
        <v>1.01</v>
      </c>
      <c r="D976">
        <v>-92.3241904695941</v>
      </c>
      <c r="E976">
        <v>57.928919293199399</v>
      </c>
      <c r="F976">
        <v>0.98383387097318697</v>
      </c>
      <c r="G976">
        <f t="shared" si="15"/>
        <v>319.83245639758047</v>
      </c>
    </row>
    <row r="977" spans="1:7" x14ac:dyDescent="0.25">
      <c r="A977">
        <v>56.29</v>
      </c>
      <c r="B977">
        <v>5.58</v>
      </c>
      <c r="C977">
        <v>1.1399999999999999</v>
      </c>
      <c r="D977">
        <v>37.155242922196202</v>
      </c>
      <c r="E977">
        <v>3.6253911544482298</v>
      </c>
      <c r="F977">
        <v>2.7718285116814001</v>
      </c>
      <c r="G977">
        <f t="shared" si="15"/>
        <v>19.303426857871845</v>
      </c>
    </row>
    <row r="978" spans="1:7" x14ac:dyDescent="0.25">
      <c r="A978">
        <v>213.93</v>
      </c>
      <c r="B978">
        <v>7.83</v>
      </c>
      <c r="C978">
        <v>1.8</v>
      </c>
      <c r="D978">
        <v>131.621205553853</v>
      </c>
      <c r="E978">
        <v>4.3342743244927799</v>
      </c>
      <c r="F978">
        <v>2.66387131486549</v>
      </c>
      <c r="G978">
        <f t="shared" si="15"/>
        <v>82.387523417233069</v>
      </c>
    </row>
    <row r="979" spans="1:7" x14ac:dyDescent="0.25">
      <c r="A979">
        <v>381.17</v>
      </c>
      <c r="B979">
        <v>300.54000000000002</v>
      </c>
      <c r="C979">
        <v>1.66</v>
      </c>
      <c r="D979">
        <v>103.17211340796</v>
      </c>
      <c r="E979">
        <v>92.389767256912705</v>
      </c>
      <c r="F979">
        <v>1.32448679854489</v>
      </c>
      <c r="G979">
        <f t="shared" si="15"/>
        <v>347.28872269302167</v>
      </c>
    </row>
    <row r="980" spans="1:7" x14ac:dyDescent="0.25">
      <c r="A980">
        <v>148.11000000000001</v>
      </c>
      <c r="B980">
        <v>-217.1</v>
      </c>
      <c r="C980">
        <v>1.63</v>
      </c>
      <c r="D980">
        <v>145.77480879840499</v>
      </c>
      <c r="E980">
        <v>-214.97507627935499</v>
      </c>
      <c r="F980">
        <v>3.0821108141875402</v>
      </c>
      <c r="G980">
        <f t="shared" si="15"/>
        <v>3.4752042505796692</v>
      </c>
    </row>
    <row r="981" spans="1:7" x14ac:dyDescent="0.25">
      <c r="A981">
        <v>149.77000000000001</v>
      </c>
      <c r="B981">
        <v>-297.83</v>
      </c>
      <c r="C981">
        <v>1.36</v>
      </c>
      <c r="D981">
        <v>141.16326657235501</v>
      </c>
      <c r="E981">
        <v>-287.57060508748998</v>
      </c>
      <c r="F981">
        <v>2.0911662003505902</v>
      </c>
      <c r="G981">
        <f t="shared" si="15"/>
        <v>13.411399937288913</v>
      </c>
    </row>
    <row r="982" spans="1:7" x14ac:dyDescent="0.25">
      <c r="A982">
        <v>95.49</v>
      </c>
      <c r="B982">
        <v>193.48</v>
      </c>
      <c r="C982">
        <v>1.43</v>
      </c>
      <c r="D982">
        <v>97.353854688874705</v>
      </c>
      <c r="E982">
        <v>187.13722731929099</v>
      </c>
      <c r="F982">
        <v>3.57296157862908</v>
      </c>
      <c r="G982">
        <f t="shared" si="15"/>
        <v>6.9496045864400928</v>
      </c>
    </row>
    <row r="983" spans="1:7" x14ac:dyDescent="0.25">
      <c r="A983">
        <v>346.08</v>
      </c>
      <c r="B983">
        <v>78.55</v>
      </c>
      <c r="C983">
        <v>1.38</v>
      </c>
      <c r="D983">
        <v>347.447013262459</v>
      </c>
      <c r="E983">
        <v>78.723183433265206</v>
      </c>
      <c r="F983">
        <v>3.2993407713381</v>
      </c>
      <c r="G983">
        <f t="shared" si="15"/>
        <v>2.3627498297147516</v>
      </c>
    </row>
    <row r="984" spans="1:7" x14ac:dyDescent="0.25">
      <c r="A984">
        <v>-375.47</v>
      </c>
      <c r="B984">
        <v>-297.93</v>
      </c>
      <c r="C984">
        <v>1.04</v>
      </c>
      <c r="D984">
        <v>-86.804579757471899</v>
      </c>
      <c r="E984">
        <v>-87.001891841441406</v>
      </c>
      <c r="F984">
        <v>0.80116236441671296</v>
      </c>
      <c r="G984">
        <f t="shared" si="15"/>
        <v>357.51706070977946</v>
      </c>
    </row>
    <row r="985" spans="1:7" x14ac:dyDescent="0.25">
      <c r="A985">
        <v>-154.86000000000001</v>
      </c>
      <c r="B985">
        <v>250.36</v>
      </c>
      <c r="C985">
        <v>1.34</v>
      </c>
      <c r="D985">
        <v>-100.888460939206</v>
      </c>
      <c r="E985">
        <v>176.93306283180101</v>
      </c>
      <c r="F985">
        <v>2.5321913621135002</v>
      </c>
      <c r="G985">
        <f t="shared" si="15"/>
        <v>91.136509976723147</v>
      </c>
    </row>
    <row r="986" spans="1:7" x14ac:dyDescent="0.25">
      <c r="A986">
        <v>-242.49</v>
      </c>
      <c r="B986">
        <v>-314.07</v>
      </c>
      <c r="C986">
        <v>1.55</v>
      </c>
      <c r="D986">
        <v>-158.179289132939</v>
      </c>
      <c r="E986">
        <v>-213.91394862431201</v>
      </c>
      <c r="F986">
        <v>1.6876502791641199</v>
      </c>
      <c r="G986">
        <f t="shared" si="15"/>
        <v>130.91810242162069</v>
      </c>
    </row>
    <row r="987" spans="1:7" x14ac:dyDescent="0.25">
      <c r="A987">
        <v>-47.57</v>
      </c>
      <c r="B987">
        <v>-15.85</v>
      </c>
      <c r="C987">
        <v>1.23</v>
      </c>
      <c r="D987">
        <v>-47.144376241000501</v>
      </c>
      <c r="E987">
        <v>-16.583851471970402</v>
      </c>
      <c r="F987">
        <v>4.3521103362474802</v>
      </c>
      <c r="G987">
        <f t="shared" si="15"/>
        <v>3.2353155207554862</v>
      </c>
    </row>
    <row r="988" spans="1:7" x14ac:dyDescent="0.25">
      <c r="A988">
        <v>-20.190000000000001</v>
      </c>
      <c r="B988">
        <v>282.79000000000002</v>
      </c>
      <c r="C988">
        <v>1.53</v>
      </c>
      <c r="D988">
        <v>-16.7378156387716</v>
      </c>
      <c r="E988">
        <v>276.93968754481301</v>
      </c>
      <c r="F988">
        <v>3.4124654621091599</v>
      </c>
      <c r="G988">
        <f t="shared" si="15"/>
        <v>7.0489296281960456</v>
      </c>
    </row>
    <row r="989" spans="1:7" x14ac:dyDescent="0.25">
      <c r="A989">
        <v>-222.82</v>
      </c>
      <c r="B989">
        <v>-232.33</v>
      </c>
      <c r="C989">
        <v>1.79</v>
      </c>
      <c r="D989">
        <v>-223.438241345118</v>
      </c>
      <c r="E989">
        <v>-230.25478936654201</v>
      </c>
      <c r="F989">
        <v>2.7801500275081499</v>
      </c>
      <c r="G989">
        <f t="shared" si="15"/>
        <v>2.3809910984724123</v>
      </c>
    </row>
    <row r="990" spans="1:7" x14ac:dyDescent="0.25">
      <c r="A990">
        <v>-24.7</v>
      </c>
      <c r="B990">
        <v>191.02</v>
      </c>
      <c r="C990">
        <v>1.43</v>
      </c>
      <c r="D990">
        <v>-21.841426330612801</v>
      </c>
      <c r="E990">
        <v>191.88147335942301</v>
      </c>
      <c r="F990">
        <v>3.9270460344751799</v>
      </c>
      <c r="G990">
        <f t="shared" si="15"/>
        <v>3.892148336150302</v>
      </c>
    </row>
    <row r="991" spans="1:7" x14ac:dyDescent="0.25">
      <c r="A991">
        <v>89.44</v>
      </c>
      <c r="B991">
        <v>139.38999999999999</v>
      </c>
      <c r="C991">
        <v>1.67</v>
      </c>
      <c r="D991">
        <v>86.986216039908498</v>
      </c>
      <c r="E991">
        <v>142.98129999816601</v>
      </c>
      <c r="F991">
        <v>2.0712899273205099</v>
      </c>
      <c r="G991">
        <f t="shared" si="15"/>
        <v>4.3680115619579682</v>
      </c>
    </row>
    <row r="992" spans="1:7" x14ac:dyDescent="0.25">
      <c r="A992">
        <v>-88.84</v>
      </c>
      <c r="B992">
        <v>-253.54</v>
      </c>
      <c r="C992">
        <v>1.1299999999999999</v>
      </c>
      <c r="D992">
        <v>-63.1443786880819</v>
      </c>
      <c r="E992">
        <v>-199.40998006151699</v>
      </c>
      <c r="F992">
        <v>2.0218675176363199</v>
      </c>
      <c r="G992">
        <f t="shared" si="15"/>
        <v>59.925949644666311</v>
      </c>
    </row>
    <row r="993" spans="1:7" x14ac:dyDescent="0.25">
      <c r="A993">
        <v>93.01</v>
      </c>
      <c r="B993">
        <v>-196.26</v>
      </c>
      <c r="C993">
        <v>1.93</v>
      </c>
      <c r="D993">
        <v>92.662070730982606</v>
      </c>
      <c r="E993">
        <v>-196.70552182442299</v>
      </c>
      <c r="F993">
        <v>3.6944328547471401</v>
      </c>
      <c r="G993">
        <f t="shared" si="15"/>
        <v>1.8527729950502085</v>
      </c>
    </row>
    <row r="994" spans="1:7" x14ac:dyDescent="0.25">
      <c r="A994">
        <v>0.82</v>
      </c>
      <c r="B994">
        <v>366.21</v>
      </c>
      <c r="C994">
        <v>1.33</v>
      </c>
      <c r="D994">
        <v>2.45612612862026</v>
      </c>
      <c r="E994">
        <v>368.120045875671</v>
      </c>
      <c r="F994">
        <v>3.3670330799158998</v>
      </c>
      <c r="G994">
        <f t="shared" si="15"/>
        <v>3.2364622235696552</v>
      </c>
    </row>
    <row r="995" spans="1:7" x14ac:dyDescent="0.25">
      <c r="A995">
        <v>138.28</v>
      </c>
      <c r="B995">
        <v>263.2</v>
      </c>
      <c r="C995">
        <v>1.84</v>
      </c>
      <c r="D995">
        <v>138.95620196804501</v>
      </c>
      <c r="E995">
        <v>265.13718647964799</v>
      </c>
      <c r="F995">
        <v>3.8821267967318298</v>
      </c>
      <c r="G995">
        <f t="shared" si="15"/>
        <v>2.8948613805239751</v>
      </c>
    </row>
    <row r="996" spans="1:7" x14ac:dyDescent="0.25">
      <c r="A996">
        <v>193.39</v>
      </c>
      <c r="B996">
        <v>50.05</v>
      </c>
      <c r="C996">
        <v>1.75</v>
      </c>
      <c r="D996">
        <v>81.660295353147802</v>
      </c>
      <c r="E996">
        <v>24.747645717444101</v>
      </c>
      <c r="F996">
        <v>1.4248025831726501</v>
      </c>
      <c r="G996">
        <f t="shared" si="15"/>
        <v>114.5593374023816</v>
      </c>
    </row>
    <row r="997" spans="1:7" x14ac:dyDescent="0.25">
      <c r="A997">
        <v>105.44</v>
      </c>
      <c r="B997">
        <v>-128.71</v>
      </c>
      <c r="C997">
        <v>1.82</v>
      </c>
      <c r="D997">
        <v>75.423883081564099</v>
      </c>
      <c r="E997">
        <v>-101.592412377069</v>
      </c>
      <c r="F997">
        <v>2.7823507707088302</v>
      </c>
      <c r="G997">
        <f t="shared" si="15"/>
        <v>40.463031922415787</v>
      </c>
    </row>
    <row r="998" spans="1:7" x14ac:dyDescent="0.25">
      <c r="A998">
        <v>-277.91000000000003</v>
      </c>
      <c r="B998">
        <v>-380.32</v>
      </c>
      <c r="C998">
        <v>1.57</v>
      </c>
      <c r="D998">
        <v>-82.959074987615196</v>
      </c>
      <c r="E998">
        <v>-104.065055022275</v>
      </c>
      <c r="F998">
        <v>0.58180989807953198</v>
      </c>
      <c r="G998">
        <f t="shared" si="15"/>
        <v>338.11778170854592</v>
      </c>
    </row>
    <row r="999" spans="1:7" x14ac:dyDescent="0.25">
      <c r="A999">
        <v>142.15</v>
      </c>
      <c r="B999">
        <v>1.03</v>
      </c>
      <c r="C999">
        <v>1.96</v>
      </c>
      <c r="D999">
        <v>61.576810841651898</v>
      </c>
      <c r="E999">
        <v>0.709694285071644</v>
      </c>
      <c r="F999">
        <v>1.4754805804181801</v>
      </c>
      <c r="G999">
        <f t="shared" si="15"/>
        <v>80.575282599354935</v>
      </c>
    </row>
    <row r="1000" spans="1:7" x14ac:dyDescent="0.25">
      <c r="A1000">
        <v>8</v>
      </c>
      <c r="B1000">
        <v>-7.03</v>
      </c>
      <c r="C1000">
        <v>1.48</v>
      </c>
      <c r="D1000">
        <v>5.6388220832863798</v>
      </c>
      <c r="E1000">
        <v>-4.8584352524365997</v>
      </c>
      <c r="F1000">
        <v>3.99272225779296</v>
      </c>
      <c r="G1000">
        <f t="shared" si="15"/>
        <v>4.0748776364504877</v>
      </c>
    </row>
    <row r="1001" spans="1:7" x14ac:dyDescent="0.25">
      <c r="A1001">
        <v>36.4</v>
      </c>
      <c r="B1001">
        <v>-326.33999999999997</v>
      </c>
      <c r="C1001">
        <v>1.43</v>
      </c>
      <c r="D1001">
        <v>34.532761756295699</v>
      </c>
      <c r="E1001">
        <v>-295.52166757274199</v>
      </c>
      <c r="F1001">
        <v>2.9034030463339802</v>
      </c>
      <c r="G1001">
        <f t="shared" si="15"/>
        <v>30.909983966231351</v>
      </c>
    </row>
    <row r="1002" spans="1:7" x14ac:dyDescent="0.25">
      <c r="A1002">
        <v>196.06</v>
      </c>
      <c r="B1002">
        <v>84.5</v>
      </c>
      <c r="C1002">
        <v>1.93</v>
      </c>
      <c r="D1002">
        <v>126.141566126906</v>
      </c>
      <c r="E1002">
        <v>59.648414357914199</v>
      </c>
      <c r="F1002">
        <v>2.88707067686087</v>
      </c>
      <c r="G1002">
        <f t="shared" si="15"/>
        <v>74.209869212070771</v>
      </c>
    </row>
    <row r="1003" spans="1:7" x14ac:dyDescent="0.25">
      <c r="A1003">
        <v>-202.67</v>
      </c>
      <c r="B1003">
        <v>-138.69999999999999</v>
      </c>
      <c r="C1003">
        <v>1.26</v>
      </c>
      <c r="D1003">
        <v>-185.09857233891299</v>
      </c>
      <c r="E1003">
        <v>-128.49408255819799</v>
      </c>
      <c r="F1003">
        <v>2.69222833133187</v>
      </c>
      <c r="G1003">
        <f t="shared" si="15"/>
        <v>20.370741245000421</v>
      </c>
    </row>
    <row r="1004" spans="1:7" x14ac:dyDescent="0.25">
      <c r="A1004">
        <v>340.31</v>
      </c>
      <c r="B1004">
        <v>-146.57</v>
      </c>
      <c r="C1004">
        <v>1.19</v>
      </c>
      <c r="D1004">
        <v>171.809174784871</v>
      </c>
      <c r="E1004">
        <v>-83.280251600438106</v>
      </c>
      <c r="F1004">
        <v>1.3659429752985399</v>
      </c>
      <c r="G1004">
        <f t="shared" si="15"/>
        <v>179.99486466727282</v>
      </c>
    </row>
    <row r="1005" spans="1:7" x14ac:dyDescent="0.25">
      <c r="A1005">
        <v>346.18</v>
      </c>
      <c r="B1005">
        <v>329.67</v>
      </c>
      <c r="C1005">
        <v>1.62</v>
      </c>
      <c r="D1005">
        <v>141.73831113866501</v>
      </c>
      <c r="E1005">
        <v>104.913658167747</v>
      </c>
      <c r="F1005">
        <v>1.2921502310783</v>
      </c>
      <c r="G1005">
        <f t="shared" si="15"/>
        <v>303.82877550318113</v>
      </c>
    </row>
    <row r="1006" spans="1:7" x14ac:dyDescent="0.25">
      <c r="A1006">
        <v>336.41</v>
      </c>
      <c r="B1006">
        <v>4.87</v>
      </c>
      <c r="C1006">
        <v>1.85</v>
      </c>
      <c r="D1006">
        <v>240.662208227062</v>
      </c>
      <c r="E1006">
        <v>2.3433771932013001</v>
      </c>
      <c r="F1006">
        <v>2.3815242647954702</v>
      </c>
      <c r="G1006">
        <f t="shared" si="15"/>
        <v>95.782597428999608</v>
      </c>
    </row>
    <row r="1007" spans="1:7" x14ac:dyDescent="0.25">
      <c r="A1007">
        <v>231.44</v>
      </c>
      <c r="B1007">
        <v>-115.74</v>
      </c>
      <c r="C1007">
        <v>1.59</v>
      </c>
      <c r="D1007">
        <v>207.99626723373501</v>
      </c>
      <c r="E1007">
        <v>-108.431321701755</v>
      </c>
      <c r="F1007">
        <v>3.4358631567227498</v>
      </c>
      <c r="G1007">
        <f t="shared" si="15"/>
        <v>24.625852173612806</v>
      </c>
    </row>
    <row r="1008" spans="1:7" x14ac:dyDescent="0.25">
      <c r="A1008">
        <v>-215.88</v>
      </c>
      <c r="B1008">
        <v>-283.60000000000002</v>
      </c>
      <c r="C1008">
        <v>1.26</v>
      </c>
      <c r="D1008">
        <v>-145.73171990873101</v>
      </c>
      <c r="E1008">
        <v>-204.37561261089999</v>
      </c>
      <c r="F1008">
        <v>1.7570070714010699</v>
      </c>
      <c r="G1008">
        <f t="shared" si="15"/>
        <v>105.81839052343567</v>
      </c>
    </row>
    <row r="1009" spans="1:7" x14ac:dyDescent="0.25">
      <c r="A1009">
        <v>-157.47999999999999</v>
      </c>
      <c r="B1009">
        <v>-229.53</v>
      </c>
      <c r="C1009">
        <v>1.67</v>
      </c>
      <c r="D1009">
        <v>-157.026435329908</v>
      </c>
      <c r="E1009">
        <v>-224.880002315539</v>
      </c>
      <c r="F1009">
        <v>2.5133089663077999</v>
      </c>
      <c r="G1009">
        <f t="shared" si="15"/>
        <v>4.747564574400589</v>
      </c>
    </row>
    <row r="1010" spans="1:7" x14ac:dyDescent="0.25">
      <c r="A1010">
        <v>136.61000000000001</v>
      </c>
      <c r="B1010">
        <v>-201.65</v>
      </c>
      <c r="C1010">
        <v>1.63</v>
      </c>
      <c r="D1010">
        <v>134.563823875217</v>
      </c>
      <c r="E1010">
        <v>-200.568244049079</v>
      </c>
      <c r="F1010">
        <v>2.8568396536060998</v>
      </c>
      <c r="G1010">
        <f t="shared" si="15"/>
        <v>2.6195740506130747</v>
      </c>
    </row>
    <row r="1011" spans="1:7" x14ac:dyDescent="0.25">
      <c r="A1011">
        <v>-131.71</v>
      </c>
      <c r="B1011">
        <v>-301.82</v>
      </c>
      <c r="C1011">
        <v>1.77</v>
      </c>
      <c r="D1011">
        <v>-45.369344827691897</v>
      </c>
      <c r="E1011">
        <v>-117.83054137422999</v>
      </c>
      <c r="F1011">
        <v>0.46890047352566799</v>
      </c>
      <c r="G1011">
        <f t="shared" si="15"/>
        <v>203.24498144103123</v>
      </c>
    </row>
    <row r="1012" spans="1:7" x14ac:dyDescent="0.25">
      <c r="A1012">
        <v>85.31</v>
      </c>
      <c r="B1012">
        <v>-314.08</v>
      </c>
      <c r="C1012">
        <v>1.57</v>
      </c>
      <c r="D1012">
        <v>88.113895683666499</v>
      </c>
      <c r="E1012">
        <v>-315.85974824177902</v>
      </c>
      <c r="F1012">
        <v>3.7927361561189299</v>
      </c>
      <c r="G1012">
        <f t="shared" si="15"/>
        <v>3.9962345812924345</v>
      </c>
    </row>
    <row r="1013" spans="1:7" x14ac:dyDescent="0.25">
      <c r="A1013">
        <v>261.54000000000002</v>
      </c>
      <c r="B1013">
        <v>45.22</v>
      </c>
      <c r="C1013">
        <v>1.04</v>
      </c>
      <c r="D1013">
        <v>195.35343574319</v>
      </c>
      <c r="E1013">
        <v>36.6938914368816</v>
      </c>
      <c r="F1013">
        <v>3.3452969868519</v>
      </c>
      <c r="G1013">
        <f t="shared" si="15"/>
        <v>66.773274665456611</v>
      </c>
    </row>
    <row r="1014" spans="1:7" x14ac:dyDescent="0.25">
      <c r="A1014">
        <v>85.96</v>
      </c>
      <c r="B1014">
        <v>-341.1</v>
      </c>
      <c r="C1014">
        <v>1.72</v>
      </c>
      <c r="D1014">
        <v>85.850272648428003</v>
      </c>
      <c r="E1014">
        <v>-338.83090159844699</v>
      </c>
      <c r="F1014">
        <v>3.3429890067975401</v>
      </c>
      <c r="G1014">
        <f t="shared" si="15"/>
        <v>2.7919421490781677</v>
      </c>
    </row>
    <row r="1015" spans="1:7" x14ac:dyDescent="0.25">
      <c r="A1015">
        <v>210.74</v>
      </c>
      <c r="B1015">
        <v>-379.26</v>
      </c>
      <c r="C1015">
        <v>1.67</v>
      </c>
      <c r="D1015">
        <v>54.744326074125702</v>
      </c>
      <c r="E1015">
        <v>-103.421054744568</v>
      </c>
      <c r="F1015">
        <v>1.1173165435588801</v>
      </c>
      <c r="G1015">
        <f t="shared" si="15"/>
        <v>316.89442952223055</v>
      </c>
    </row>
    <row r="1016" spans="1:7" x14ac:dyDescent="0.25">
      <c r="A1016">
        <v>-25.65</v>
      </c>
      <c r="B1016">
        <v>-26.2</v>
      </c>
      <c r="C1016">
        <v>1.55</v>
      </c>
      <c r="D1016">
        <v>-25.6367300107425</v>
      </c>
      <c r="E1016">
        <v>-22.251748988214999</v>
      </c>
      <c r="F1016">
        <v>4.1151713257580598</v>
      </c>
      <c r="G1016">
        <f t="shared" si="15"/>
        <v>4.7083931521451712</v>
      </c>
    </row>
    <row r="1017" spans="1:7" x14ac:dyDescent="0.25">
      <c r="A1017">
        <v>-116.88</v>
      </c>
      <c r="B1017">
        <v>52.67</v>
      </c>
      <c r="C1017">
        <v>1.3</v>
      </c>
      <c r="D1017">
        <v>-107.725763415486</v>
      </c>
      <c r="E1017">
        <v>48.028216473331298</v>
      </c>
      <c r="F1017">
        <v>3.5380188114148901</v>
      </c>
      <c r="G1017">
        <f t="shared" si="15"/>
        <v>10.504995476151064</v>
      </c>
    </row>
    <row r="1018" spans="1:7" x14ac:dyDescent="0.25">
      <c r="A1018">
        <v>341.64</v>
      </c>
      <c r="B1018">
        <v>35.119999999999997</v>
      </c>
      <c r="C1018">
        <v>1.1499999999999999</v>
      </c>
      <c r="D1018">
        <v>277.08579100577703</v>
      </c>
      <c r="E1018">
        <v>29.350047813072599</v>
      </c>
      <c r="F1018">
        <v>2.5675153705106299</v>
      </c>
      <c r="G1018">
        <f t="shared" si="15"/>
        <v>64.8270591414949</v>
      </c>
    </row>
    <row r="1019" spans="1:7" x14ac:dyDescent="0.25">
      <c r="A1019">
        <v>-107.92</v>
      </c>
      <c r="B1019">
        <v>377.05</v>
      </c>
      <c r="C1019">
        <v>1.1200000000000001</v>
      </c>
      <c r="D1019">
        <v>-25.1002289604758</v>
      </c>
      <c r="E1019">
        <v>100.95805194322899</v>
      </c>
      <c r="F1019">
        <v>1.0876450755138101</v>
      </c>
      <c r="G1019">
        <f t="shared" si="15"/>
        <v>288.24621299101761</v>
      </c>
    </row>
    <row r="1020" spans="1:7" x14ac:dyDescent="0.25">
      <c r="A1020">
        <v>293.32</v>
      </c>
      <c r="B1020">
        <v>89.56</v>
      </c>
      <c r="C1020">
        <v>1.79</v>
      </c>
      <c r="D1020">
        <v>287.98005588506498</v>
      </c>
      <c r="E1020">
        <v>88.963210534771605</v>
      </c>
      <c r="F1020">
        <v>3.6232429290057699</v>
      </c>
      <c r="G1020">
        <f t="shared" si="15"/>
        <v>5.6773180686998925</v>
      </c>
    </row>
    <row r="1021" spans="1:7" x14ac:dyDescent="0.25">
      <c r="A1021">
        <v>282.67</v>
      </c>
      <c r="B1021">
        <v>102.33</v>
      </c>
      <c r="C1021">
        <v>1.47</v>
      </c>
      <c r="D1021">
        <v>238.089475905553</v>
      </c>
      <c r="E1021">
        <v>91.930106001789198</v>
      </c>
      <c r="F1021">
        <v>3.4978130505881002</v>
      </c>
      <c r="G1021">
        <f t="shared" si="15"/>
        <v>45.822406631229306</v>
      </c>
    </row>
    <row r="1022" spans="1:7" x14ac:dyDescent="0.25">
      <c r="A1022">
        <v>-272.39</v>
      </c>
      <c r="B1022">
        <v>92.41</v>
      </c>
      <c r="C1022">
        <v>1.08</v>
      </c>
      <c r="D1022">
        <v>-275.12996017677801</v>
      </c>
      <c r="E1022">
        <v>92.403720217032799</v>
      </c>
      <c r="F1022">
        <v>3.5578442943108599</v>
      </c>
      <c r="G1022">
        <f t="shared" si="15"/>
        <v>3.6942026951498579</v>
      </c>
    </row>
    <row r="1023" spans="1:7" x14ac:dyDescent="0.25">
      <c r="A1023">
        <v>206.59</v>
      </c>
      <c r="B1023">
        <v>134.62</v>
      </c>
      <c r="C1023">
        <v>1.84</v>
      </c>
      <c r="D1023" t="s">
        <v>0</v>
      </c>
      <c r="E1023" t="s">
        <v>0</v>
      </c>
      <c r="F1023" t="s">
        <v>0</v>
      </c>
      <c r="G1023" t="e">
        <f t="shared" si="15"/>
        <v>#VALUE!</v>
      </c>
    </row>
    <row r="1024" spans="1:7" x14ac:dyDescent="0.25">
      <c r="A1024">
        <v>-224.63</v>
      </c>
      <c r="B1024">
        <v>-179.25</v>
      </c>
      <c r="C1024">
        <v>1.02</v>
      </c>
      <c r="D1024">
        <v>-226.28271693092299</v>
      </c>
      <c r="E1024">
        <v>-180.25922456918599</v>
      </c>
      <c r="F1024">
        <v>3.1744840549155899</v>
      </c>
      <c r="G1024">
        <f t="shared" si="15"/>
        <v>2.8968619276198995</v>
      </c>
    </row>
    <row r="1025" spans="1:7" x14ac:dyDescent="0.25">
      <c r="A1025">
        <v>-352.05</v>
      </c>
      <c r="B1025">
        <v>180.15</v>
      </c>
      <c r="C1025">
        <v>1.04</v>
      </c>
      <c r="D1025">
        <v>-100.516967549502</v>
      </c>
      <c r="E1025">
        <v>55.2547889855528</v>
      </c>
      <c r="F1025">
        <v>0.34923428525334599</v>
      </c>
      <c r="G1025">
        <f t="shared" si="15"/>
        <v>280.83475088628057</v>
      </c>
    </row>
    <row r="1026" spans="1:7" x14ac:dyDescent="0.25">
      <c r="A1026">
        <v>-346.15</v>
      </c>
      <c r="B1026">
        <v>177.55</v>
      </c>
      <c r="C1026">
        <v>1.99</v>
      </c>
      <c r="D1026">
        <v>-175.17776082503099</v>
      </c>
      <c r="E1026">
        <v>59.650004530440697</v>
      </c>
      <c r="F1026">
        <v>1.7679426925489801</v>
      </c>
      <c r="G1026">
        <f t="shared" ref="G1026:G1089" si="16">SQRT((D1026-A1026)*(D1026-A1026)+(E1026-B1026)*(E1026-B1026)+(F1026-C1026)*(F1026-C1026))</f>
        <v>207.68236518701511</v>
      </c>
    </row>
    <row r="1027" spans="1:7" x14ac:dyDescent="0.25">
      <c r="A1027">
        <v>-176.46</v>
      </c>
      <c r="B1027">
        <v>-357.06</v>
      </c>
      <c r="C1027">
        <v>1.51</v>
      </c>
      <c r="D1027">
        <v>-53.559962584867698</v>
      </c>
      <c r="E1027">
        <v>-117.482770477594</v>
      </c>
      <c r="F1027">
        <v>0.90552016164882299</v>
      </c>
      <c r="G1027">
        <f t="shared" si="16"/>
        <v>269.2620164415091</v>
      </c>
    </row>
    <row r="1028" spans="1:7" x14ac:dyDescent="0.25">
      <c r="A1028">
        <v>-70.25</v>
      </c>
      <c r="B1028">
        <v>49.05</v>
      </c>
      <c r="C1028">
        <v>1.63</v>
      </c>
      <c r="D1028">
        <v>-68.195086638592002</v>
      </c>
      <c r="E1028">
        <v>47.070852677556502</v>
      </c>
      <c r="F1028">
        <v>3.89643510337357</v>
      </c>
      <c r="G1028">
        <f t="shared" si="16"/>
        <v>3.6436823578122639</v>
      </c>
    </row>
    <row r="1029" spans="1:7" x14ac:dyDescent="0.25">
      <c r="A1029">
        <v>-303.33999999999997</v>
      </c>
      <c r="B1029">
        <v>25.89</v>
      </c>
      <c r="C1029">
        <v>1.32</v>
      </c>
      <c r="D1029">
        <v>-302.42880967587803</v>
      </c>
      <c r="E1029">
        <v>26.030949376985301</v>
      </c>
      <c r="F1029">
        <v>3.3362771434064502</v>
      </c>
      <c r="G1029">
        <f t="shared" si="16"/>
        <v>2.2170945069322769</v>
      </c>
    </row>
    <row r="1030" spans="1:7" x14ac:dyDescent="0.25">
      <c r="A1030">
        <v>-205.4</v>
      </c>
      <c r="B1030">
        <v>-43.15</v>
      </c>
      <c r="C1030">
        <v>1.93</v>
      </c>
      <c r="D1030">
        <v>-205.32172966844701</v>
      </c>
      <c r="E1030">
        <v>-42.550245701939801</v>
      </c>
      <c r="F1030">
        <v>3.1573283932445602</v>
      </c>
      <c r="G1030">
        <f t="shared" si="16"/>
        <v>1.3682713355571587</v>
      </c>
    </row>
    <row r="1031" spans="1:7" x14ac:dyDescent="0.25">
      <c r="A1031">
        <v>212.01</v>
      </c>
      <c r="B1031">
        <v>98.33</v>
      </c>
      <c r="C1031">
        <v>1.88</v>
      </c>
      <c r="D1031">
        <v>148.76147159025101</v>
      </c>
      <c r="E1031">
        <v>75.782727507352703</v>
      </c>
      <c r="F1031">
        <v>3.0894612727343098</v>
      </c>
      <c r="G1031">
        <f t="shared" si="16"/>
        <v>67.158161376163036</v>
      </c>
    </row>
    <row r="1032" spans="1:7" x14ac:dyDescent="0.25">
      <c r="A1032">
        <v>297.35000000000002</v>
      </c>
      <c r="B1032">
        <v>-120.95</v>
      </c>
      <c r="C1032">
        <v>1.26</v>
      </c>
      <c r="D1032">
        <v>297.50274870476102</v>
      </c>
      <c r="E1032">
        <v>-123.20497669388899</v>
      </c>
      <c r="F1032">
        <v>2.81999067324463</v>
      </c>
      <c r="G1032">
        <f t="shared" si="16"/>
        <v>2.7462379644522654</v>
      </c>
    </row>
    <row r="1033" spans="1:7" x14ac:dyDescent="0.25">
      <c r="A1033">
        <v>-42.47</v>
      </c>
      <c r="B1033">
        <v>-71.010000000000005</v>
      </c>
      <c r="C1033">
        <v>1.37</v>
      </c>
      <c r="D1033">
        <v>-38.852973493386699</v>
      </c>
      <c r="E1033">
        <v>-62.992680733778599</v>
      </c>
      <c r="F1033">
        <v>3.7052941626953602</v>
      </c>
      <c r="G1033">
        <f t="shared" si="16"/>
        <v>9.1002136124591697</v>
      </c>
    </row>
    <row r="1034" spans="1:7" x14ac:dyDescent="0.25">
      <c r="A1034">
        <v>63.45</v>
      </c>
      <c r="B1034">
        <v>316.27</v>
      </c>
      <c r="C1034">
        <v>1.53</v>
      </c>
      <c r="D1034">
        <v>62.9860842063757</v>
      </c>
      <c r="E1034">
        <v>316.231579041869</v>
      </c>
      <c r="F1034">
        <v>3.5203361121951802</v>
      </c>
      <c r="G1034">
        <f t="shared" si="16"/>
        <v>2.0440479136032979</v>
      </c>
    </row>
    <row r="1035" spans="1:7" x14ac:dyDescent="0.25">
      <c r="A1035">
        <v>33.04</v>
      </c>
      <c r="B1035">
        <v>-316.27</v>
      </c>
      <c r="C1035">
        <v>1.75</v>
      </c>
      <c r="D1035">
        <v>32.515940596409699</v>
      </c>
      <c r="E1035">
        <v>-301.95992335388303</v>
      </c>
      <c r="F1035">
        <v>2.9309689205057898</v>
      </c>
      <c r="G1035">
        <f t="shared" si="16"/>
        <v>14.368285195785679</v>
      </c>
    </row>
    <row r="1036" spans="1:7" x14ac:dyDescent="0.25">
      <c r="A1036">
        <v>316.62</v>
      </c>
      <c r="B1036">
        <v>-366.83</v>
      </c>
      <c r="C1036">
        <v>1.61</v>
      </c>
      <c r="D1036">
        <v>84.350629298503605</v>
      </c>
      <c r="E1036">
        <v>-42.828286002655901</v>
      </c>
      <c r="F1036">
        <v>0.98806804294504602</v>
      </c>
      <c r="G1036">
        <f t="shared" si="16"/>
        <v>398.65593942476903</v>
      </c>
    </row>
    <row r="1037" spans="1:7" x14ac:dyDescent="0.25">
      <c r="A1037">
        <v>109.09</v>
      </c>
      <c r="B1037">
        <v>-353.6</v>
      </c>
      <c r="C1037">
        <v>1.74</v>
      </c>
      <c r="D1037" t="s">
        <v>0</v>
      </c>
      <c r="E1037" t="s">
        <v>0</v>
      </c>
      <c r="F1037" t="s">
        <v>0</v>
      </c>
      <c r="G1037" t="e">
        <f t="shared" si="16"/>
        <v>#VALUE!</v>
      </c>
    </row>
    <row r="1038" spans="1:7" x14ac:dyDescent="0.25">
      <c r="A1038">
        <v>-159.86000000000001</v>
      </c>
      <c r="B1038">
        <v>-68.66</v>
      </c>
      <c r="C1038">
        <v>1.87</v>
      </c>
      <c r="D1038">
        <v>-145.82003051963201</v>
      </c>
      <c r="E1038">
        <v>-62.493354917371398</v>
      </c>
      <c r="F1038">
        <v>3.2363829237860098</v>
      </c>
      <c r="G1038">
        <f t="shared" si="16"/>
        <v>15.395299830766088</v>
      </c>
    </row>
    <row r="1039" spans="1:7" x14ac:dyDescent="0.25">
      <c r="A1039">
        <v>-257.54000000000002</v>
      </c>
      <c r="B1039">
        <v>-81.66</v>
      </c>
      <c r="C1039">
        <v>1.48</v>
      </c>
      <c r="D1039">
        <v>-255.53520667408401</v>
      </c>
      <c r="E1039">
        <v>-80.262124079972295</v>
      </c>
      <c r="F1039">
        <v>2.6258837789990301</v>
      </c>
      <c r="G1039">
        <f t="shared" si="16"/>
        <v>2.6993152839940304</v>
      </c>
    </row>
    <row r="1040" spans="1:7" x14ac:dyDescent="0.25">
      <c r="A1040">
        <v>157.59</v>
      </c>
      <c r="B1040">
        <v>266.52999999999997</v>
      </c>
      <c r="C1040">
        <v>1.84</v>
      </c>
      <c r="D1040">
        <v>158.97447087532501</v>
      </c>
      <c r="E1040">
        <v>268.18771319198402</v>
      </c>
      <c r="F1040">
        <v>3.3402476585846501</v>
      </c>
      <c r="G1040">
        <f t="shared" si="16"/>
        <v>2.6297368059541326</v>
      </c>
    </row>
    <row r="1041" spans="1:7" x14ac:dyDescent="0.25">
      <c r="A1041">
        <v>-93.2</v>
      </c>
      <c r="B1041">
        <v>-365.44</v>
      </c>
      <c r="C1041">
        <v>1.33</v>
      </c>
      <c r="D1041">
        <v>-29.6324971938079</v>
      </c>
      <c r="E1041">
        <v>-267.06789559647598</v>
      </c>
      <c r="F1041">
        <v>1.89490884235173</v>
      </c>
      <c r="G1041">
        <f t="shared" si="16"/>
        <v>117.12479438527625</v>
      </c>
    </row>
    <row r="1042" spans="1:7" x14ac:dyDescent="0.25">
      <c r="A1042">
        <v>378.28</v>
      </c>
      <c r="B1042">
        <v>138.66</v>
      </c>
      <c r="C1042">
        <v>1.41</v>
      </c>
      <c r="D1042" t="s">
        <v>0</v>
      </c>
      <c r="E1042" t="s">
        <v>0</v>
      </c>
      <c r="F1042" t="s">
        <v>0</v>
      </c>
      <c r="G1042" t="e">
        <f t="shared" si="16"/>
        <v>#VALUE!</v>
      </c>
    </row>
    <row r="1043" spans="1:7" x14ac:dyDescent="0.25">
      <c r="A1043">
        <v>-216.9</v>
      </c>
      <c r="B1043">
        <v>312.3</v>
      </c>
      <c r="C1043">
        <v>1.37</v>
      </c>
      <c r="D1043">
        <v>-51.866588314003899</v>
      </c>
      <c r="E1043">
        <v>77.353271843107905</v>
      </c>
      <c r="F1043">
        <v>1.0028486495933999</v>
      </c>
      <c r="G1043">
        <f t="shared" si="16"/>
        <v>287.11692190545324</v>
      </c>
    </row>
    <row r="1044" spans="1:7" x14ac:dyDescent="0.25">
      <c r="A1044">
        <v>111.69</v>
      </c>
      <c r="B1044">
        <v>308.42</v>
      </c>
      <c r="C1044">
        <v>1.28</v>
      </c>
      <c r="D1044">
        <v>111.9294563819</v>
      </c>
      <c r="E1044">
        <v>311.09131958422</v>
      </c>
      <c r="F1044">
        <v>3.1726280804495302</v>
      </c>
      <c r="G1044">
        <f t="shared" si="16"/>
        <v>3.2825795848350658</v>
      </c>
    </row>
    <row r="1045" spans="1:7" x14ac:dyDescent="0.25">
      <c r="A1045">
        <v>168.1</v>
      </c>
      <c r="B1045">
        <v>-332.37</v>
      </c>
      <c r="C1045">
        <v>1.48</v>
      </c>
      <c r="D1045">
        <v>67.735337407049897</v>
      </c>
      <c r="E1045">
        <v>-147.964831740835</v>
      </c>
      <c r="F1045">
        <v>0.74429818119948499</v>
      </c>
      <c r="G1045">
        <f t="shared" si="16"/>
        <v>209.94969120066327</v>
      </c>
    </row>
    <row r="1046" spans="1:7" x14ac:dyDescent="0.25">
      <c r="A1046">
        <v>146.66999999999999</v>
      </c>
      <c r="B1046">
        <v>-1.41</v>
      </c>
      <c r="C1046">
        <v>1.82</v>
      </c>
      <c r="D1046">
        <v>69.932380534839993</v>
      </c>
      <c r="E1046">
        <v>-1.24456232946763</v>
      </c>
      <c r="F1046">
        <v>2.09514579745816</v>
      </c>
      <c r="G1046">
        <f t="shared" si="16"/>
        <v>76.738291067839086</v>
      </c>
    </row>
    <row r="1047" spans="1:7" x14ac:dyDescent="0.25">
      <c r="A1047">
        <v>-27.98</v>
      </c>
      <c r="B1047">
        <v>259.13</v>
      </c>
      <c r="C1047">
        <v>1.23</v>
      </c>
      <c r="D1047">
        <v>-24.8148712133512</v>
      </c>
      <c r="E1047">
        <v>243.64268307068201</v>
      </c>
      <c r="F1047">
        <v>3.3192768539603699</v>
      </c>
      <c r="G1047">
        <f t="shared" si="16"/>
        <v>15.944908393518819</v>
      </c>
    </row>
    <row r="1048" spans="1:7" x14ac:dyDescent="0.25">
      <c r="A1048">
        <v>-251.11</v>
      </c>
      <c r="B1048">
        <v>-271.06</v>
      </c>
      <c r="C1048">
        <v>1.31</v>
      </c>
      <c r="D1048">
        <v>-227.822039956791</v>
      </c>
      <c r="E1048">
        <v>-243.73631531160501</v>
      </c>
      <c r="F1048">
        <v>2.3223814896014199</v>
      </c>
      <c r="G1048">
        <f t="shared" si="16"/>
        <v>35.915703309352274</v>
      </c>
    </row>
    <row r="1049" spans="1:7" x14ac:dyDescent="0.25">
      <c r="A1049">
        <v>178.94</v>
      </c>
      <c r="B1049">
        <v>111.9</v>
      </c>
      <c r="C1049">
        <v>1.45</v>
      </c>
      <c r="D1049">
        <v>126.37456618323399</v>
      </c>
      <c r="E1049">
        <v>84.472648548886099</v>
      </c>
      <c r="F1049">
        <v>2.6525703032843699</v>
      </c>
      <c r="G1049">
        <f t="shared" si="16"/>
        <v>59.302871897590833</v>
      </c>
    </row>
    <row r="1050" spans="1:7" x14ac:dyDescent="0.25">
      <c r="A1050">
        <v>-360.85</v>
      </c>
      <c r="B1050">
        <v>-155.41</v>
      </c>
      <c r="C1050">
        <v>1.43</v>
      </c>
      <c r="D1050">
        <v>-167.47179874481199</v>
      </c>
      <c r="E1050">
        <v>-58.502774870655202</v>
      </c>
      <c r="F1050">
        <v>0.25762079106289099</v>
      </c>
      <c r="G1050">
        <f t="shared" si="16"/>
        <v>216.3042151137399</v>
      </c>
    </row>
    <row r="1051" spans="1:7" x14ac:dyDescent="0.25">
      <c r="A1051">
        <v>165.53</v>
      </c>
      <c r="B1051">
        <v>54.19</v>
      </c>
      <c r="C1051">
        <v>1.96</v>
      </c>
      <c r="D1051">
        <v>90.702546644755401</v>
      </c>
      <c r="E1051">
        <v>35.165637365776199</v>
      </c>
      <c r="F1051">
        <v>1.96952903598877</v>
      </c>
      <c r="G1051">
        <f t="shared" si="16"/>
        <v>77.207993369030675</v>
      </c>
    </row>
    <row r="1052" spans="1:7" x14ac:dyDescent="0.25">
      <c r="A1052">
        <v>232.32</v>
      </c>
      <c r="B1052">
        <v>56.03</v>
      </c>
      <c r="C1052">
        <v>1.95</v>
      </c>
      <c r="D1052">
        <v>180.67863650189599</v>
      </c>
      <c r="E1052">
        <v>46.813055295661897</v>
      </c>
      <c r="F1052">
        <v>2.9677738493349901</v>
      </c>
      <c r="G1052">
        <f t="shared" si="16"/>
        <v>52.467307508910011</v>
      </c>
    </row>
    <row r="1053" spans="1:7" x14ac:dyDescent="0.25">
      <c r="A1053">
        <v>1.99</v>
      </c>
      <c r="B1053">
        <v>-253.08</v>
      </c>
      <c r="C1053">
        <v>1.0900000000000001</v>
      </c>
      <c r="D1053">
        <v>2.42425043349576</v>
      </c>
      <c r="E1053">
        <v>-203.53935712232101</v>
      </c>
      <c r="F1053">
        <v>2.73232956982921</v>
      </c>
      <c r="G1053">
        <f t="shared" si="16"/>
        <v>49.569760102189861</v>
      </c>
    </row>
    <row r="1054" spans="1:7" x14ac:dyDescent="0.25">
      <c r="A1054">
        <v>140.15</v>
      </c>
      <c r="B1054">
        <v>-144.32</v>
      </c>
      <c r="C1054">
        <v>1.64</v>
      </c>
      <c r="D1054">
        <v>140.16201333631099</v>
      </c>
      <c r="E1054">
        <v>-148.69878165305099</v>
      </c>
      <c r="F1054">
        <v>3.82660807623285</v>
      </c>
      <c r="G1054">
        <f t="shared" si="16"/>
        <v>4.8943976099610085</v>
      </c>
    </row>
    <row r="1055" spans="1:7" x14ac:dyDescent="0.25">
      <c r="A1055">
        <v>257.37</v>
      </c>
      <c r="B1055">
        <v>343.08</v>
      </c>
      <c r="C1055">
        <v>1.68</v>
      </c>
      <c r="D1055">
        <v>156.54469711027201</v>
      </c>
      <c r="E1055">
        <v>195.67733695238201</v>
      </c>
      <c r="F1055">
        <v>2.2411610497998602</v>
      </c>
      <c r="G1055">
        <f t="shared" si="16"/>
        <v>178.58779823397455</v>
      </c>
    </row>
    <row r="1056" spans="1:7" x14ac:dyDescent="0.25">
      <c r="A1056">
        <v>-201.57</v>
      </c>
      <c r="B1056">
        <v>-304.11</v>
      </c>
      <c r="C1056">
        <v>1.24</v>
      </c>
      <c r="D1056">
        <v>-160.01578333652401</v>
      </c>
      <c r="E1056">
        <v>-259.78822135112102</v>
      </c>
      <c r="F1056">
        <v>2.1344276408803</v>
      </c>
      <c r="G1056">
        <f t="shared" si="16"/>
        <v>60.761607828628932</v>
      </c>
    </row>
    <row r="1057" spans="1:7" x14ac:dyDescent="0.25">
      <c r="A1057">
        <v>-88.36</v>
      </c>
      <c r="B1057">
        <v>-212.48</v>
      </c>
      <c r="C1057">
        <v>1.32</v>
      </c>
      <c r="D1057">
        <v>-62.071326187704003</v>
      </c>
      <c r="E1057">
        <v>-161.271729671066</v>
      </c>
      <c r="F1057">
        <v>2.2077529220387602</v>
      </c>
      <c r="G1057">
        <f t="shared" si="16"/>
        <v>57.568823386804311</v>
      </c>
    </row>
    <row r="1058" spans="1:7" x14ac:dyDescent="0.25">
      <c r="A1058">
        <v>306.14999999999998</v>
      </c>
      <c r="B1058">
        <v>-317.01</v>
      </c>
      <c r="C1058">
        <v>1.9</v>
      </c>
      <c r="D1058">
        <v>107.81449778269</v>
      </c>
      <c r="E1058">
        <v>-117.046442170223</v>
      </c>
      <c r="F1058">
        <v>1.4829615520363399</v>
      </c>
      <c r="G1058">
        <f t="shared" si="16"/>
        <v>281.64262784742334</v>
      </c>
    </row>
    <row r="1059" spans="1:7" x14ac:dyDescent="0.25">
      <c r="A1059">
        <v>99.03</v>
      </c>
      <c r="B1059">
        <v>-153.63999999999999</v>
      </c>
      <c r="C1059">
        <v>1.2</v>
      </c>
      <c r="D1059">
        <v>100.54097157661</v>
      </c>
      <c r="E1059">
        <v>-156.736385292308</v>
      </c>
      <c r="F1059">
        <v>3.74</v>
      </c>
      <c r="G1059">
        <f t="shared" si="16"/>
        <v>4.2804482222945657</v>
      </c>
    </row>
    <row r="1060" spans="1:7" x14ac:dyDescent="0.25">
      <c r="A1060">
        <v>-81.89</v>
      </c>
      <c r="B1060">
        <v>212.79</v>
      </c>
      <c r="C1060">
        <v>1.53</v>
      </c>
      <c r="D1060">
        <v>-80.6304434337614</v>
      </c>
      <c r="E1060">
        <v>210.41316283168601</v>
      </c>
      <c r="F1060">
        <v>3.22022518401119</v>
      </c>
      <c r="G1060">
        <f t="shared" si="16"/>
        <v>3.1769008232708917</v>
      </c>
    </row>
    <row r="1061" spans="1:7" x14ac:dyDescent="0.25">
      <c r="A1061">
        <v>-280.89999999999998</v>
      </c>
      <c r="B1061">
        <v>-131.79</v>
      </c>
      <c r="C1061">
        <v>1.58</v>
      </c>
      <c r="D1061">
        <v>-278.13982635958399</v>
      </c>
      <c r="E1061">
        <v>-130.739456883153</v>
      </c>
      <c r="F1061">
        <v>3.3499105546210699</v>
      </c>
      <c r="G1061">
        <f t="shared" si="16"/>
        <v>3.4430775095778623</v>
      </c>
    </row>
    <row r="1062" spans="1:7" x14ac:dyDescent="0.25">
      <c r="A1062">
        <v>-204.48</v>
      </c>
      <c r="B1062">
        <v>-168.27</v>
      </c>
      <c r="C1062">
        <v>1.35</v>
      </c>
      <c r="D1062">
        <v>-204.097838919814</v>
      </c>
      <c r="E1062">
        <v>-168.98890702584899</v>
      </c>
      <c r="F1062">
        <v>2.74039045741715</v>
      </c>
      <c r="G1062">
        <f t="shared" si="16"/>
        <v>1.6112293527305852</v>
      </c>
    </row>
    <row r="1063" spans="1:7" x14ac:dyDescent="0.25">
      <c r="A1063">
        <v>-111.41</v>
      </c>
      <c r="B1063">
        <v>-201.96</v>
      </c>
      <c r="C1063">
        <v>1.62</v>
      </c>
      <c r="D1063">
        <v>-113.137936278274</v>
      </c>
      <c r="E1063">
        <v>-206.499617667217</v>
      </c>
      <c r="F1063">
        <v>3.5861941013783198</v>
      </c>
      <c r="G1063">
        <f t="shared" si="16"/>
        <v>5.2402110253861824</v>
      </c>
    </row>
    <row r="1064" spans="1:7" x14ac:dyDescent="0.25">
      <c r="A1064">
        <v>-149.74</v>
      </c>
      <c r="B1064">
        <v>-271.63</v>
      </c>
      <c r="C1064">
        <v>1.36</v>
      </c>
      <c r="D1064">
        <v>-91.625120445600004</v>
      </c>
      <c r="E1064">
        <v>-175.428896538846</v>
      </c>
      <c r="F1064">
        <v>1.6084844868349799</v>
      </c>
      <c r="G1064">
        <f t="shared" si="16"/>
        <v>112.39240756077018</v>
      </c>
    </row>
    <row r="1065" spans="1:7" x14ac:dyDescent="0.25">
      <c r="A1065">
        <v>312.23</v>
      </c>
      <c r="B1065">
        <v>164</v>
      </c>
      <c r="C1065">
        <v>1.84</v>
      </c>
      <c r="D1065">
        <v>312.03238274076602</v>
      </c>
      <c r="E1065">
        <v>164.36765520779599</v>
      </c>
      <c r="F1065">
        <v>3.7758156084201602</v>
      </c>
      <c r="G1065">
        <f t="shared" si="16"/>
        <v>1.9803042702498481</v>
      </c>
    </row>
    <row r="1066" spans="1:7" x14ac:dyDescent="0.25">
      <c r="A1066">
        <v>-168.31</v>
      </c>
      <c r="B1066">
        <v>259.19</v>
      </c>
      <c r="C1066">
        <v>1.19</v>
      </c>
      <c r="D1066">
        <v>-92.438277023035894</v>
      </c>
      <c r="E1066">
        <v>157.215820624598</v>
      </c>
      <c r="F1066">
        <v>1.98514028686786</v>
      </c>
      <c r="G1066">
        <f t="shared" si="16"/>
        <v>127.10579788056738</v>
      </c>
    </row>
    <row r="1067" spans="1:7" x14ac:dyDescent="0.25">
      <c r="A1067">
        <v>196.62</v>
      </c>
      <c r="B1067">
        <v>357.02</v>
      </c>
      <c r="C1067">
        <v>1.75</v>
      </c>
      <c r="D1067">
        <v>119.128096597799</v>
      </c>
      <c r="E1067">
        <v>227.97109957674101</v>
      </c>
      <c r="F1067">
        <v>0.26302277480185099</v>
      </c>
      <c r="G1067">
        <f t="shared" si="16"/>
        <v>150.53512844056206</v>
      </c>
    </row>
    <row r="1068" spans="1:7" x14ac:dyDescent="0.25">
      <c r="A1068">
        <v>-85.55</v>
      </c>
      <c r="B1068">
        <v>-85.52</v>
      </c>
      <c r="C1068">
        <v>1.21</v>
      </c>
      <c r="D1068">
        <v>-72.219507435447994</v>
      </c>
      <c r="E1068">
        <v>-72.595896155500895</v>
      </c>
      <c r="F1068">
        <v>3.2085874856281298</v>
      </c>
      <c r="G1068">
        <f t="shared" si="16"/>
        <v>18.674282961727929</v>
      </c>
    </row>
    <row r="1069" spans="1:7" x14ac:dyDescent="0.25">
      <c r="A1069">
        <v>264.22000000000003</v>
      </c>
      <c r="B1069">
        <v>214.44</v>
      </c>
      <c r="C1069">
        <v>1.3</v>
      </c>
      <c r="D1069">
        <v>252.21667307313299</v>
      </c>
      <c r="E1069">
        <v>209.35142383372701</v>
      </c>
      <c r="F1069">
        <v>3.6368908268874902</v>
      </c>
      <c r="G1069">
        <f t="shared" si="16"/>
        <v>13.24516981582356</v>
      </c>
    </row>
    <row r="1070" spans="1:7" x14ac:dyDescent="0.25">
      <c r="A1070">
        <v>-338.64</v>
      </c>
      <c r="B1070">
        <v>-302.57</v>
      </c>
      <c r="C1070">
        <v>1.87</v>
      </c>
      <c r="D1070">
        <v>-90.142792514732804</v>
      </c>
      <c r="E1070">
        <v>-94.369402949294894</v>
      </c>
      <c r="F1070">
        <v>0.94271048488255904</v>
      </c>
      <c r="G1070">
        <f t="shared" si="16"/>
        <v>324.19008406502945</v>
      </c>
    </row>
    <row r="1071" spans="1:7" x14ac:dyDescent="0.25">
      <c r="A1071">
        <v>-33.29</v>
      </c>
      <c r="B1071">
        <v>206.72</v>
      </c>
      <c r="C1071">
        <v>1.81</v>
      </c>
      <c r="D1071">
        <v>-30.892284410697101</v>
      </c>
      <c r="E1071">
        <v>205.102454901334</v>
      </c>
      <c r="F1071">
        <v>3.7238804303677102</v>
      </c>
      <c r="G1071">
        <f t="shared" si="16"/>
        <v>3.4682027759560188</v>
      </c>
    </row>
    <row r="1072" spans="1:7" x14ac:dyDescent="0.25">
      <c r="A1072">
        <v>176.71</v>
      </c>
      <c r="B1072">
        <v>-229.56</v>
      </c>
      <c r="C1072">
        <v>1.78</v>
      </c>
      <c r="D1072">
        <v>175.44461535037601</v>
      </c>
      <c r="E1072">
        <v>-226.669497842536</v>
      </c>
      <c r="F1072">
        <v>4.0099711930877104</v>
      </c>
      <c r="G1072">
        <f t="shared" si="16"/>
        <v>3.8638028619236131</v>
      </c>
    </row>
    <row r="1073" spans="1:7" x14ac:dyDescent="0.25">
      <c r="A1073">
        <v>-167.37</v>
      </c>
      <c r="B1073">
        <v>-121.15</v>
      </c>
      <c r="C1073">
        <v>1.87</v>
      </c>
      <c r="D1073">
        <v>-167.390381954296</v>
      </c>
      <c r="E1073">
        <v>-121.604295414915</v>
      </c>
      <c r="F1073">
        <v>3.2660123001884802</v>
      </c>
      <c r="G1073">
        <f t="shared" si="16"/>
        <v>1.4682132305463136</v>
      </c>
    </row>
    <row r="1074" spans="1:7" x14ac:dyDescent="0.25">
      <c r="A1074">
        <v>98.94</v>
      </c>
      <c r="B1074">
        <v>-153.38</v>
      </c>
      <c r="C1074">
        <v>1.68</v>
      </c>
      <c r="D1074">
        <v>100.737864985228</v>
      </c>
      <c r="E1074">
        <v>-156.290487293561</v>
      </c>
      <c r="F1074">
        <v>3.7836846144128602</v>
      </c>
      <c r="G1074">
        <f t="shared" si="16"/>
        <v>4.0160607251392921</v>
      </c>
    </row>
    <row r="1075" spans="1:7" x14ac:dyDescent="0.25">
      <c r="A1075">
        <v>182.89</v>
      </c>
      <c r="B1075">
        <v>308.55</v>
      </c>
      <c r="C1075">
        <v>1.23</v>
      </c>
      <c r="D1075">
        <v>181.57095943916499</v>
      </c>
      <c r="E1075">
        <v>306.31479660446502</v>
      </c>
      <c r="F1075">
        <v>4.17755260114183</v>
      </c>
      <c r="G1075">
        <f t="shared" si="16"/>
        <v>3.9273487949298609</v>
      </c>
    </row>
    <row r="1076" spans="1:7" x14ac:dyDescent="0.25">
      <c r="A1076">
        <v>-374.15</v>
      </c>
      <c r="B1076">
        <v>-310.25</v>
      </c>
      <c r="C1076">
        <v>1.35</v>
      </c>
      <c r="D1076">
        <v>-87.199373321232201</v>
      </c>
      <c r="E1076">
        <v>-80.677699591129198</v>
      </c>
      <c r="F1076">
        <v>0.237131267583189</v>
      </c>
      <c r="G1076">
        <f t="shared" si="16"/>
        <v>367.48515853456445</v>
      </c>
    </row>
    <row r="1077" spans="1:7" x14ac:dyDescent="0.25">
      <c r="A1077">
        <v>-269.82</v>
      </c>
      <c r="B1077">
        <v>-343.34</v>
      </c>
      <c r="C1077">
        <v>1.04</v>
      </c>
      <c r="D1077">
        <v>-105.190705467494</v>
      </c>
      <c r="E1077">
        <v>-139.939459047106</v>
      </c>
      <c r="F1077">
        <v>1.0265826011606101</v>
      </c>
      <c r="G1077">
        <f t="shared" si="16"/>
        <v>261.67648892903446</v>
      </c>
    </row>
    <row r="1078" spans="1:7" x14ac:dyDescent="0.25">
      <c r="A1078">
        <v>-379.25</v>
      </c>
      <c r="B1078">
        <v>266.87</v>
      </c>
      <c r="C1078">
        <v>1.3</v>
      </c>
      <c r="D1078">
        <v>-87.809942619763206</v>
      </c>
      <c r="E1078">
        <v>56.652811608730303</v>
      </c>
      <c r="F1078">
        <v>1.1778631356395199</v>
      </c>
      <c r="G1078">
        <f t="shared" si="16"/>
        <v>359.344664992177</v>
      </c>
    </row>
    <row r="1079" spans="1:7" x14ac:dyDescent="0.25">
      <c r="A1079">
        <v>196.55</v>
      </c>
      <c r="B1079">
        <v>-160.66999999999999</v>
      </c>
      <c r="C1079">
        <v>1.72</v>
      </c>
      <c r="D1079">
        <v>195.710540286243</v>
      </c>
      <c r="E1079">
        <v>-162.495907341486</v>
      </c>
      <c r="F1079">
        <v>3.88469263758184</v>
      </c>
      <c r="G1079">
        <f t="shared" si="16"/>
        <v>2.9537305980597743</v>
      </c>
    </row>
    <row r="1080" spans="1:7" x14ac:dyDescent="0.25">
      <c r="A1080">
        <v>-44.84</v>
      </c>
      <c r="B1080">
        <v>286.72000000000003</v>
      </c>
      <c r="C1080">
        <v>1.99</v>
      </c>
      <c r="D1080">
        <v>-34.5556585261604</v>
      </c>
      <c r="E1080">
        <v>252.38857207208301</v>
      </c>
      <c r="F1080">
        <v>2.8918213124032799</v>
      </c>
      <c r="G1080">
        <f t="shared" si="16"/>
        <v>35.850075380671136</v>
      </c>
    </row>
    <row r="1081" spans="1:7" x14ac:dyDescent="0.25">
      <c r="A1081">
        <v>-86.37</v>
      </c>
      <c r="B1081">
        <v>-55.35</v>
      </c>
      <c r="C1081">
        <v>1.75</v>
      </c>
      <c r="D1081">
        <v>-85.287624986942504</v>
      </c>
      <c r="E1081">
        <v>-50.7748988978244</v>
      </c>
      <c r="F1081">
        <v>3.8625682057287598</v>
      </c>
      <c r="G1081">
        <f t="shared" si="16"/>
        <v>5.1542244991730488</v>
      </c>
    </row>
    <row r="1082" spans="1:7" x14ac:dyDescent="0.25">
      <c r="A1082">
        <v>-255.2</v>
      </c>
      <c r="B1082">
        <v>-276.20999999999998</v>
      </c>
      <c r="C1082">
        <v>1.62</v>
      </c>
      <c r="D1082">
        <v>-255.95366262525101</v>
      </c>
      <c r="E1082">
        <v>-276.41091977850903</v>
      </c>
      <c r="F1082">
        <v>2.5758000440845801</v>
      </c>
      <c r="G1082">
        <f t="shared" si="16"/>
        <v>1.2336652035169329</v>
      </c>
    </row>
    <row r="1083" spans="1:7" x14ac:dyDescent="0.25">
      <c r="A1083">
        <v>-98.88</v>
      </c>
      <c r="B1083">
        <v>61.72</v>
      </c>
      <c r="C1083">
        <v>1.66</v>
      </c>
      <c r="D1083">
        <v>-88.904145021071699</v>
      </c>
      <c r="E1083">
        <v>54.871016426497398</v>
      </c>
      <c r="F1083">
        <v>3.3265185946390101</v>
      </c>
      <c r="G1083">
        <f t="shared" si="16"/>
        <v>12.214890207324604</v>
      </c>
    </row>
    <row r="1084" spans="1:7" x14ac:dyDescent="0.25">
      <c r="A1084">
        <v>217.61</v>
      </c>
      <c r="B1084">
        <v>-131.66999999999999</v>
      </c>
      <c r="C1084">
        <v>1.05</v>
      </c>
      <c r="D1084">
        <v>213.85269755810799</v>
      </c>
      <c r="E1084">
        <v>-135.46327086968699</v>
      </c>
      <c r="F1084">
        <v>3.7532979395655799</v>
      </c>
      <c r="G1084">
        <f t="shared" si="16"/>
        <v>5.9844837104568418</v>
      </c>
    </row>
    <row r="1085" spans="1:7" x14ac:dyDescent="0.25">
      <c r="A1085">
        <v>47.54</v>
      </c>
      <c r="B1085">
        <v>-341.73</v>
      </c>
      <c r="C1085">
        <v>1.88</v>
      </c>
      <c r="D1085">
        <v>49.729099096600997</v>
      </c>
      <c r="E1085">
        <v>-343.77598215111101</v>
      </c>
      <c r="F1085">
        <v>3.1187636693140801</v>
      </c>
      <c r="G1085">
        <f t="shared" si="16"/>
        <v>3.2423345363821645</v>
      </c>
    </row>
    <row r="1086" spans="1:7" x14ac:dyDescent="0.25">
      <c r="A1086">
        <v>176.27</v>
      </c>
      <c r="B1086">
        <v>-235.13</v>
      </c>
      <c r="C1086">
        <v>1.19</v>
      </c>
      <c r="D1086">
        <v>163.04010243388399</v>
      </c>
      <c r="E1086">
        <v>-218.287743077242</v>
      </c>
      <c r="F1086">
        <v>3.98188567510639</v>
      </c>
      <c r="G1086">
        <f t="shared" si="16"/>
        <v>21.598297004277367</v>
      </c>
    </row>
    <row r="1087" spans="1:7" x14ac:dyDescent="0.25">
      <c r="A1087">
        <v>-140.47999999999999</v>
      </c>
      <c r="B1087">
        <v>-192.61</v>
      </c>
      <c r="C1087">
        <v>1.22</v>
      </c>
      <c r="D1087">
        <v>-126.343867220753</v>
      </c>
      <c r="E1087">
        <v>-173.58756479595601</v>
      </c>
      <c r="F1087">
        <v>2.53285646503174</v>
      </c>
      <c r="G1087">
        <f t="shared" si="16"/>
        <v>23.736193526813214</v>
      </c>
    </row>
    <row r="1088" spans="1:7" x14ac:dyDescent="0.25">
      <c r="A1088">
        <v>-153.16</v>
      </c>
      <c r="B1088">
        <v>-146.02000000000001</v>
      </c>
      <c r="C1088">
        <v>1.49</v>
      </c>
      <c r="D1088">
        <v>-130.62775321416001</v>
      </c>
      <c r="E1088">
        <v>-127.446729777298</v>
      </c>
      <c r="F1088">
        <v>2.55927930179769</v>
      </c>
      <c r="G1088">
        <f t="shared" si="16"/>
        <v>29.220059380650795</v>
      </c>
    </row>
    <row r="1089" spans="1:7" x14ac:dyDescent="0.25">
      <c r="A1089">
        <v>-329.74</v>
      </c>
      <c r="B1089">
        <v>379.38</v>
      </c>
      <c r="C1089">
        <v>1.04</v>
      </c>
      <c r="D1089">
        <v>-59.070251243185503</v>
      </c>
      <c r="E1089">
        <v>71.290680036050802</v>
      </c>
      <c r="F1089">
        <v>0.951558742661058</v>
      </c>
      <c r="G1089">
        <f t="shared" si="16"/>
        <v>410.09895121760769</v>
      </c>
    </row>
    <row r="1090" spans="1:7" x14ac:dyDescent="0.25">
      <c r="A1090">
        <v>-257.79000000000002</v>
      </c>
      <c r="B1090">
        <v>141.27000000000001</v>
      </c>
      <c r="C1090">
        <v>1.19</v>
      </c>
      <c r="D1090">
        <v>-257.96258347052498</v>
      </c>
      <c r="E1090">
        <v>142.62039068003199</v>
      </c>
      <c r="F1090">
        <v>3.9162652516662599</v>
      </c>
      <c r="G1090">
        <f t="shared" ref="G1090:G1153" si="17">SQRT((D1090-A1090)*(D1090-A1090)+(E1090-B1090)*(E1090-B1090)+(F1090-C1090)*(F1090-C1090))</f>
        <v>3.0472712818944365</v>
      </c>
    </row>
    <row r="1091" spans="1:7" x14ac:dyDescent="0.25">
      <c r="A1091">
        <v>-139.32</v>
      </c>
      <c r="B1091">
        <v>-352.02</v>
      </c>
      <c r="C1091">
        <v>1.55</v>
      </c>
      <c r="D1091">
        <v>-55.805654129742599</v>
      </c>
      <c r="E1091">
        <v>-165.54875742050399</v>
      </c>
      <c r="F1091">
        <v>1.1291031522485799</v>
      </c>
      <c r="G1091">
        <f t="shared" si="17"/>
        <v>204.31922922092932</v>
      </c>
    </row>
    <row r="1092" spans="1:7" x14ac:dyDescent="0.25">
      <c r="A1092">
        <v>217.86</v>
      </c>
      <c r="B1092">
        <v>-229.98</v>
      </c>
      <c r="C1092">
        <v>1.68</v>
      </c>
      <c r="D1092">
        <v>195.43089126378101</v>
      </c>
      <c r="E1092">
        <v>-209.33034169748899</v>
      </c>
      <c r="F1092">
        <v>2.9314257028188102</v>
      </c>
      <c r="G1092">
        <f t="shared" si="17"/>
        <v>30.512937796962007</v>
      </c>
    </row>
    <row r="1093" spans="1:7" x14ac:dyDescent="0.25">
      <c r="A1093">
        <v>57.96</v>
      </c>
      <c r="B1093">
        <v>-276.62</v>
      </c>
      <c r="C1093">
        <v>1.47</v>
      </c>
      <c r="D1093">
        <v>61.517200385328302</v>
      </c>
      <c r="E1093">
        <v>-277.22205949660599</v>
      </c>
      <c r="F1093">
        <v>3.4172684612894999</v>
      </c>
      <c r="G1093">
        <f t="shared" si="17"/>
        <v>4.0997566609697751</v>
      </c>
    </row>
    <row r="1094" spans="1:7" x14ac:dyDescent="0.25">
      <c r="A1094">
        <v>155.99</v>
      </c>
      <c r="B1094">
        <v>1.7</v>
      </c>
      <c r="C1094">
        <v>1.3</v>
      </c>
      <c r="D1094">
        <v>51.9642796867765</v>
      </c>
      <c r="E1094">
        <v>1.3681942018786399</v>
      </c>
      <c r="F1094">
        <v>1.71141082437963</v>
      </c>
      <c r="G1094">
        <f t="shared" si="17"/>
        <v>104.02706302034622</v>
      </c>
    </row>
    <row r="1095" spans="1:7" x14ac:dyDescent="0.25">
      <c r="A1095">
        <v>131.34</v>
      </c>
      <c r="B1095">
        <v>-234.06</v>
      </c>
      <c r="C1095">
        <v>1.42</v>
      </c>
      <c r="D1095" t="s">
        <v>0</v>
      </c>
      <c r="E1095" t="s">
        <v>0</v>
      </c>
      <c r="F1095" t="s">
        <v>0</v>
      </c>
      <c r="G1095" t="e">
        <f t="shared" si="17"/>
        <v>#VALUE!</v>
      </c>
    </row>
    <row r="1096" spans="1:7" x14ac:dyDescent="0.25">
      <c r="A1096">
        <v>-296.02</v>
      </c>
      <c r="B1096">
        <v>147.08000000000001</v>
      </c>
      <c r="C1096">
        <v>1.41</v>
      </c>
      <c r="D1096">
        <v>-203.60419654325199</v>
      </c>
      <c r="E1096">
        <v>97.739444526471502</v>
      </c>
      <c r="F1096">
        <v>2.15018984606602</v>
      </c>
      <c r="G1096">
        <f t="shared" si="17"/>
        <v>104.76506585690116</v>
      </c>
    </row>
    <row r="1097" spans="1:7" x14ac:dyDescent="0.25">
      <c r="A1097">
        <v>-96.43</v>
      </c>
      <c r="B1097">
        <v>-73.33</v>
      </c>
      <c r="C1097">
        <v>1.75</v>
      </c>
      <c r="D1097">
        <v>-94.522222598725904</v>
      </c>
      <c r="E1097">
        <v>-71.638068767949903</v>
      </c>
      <c r="F1097">
        <v>3.7663908202849399</v>
      </c>
      <c r="G1097">
        <f t="shared" si="17"/>
        <v>3.2508580170361325</v>
      </c>
    </row>
    <row r="1098" spans="1:7" x14ac:dyDescent="0.25">
      <c r="A1098">
        <v>-37.979999999999997</v>
      </c>
      <c r="B1098">
        <v>257.51</v>
      </c>
      <c r="C1098">
        <v>1.1499999999999999</v>
      </c>
      <c r="D1098">
        <v>-36.081745337730801</v>
      </c>
      <c r="E1098">
        <v>257.81478686845702</v>
      </c>
      <c r="F1098">
        <v>3.2684735902330502</v>
      </c>
      <c r="G1098">
        <f t="shared" si="17"/>
        <v>2.8608034099751576</v>
      </c>
    </row>
    <row r="1099" spans="1:7" x14ac:dyDescent="0.25">
      <c r="A1099">
        <v>223.89</v>
      </c>
      <c r="B1099">
        <v>-349.34</v>
      </c>
      <c r="C1099">
        <v>1.1399999999999999</v>
      </c>
      <c r="D1099">
        <v>70.1033268077895</v>
      </c>
      <c r="E1099">
        <v>-122.929144544819</v>
      </c>
      <c r="F1099">
        <v>1.2821093977220499</v>
      </c>
      <c r="G1099">
        <f t="shared" si="17"/>
        <v>273.70099838063351</v>
      </c>
    </row>
    <row r="1100" spans="1:7" x14ac:dyDescent="0.25">
      <c r="A1100">
        <v>-310.41000000000003</v>
      </c>
      <c r="B1100">
        <v>221.12</v>
      </c>
      <c r="C1100">
        <v>1.41</v>
      </c>
      <c r="D1100">
        <v>-101.457535552167</v>
      </c>
      <c r="E1100">
        <v>76.022612373931594</v>
      </c>
      <c r="F1100">
        <v>1.15061515614947</v>
      </c>
      <c r="G1100">
        <f t="shared" si="17"/>
        <v>254.39035275581836</v>
      </c>
    </row>
    <row r="1101" spans="1:7" x14ac:dyDescent="0.25">
      <c r="A1101">
        <v>360.23</v>
      </c>
      <c r="B1101">
        <v>-369.83</v>
      </c>
      <c r="C1101">
        <v>1.73</v>
      </c>
      <c r="D1101">
        <v>54.348806748721998</v>
      </c>
      <c r="E1101">
        <v>-84.927420764505598</v>
      </c>
      <c r="F1101">
        <v>1.16229856841635</v>
      </c>
      <c r="G1101">
        <f t="shared" si="17"/>
        <v>418.01089259106431</v>
      </c>
    </row>
    <row r="1102" spans="1:7" x14ac:dyDescent="0.25">
      <c r="A1102">
        <v>349.85</v>
      </c>
      <c r="B1102">
        <v>-220.02</v>
      </c>
      <c r="C1102">
        <v>1.82</v>
      </c>
      <c r="D1102">
        <v>270.62152029192902</v>
      </c>
      <c r="E1102">
        <v>-182.967262556924</v>
      </c>
      <c r="F1102">
        <v>2.6501640295512998</v>
      </c>
      <c r="G1102">
        <f t="shared" si="17"/>
        <v>87.468545896188914</v>
      </c>
    </row>
    <row r="1103" spans="1:7" x14ac:dyDescent="0.25">
      <c r="A1103">
        <v>371.13</v>
      </c>
      <c r="B1103">
        <v>321.20999999999998</v>
      </c>
      <c r="C1103">
        <v>1.62</v>
      </c>
      <c r="D1103">
        <v>93.430471608041003</v>
      </c>
      <c r="E1103">
        <v>96.362752579429795</v>
      </c>
      <c r="F1103">
        <v>1.3308352261423499</v>
      </c>
      <c r="G1103">
        <f t="shared" si="17"/>
        <v>357.31414239852023</v>
      </c>
    </row>
    <row r="1104" spans="1:7" x14ac:dyDescent="0.25">
      <c r="A1104">
        <v>-196.16</v>
      </c>
      <c r="B1104">
        <v>-115.18</v>
      </c>
      <c r="C1104">
        <v>1.69</v>
      </c>
      <c r="D1104">
        <v>-197.63226892322601</v>
      </c>
      <c r="E1104">
        <v>-114.944232723</v>
      </c>
      <c r="F1104">
        <v>2.9360348310606001</v>
      </c>
      <c r="G1104">
        <f t="shared" si="17"/>
        <v>1.9431327261454103</v>
      </c>
    </row>
    <row r="1105" spans="1:7" x14ac:dyDescent="0.25">
      <c r="A1105">
        <v>-185.61</v>
      </c>
      <c r="B1105">
        <v>111.4</v>
      </c>
      <c r="C1105">
        <v>1.24</v>
      </c>
      <c r="D1105">
        <v>-122.01714029840301</v>
      </c>
      <c r="E1105">
        <v>74.953397018160302</v>
      </c>
      <c r="F1105">
        <v>3.4791221580581499</v>
      </c>
      <c r="G1105">
        <f t="shared" si="17"/>
        <v>73.330896230589971</v>
      </c>
    </row>
    <row r="1106" spans="1:7" x14ac:dyDescent="0.25">
      <c r="A1106">
        <v>-360.48</v>
      </c>
      <c r="B1106">
        <v>339.95</v>
      </c>
      <c r="C1106">
        <v>1.07</v>
      </c>
      <c r="D1106">
        <v>-70.219530714694301</v>
      </c>
      <c r="E1106">
        <v>61.219990036090401</v>
      </c>
      <c r="F1106">
        <v>0.95753236628039196</v>
      </c>
      <c r="G1106">
        <f t="shared" si="17"/>
        <v>402.41964556067046</v>
      </c>
    </row>
    <row r="1107" spans="1:7" x14ac:dyDescent="0.25">
      <c r="A1107">
        <v>323.92</v>
      </c>
      <c r="B1107">
        <v>-148.12</v>
      </c>
      <c r="C1107">
        <v>1.3</v>
      </c>
      <c r="D1107">
        <v>256.356397045964</v>
      </c>
      <c r="E1107">
        <v>-124.115763239514</v>
      </c>
      <c r="F1107">
        <v>1.87353427331885</v>
      </c>
      <c r="G1107">
        <f t="shared" si="17"/>
        <v>71.703366504974937</v>
      </c>
    </row>
    <row r="1108" spans="1:7" x14ac:dyDescent="0.25">
      <c r="A1108">
        <v>-181.36</v>
      </c>
      <c r="B1108">
        <v>146.97999999999999</v>
      </c>
      <c r="C1108">
        <v>1.26</v>
      </c>
      <c r="D1108">
        <v>-163.98412719087199</v>
      </c>
      <c r="E1108">
        <v>135.56467730138499</v>
      </c>
      <c r="F1108">
        <v>3.2762650400432598</v>
      </c>
      <c r="G1108">
        <f t="shared" si="17"/>
        <v>20.887696687385382</v>
      </c>
    </row>
    <row r="1109" spans="1:7" x14ac:dyDescent="0.25">
      <c r="A1109">
        <v>119.67</v>
      </c>
      <c r="B1109">
        <v>378.88</v>
      </c>
      <c r="C1109">
        <v>1.34</v>
      </c>
      <c r="D1109">
        <v>39.8361898914183</v>
      </c>
      <c r="E1109">
        <v>134.296806902264</v>
      </c>
      <c r="F1109">
        <v>1.0604994231309699</v>
      </c>
      <c r="G1109">
        <f t="shared" si="17"/>
        <v>257.28282823171457</v>
      </c>
    </row>
    <row r="1110" spans="1:7" x14ac:dyDescent="0.25">
      <c r="A1110">
        <v>193.84</v>
      </c>
      <c r="B1110">
        <v>-257.81</v>
      </c>
      <c r="C1110">
        <v>1.1599999999999999</v>
      </c>
      <c r="D1110">
        <v>162.55549373475799</v>
      </c>
      <c r="E1110">
        <v>-215.766340177324</v>
      </c>
      <c r="F1110">
        <v>3.5224342162493198</v>
      </c>
      <c r="G1110">
        <f t="shared" si="17"/>
        <v>52.459229492730572</v>
      </c>
    </row>
    <row r="1111" spans="1:7" x14ac:dyDescent="0.25">
      <c r="A1111">
        <v>-266.16000000000003</v>
      </c>
      <c r="B1111">
        <v>32.409999999999997</v>
      </c>
      <c r="C1111">
        <v>1.05</v>
      </c>
      <c r="D1111">
        <v>-268.02700010780597</v>
      </c>
      <c r="E1111">
        <v>33.017997303112303</v>
      </c>
      <c r="F1111">
        <v>3.3171798710566001</v>
      </c>
      <c r="G1111">
        <f t="shared" si="17"/>
        <v>2.9992423528057026</v>
      </c>
    </row>
    <row r="1112" spans="1:7" x14ac:dyDescent="0.25">
      <c r="A1112">
        <v>-85.32</v>
      </c>
      <c r="B1112">
        <v>-3.86</v>
      </c>
      <c r="C1112">
        <v>1.34</v>
      </c>
      <c r="D1112">
        <v>-85.645497895061098</v>
      </c>
      <c r="E1112">
        <v>-4.3917920228060101</v>
      </c>
      <c r="F1112">
        <v>4.1040310011643797</v>
      </c>
      <c r="G1112">
        <f t="shared" si="17"/>
        <v>2.8334817822966643</v>
      </c>
    </row>
    <row r="1113" spans="1:7" x14ac:dyDescent="0.25">
      <c r="A1113">
        <v>213.43</v>
      </c>
      <c r="B1113">
        <v>-272.14999999999998</v>
      </c>
      <c r="C1113">
        <v>1.1499999999999999</v>
      </c>
      <c r="D1113">
        <v>101.464358559639</v>
      </c>
      <c r="E1113">
        <v>-156.607083612254</v>
      </c>
      <c r="F1113">
        <v>2.34644349837945</v>
      </c>
      <c r="G1113">
        <f t="shared" si="17"/>
        <v>160.89717793541922</v>
      </c>
    </row>
    <row r="1114" spans="1:7" x14ac:dyDescent="0.25">
      <c r="A1114">
        <v>-16.760000000000002</v>
      </c>
      <c r="B1114">
        <v>-351.25</v>
      </c>
      <c r="C1114">
        <v>1.91</v>
      </c>
      <c r="D1114">
        <v>-10.8911588695298</v>
      </c>
      <c r="E1114">
        <v>-287.464197726706</v>
      </c>
      <c r="F1114">
        <v>1.9803666336399901</v>
      </c>
      <c r="G1114">
        <f t="shared" si="17"/>
        <v>64.055263790929672</v>
      </c>
    </row>
    <row r="1115" spans="1:7" x14ac:dyDescent="0.25">
      <c r="A1115">
        <v>-135.01</v>
      </c>
      <c r="B1115">
        <v>-0.15</v>
      </c>
      <c r="C1115">
        <v>1.7</v>
      </c>
      <c r="D1115">
        <v>-122.91338983778</v>
      </c>
      <c r="E1115">
        <v>-2.8134575676865201</v>
      </c>
      <c r="F1115">
        <v>3.5747181526618199</v>
      </c>
      <c r="G1115">
        <f t="shared" si="17"/>
        <v>12.527431970819489</v>
      </c>
    </row>
    <row r="1116" spans="1:7" x14ac:dyDescent="0.25">
      <c r="A1116">
        <v>-3.66</v>
      </c>
      <c r="B1116">
        <v>-88.62</v>
      </c>
      <c r="C1116">
        <v>1.45</v>
      </c>
      <c r="D1116">
        <v>-2.5731384658065202</v>
      </c>
      <c r="E1116">
        <v>-69.618825995774102</v>
      </c>
      <c r="F1116">
        <v>3.1920658109176201</v>
      </c>
      <c r="G1116">
        <f t="shared" si="17"/>
        <v>19.111794128834365</v>
      </c>
    </row>
    <row r="1117" spans="1:7" x14ac:dyDescent="0.25">
      <c r="A1117">
        <v>-133.58000000000001</v>
      </c>
      <c r="B1117">
        <v>-257.41000000000003</v>
      </c>
      <c r="C1117">
        <v>1.88</v>
      </c>
      <c r="D1117">
        <v>-110.170200188927</v>
      </c>
      <c r="E1117">
        <v>-218.47945996701901</v>
      </c>
      <c r="F1117">
        <v>2.1440542466788801</v>
      </c>
      <c r="G1117">
        <f t="shared" si="17"/>
        <v>45.427694186467804</v>
      </c>
    </row>
    <row r="1118" spans="1:7" x14ac:dyDescent="0.25">
      <c r="A1118">
        <v>-237.58</v>
      </c>
      <c r="B1118">
        <v>-280.17</v>
      </c>
      <c r="C1118">
        <v>1.72</v>
      </c>
      <c r="D1118">
        <v>-238.81228341315901</v>
      </c>
      <c r="E1118">
        <v>-280.00675047761598</v>
      </c>
      <c r="F1118">
        <v>2.4542715275309002</v>
      </c>
      <c r="G1118">
        <f t="shared" si="17"/>
        <v>1.4437200189260939</v>
      </c>
    </row>
    <row r="1119" spans="1:7" x14ac:dyDescent="0.25">
      <c r="A1119">
        <v>228.94</v>
      </c>
      <c r="B1119">
        <v>-2.21</v>
      </c>
      <c r="C1119">
        <v>1.0900000000000001</v>
      </c>
      <c r="D1119">
        <v>112.209876249467</v>
      </c>
      <c r="E1119">
        <v>-1.82256177494528</v>
      </c>
      <c r="F1119">
        <v>2.6738866782140498</v>
      </c>
      <c r="G1119">
        <f t="shared" si="17"/>
        <v>116.74151188074619</v>
      </c>
    </row>
    <row r="1120" spans="1:7" x14ac:dyDescent="0.25">
      <c r="A1120">
        <v>-185.58</v>
      </c>
      <c r="B1120">
        <v>347.51</v>
      </c>
      <c r="C1120">
        <v>1.7</v>
      </c>
      <c r="D1120">
        <v>-75.723861393953797</v>
      </c>
      <c r="E1120">
        <v>120.455501476987</v>
      </c>
      <c r="F1120">
        <v>3.5215323196183999</v>
      </c>
      <c r="G1120">
        <f t="shared" si="17"/>
        <v>252.24082633261247</v>
      </c>
    </row>
    <row r="1121" spans="1:7" x14ac:dyDescent="0.25">
      <c r="A1121">
        <v>25.2</v>
      </c>
      <c r="B1121">
        <v>209.48</v>
      </c>
      <c r="C1121">
        <v>1.28</v>
      </c>
      <c r="D1121">
        <v>24.593446896558099</v>
      </c>
      <c r="E1121">
        <v>208.94574089215001</v>
      </c>
      <c r="F1121">
        <v>3.1025320191255399</v>
      </c>
      <c r="G1121">
        <f t="shared" si="17"/>
        <v>1.9937307798079136</v>
      </c>
    </row>
    <row r="1122" spans="1:7" x14ac:dyDescent="0.25">
      <c r="A1122">
        <v>-195.86</v>
      </c>
      <c r="B1122">
        <v>-37.07</v>
      </c>
      <c r="C1122">
        <v>1.27</v>
      </c>
      <c r="D1122">
        <v>-196.486732595116</v>
      </c>
      <c r="E1122">
        <v>-37.1526501411238</v>
      </c>
      <c r="F1122">
        <v>3.2731264029531499</v>
      </c>
      <c r="G1122">
        <f t="shared" si="17"/>
        <v>2.10050950433856</v>
      </c>
    </row>
    <row r="1123" spans="1:7" x14ac:dyDescent="0.25">
      <c r="A1123">
        <v>167.41</v>
      </c>
      <c r="B1123">
        <v>-26.87</v>
      </c>
      <c r="C1123">
        <v>1.04</v>
      </c>
      <c r="D1123">
        <v>94.6503796397771</v>
      </c>
      <c r="E1123">
        <v>-17.066711207048101</v>
      </c>
      <c r="F1123">
        <v>2.3389725891819602</v>
      </c>
      <c r="G1123">
        <f t="shared" si="17"/>
        <v>73.428564986040854</v>
      </c>
    </row>
    <row r="1124" spans="1:7" x14ac:dyDescent="0.25">
      <c r="A1124">
        <v>116.56</v>
      </c>
      <c r="B1124">
        <v>109.58</v>
      </c>
      <c r="C1124">
        <v>1.34</v>
      </c>
      <c r="D1124">
        <v>77.871292023753895</v>
      </c>
      <c r="E1124">
        <v>82.498044344902695</v>
      </c>
      <c r="F1124">
        <v>2.49502060801077</v>
      </c>
      <c r="G1124">
        <f t="shared" si="17"/>
        <v>47.239628698591979</v>
      </c>
    </row>
    <row r="1125" spans="1:7" x14ac:dyDescent="0.25">
      <c r="A1125">
        <v>-346.72</v>
      </c>
      <c r="B1125">
        <v>339.06</v>
      </c>
      <c r="C1125">
        <v>1.1299999999999999</v>
      </c>
      <c r="D1125">
        <v>-92.461906057091099</v>
      </c>
      <c r="E1125">
        <v>68.205441219168705</v>
      </c>
      <c r="F1125">
        <v>0.86531433456759099</v>
      </c>
      <c r="G1125">
        <f t="shared" si="17"/>
        <v>371.49621856264082</v>
      </c>
    </row>
    <row r="1126" spans="1:7" x14ac:dyDescent="0.25">
      <c r="A1126">
        <v>-185.57</v>
      </c>
      <c r="B1126">
        <v>-246</v>
      </c>
      <c r="C1126">
        <v>1.42</v>
      </c>
      <c r="D1126">
        <v>-156.14587908719199</v>
      </c>
      <c r="E1126">
        <v>-202.57636927873699</v>
      </c>
      <c r="F1126">
        <v>2.2341663044807198</v>
      </c>
      <c r="G1126">
        <f t="shared" si="17"/>
        <v>52.460017759046877</v>
      </c>
    </row>
    <row r="1127" spans="1:7" x14ac:dyDescent="0.25">
      <c r="A1127">
        <v>-28.55</v>
      </c>
      <c r="B1127">
        <v>-87.81</v>
      </c>
      <c r="C1127">
        <v>1.73</v>
      </c>
      <c r="D1127">
        <v>-23.252369497185899</v>
      </c>
      <c r="E1127">
        <v>-72.449396641851706</v>
      </c>
      <c r="F1127">
        <v>3.5247307797099401</v>
      </c>
      <c r="G1127">
        <f t="shared" si="17"/>
        <v>16.347295893888425</v>
      </c>
    </row>
    <row r="1128" spans="1:7" x14ac:dyDescent="0.25">
      <c r="A1128">
        <v>-292.87</v>
      </c>
      <c r="B1128">
        <v>98.93</v>
      </c>
      <c r="C1128">
        <v>1.98</v>
      </c>
      <c r="D1128">
        <v>-293.293442546412</v>
      </c>
      <c r="E1128">
        <v>98.047315064821206</v>
      </c>
      <c r="F1128">
        <v>3.5554657581444502</v>
      </c>
      <c r="G1128">
        <f t="shared" si="17"/>
        <v>1.8548662054145961</v>
      </c>
    </row>
    <row r="1129" spans="1:7" x14ac:dyDescent="0.25">
      <c r="A1129">
        <v>367.36</v>
      </c>
      <c r="B1129">
        <v>106.09</v>
      </c>
      <c r="C1129">
        <v>1.28</v>
      </c>
      <c r="D1129">
        <v>368.51504826084602</v>
      </c>
      <c r="E1129">
        <v>107.467075203593</v>
      </c>
      <c r="F1129">
        <v>3.3500804532780899</v>
      </c>
      <c r="G1129">
        <f t="shared" si="17"/>
        <v>2.7414787404388314</v>
      </c>
    </row>
    <row r="1130" spans="1:7" x14ac:dyDescent="0.25">
      <c r="A1130">
        <v>153.76</v>
      </c>
      <c r="B1130">
        <v>185.61</v>
      </c>
      <c r="C1130">
        <v>1.46</v>
      </c>
      <c r="D1130">
        <v>154.52345775500299</v>
      </c>
      <c r="E1130">
        <v>185.645394296608</v>
      </c>
      <c r="F1130">
        <v>3.4151706243732498</v>
      </c>
      <c r="G1130">
        <f t="shared" si="17"/>
        <v>2.0992409748093914</v>
      </c>
    </row>
    <row r="1131" spans="1:7" x14ac:dyDescent="0.25">
      <c r="A1131">
        <v>98.06</v>
      </c>
      <c r="B1131">
        <v>-377.45</v>
      </c>
      <c r="C1131">
        <v>1.1299999999999999</v>
      </c>
      <c r="D1131">
        <v>36.634035295688903</v>
      </c>
      <c r="E1131">
        <v>-161.46531122724701</v>
      </c>
      <c r="F1131">
        <v>1.1442373986385199</v>
      </c>
      <c r="G1131">
        <f t="shared" si="17"/>
        <v>224.54962731392311</v>
      </c>
    </row>
    <row r="1132" spans="1:7" x14ac:dyDescent="0.25">
      <c r="A1132">
        <v>82.24</v>
      </c>
      <c r="B1132">
        <v>-148</v>
      </c>
      <c r="C1132">
        <v>1.57</v>
      </c>
      <c r="D1132">
        <v>83.129755346128903</v>
      </c>
      <c r="E1132">
        <v>-150.90027511340799</v>
      </c>
      <c r="F1132">
        <v>3.7880992500092798</v>
      </c>
      <c r="G1132">
        <f t="shared" si="17"/>
        <v>3.7580878904451405</v>
      </c>
    </row>
    <row r="1133" spans="1:7" x14ac:dyDescent="0.25">
      <c r="A1133">
        <v>-335</v>
      </c>
      <c r="B1133">
        <v>-354.73</v>
      </c>
      <c r="C1133">
        <v>1.34</v>
      </c>
      <c r="D1133">
        <v>-94.184266482054994</v>
      </c>
      <c r="E1133">
        <v>-115.33165415716999</v>
      </c>
      <c r="F1133">
        <v>0.75781459220360103</v>
      </c>
      <c r="G1133">
        <f t="shared" si="17"/>
        <v>339.5646101140668</v>
      </c>
    </row>
    <row r="1134" spans="1:7" x14ac:dyDescent="0.25">
      <c r="A1134">
        <v>-296.58999999999997</v>
      </c>
      <c r="B1134">
        <v>-316.7</v>
      </c>
      <c r="C1134">
        <v>1.87</v>
      </c>
      <c r="D1134">
        <v>-296.89827128310401</v>
      </c>
      <c r="E1134">
        <v>-318.06102485298601</v>
      </c>
      <c r="F1134">
        <v>2.4196683997281601</v>
      </c>
      <c r="G1134">
        <f t="shared" si="17"/>
        <v>1.4998517207017303</v>
      </c>
    </row>
    <row r="1135" spans="1:7" x14ac:dyDescent="0.25">
      <c r="A1135">
        <v>-195.99</v>
      </c>
      <c r="B1135">
        <v>150.49</v>
      </c>
      <c r="C1135">
        <v>1.92</v>
      </c>
      <c r="D1135">
        <v>-172.37484700137401</v>
      </c>
      <c r="E1135">
        <v>137.612181384411</v>
      </c>
      <c r="F1135">
        <v>3.3966827329892699</v>
      </c>
      <c r="G1135">
        <f t="shared" si="17"/>
        <v>26.938712948810934</v>
      </c>
    </row>
    <row r="1136" spans="1:7" x14ac:dyDescent="0.25">
      <c r="A1136">
        <v>-164.59</v>
      </c>
      <c r="B1136">
        <v>29.18</v>
      </c>
      <c r="C1136">
        <v>1.9</v>
      </c>
      <c r="D1136">
        <v>-134.83808569982801</v>
      </c>
      <c r="E1136">
        <v>23.381101144917</v>
      </c>
      <c r="F1136">
        <v>3.01888967817152</v>
      </c>
      <c r="G1136">
        <f t="shared" si="17"/>
        <v>30.33241742044607</v>
      </c>
    </row>
    <row r="1137" spans="1:7" x14ac:dyDescent="0.25">
      <c r="A1137">
        <v>-148.09</v>
      </c>
      <c r="B1137">
        <v>89.06</v>
      </c>
      <c r="C1137">
        <v>1.8</v>
      </c>
      <c r="D1137">
        <v>-148.19146299349799</v>
      </c>
      <c r="E1137">
        <v>90.163760090566797</v>
      </c>
      <c r="F1137">
        <v>3.3183825501229398</v>
      </c>
      <c r="G1137">
        <f t="shared" si="17"/>
        <v>1.8799113396901017</v>
      </c>
    </row>
    <row r="1138" spans="1:7" x14ac:dyDescent="0.25">
      <c r="A1138">
        <v>151.47999999999999</v>
      </c>
      <c r="B1138">
        <v>7.19</v>
      </c>
      <c r="C1138">
        <v>1.84</v>
      </c>
      <c r="D1138">
        <v>54.370494374898897</v>
      </c>
      <c r="E1138">
        <v>3.5521210976800601</v>
      </c>
      <c r="F1138">
        <v>1.29939534228465</v>
      </c>
      <c r="G1138">
        <f t="shared" si="17"/>
        <v>97.179125840148544</v>
      </c>
    </row>
    <row r="1139" spans="1:7" x14ac:dyDescent="0.25">
      <c r="A1139">
        <v>-135.26</v>
      </c>
      <c r="B1139">
        <v>210.11</v>
      </c>
      <c r="C1139">
        <v>1.83</v>
      </c>
      <c r="D1139" t="s">
        <v>0</v>
      </c>
      <c r="E1139" t="s">
        <v>0</v>
      </c>
      <c r="F1139" t="s">
        <v>0</v>
      </c>
      <c r="G1139" t="e">
        <f t="shared" si="17"/>
        <v>#VALUE!</v>
      </c>
    </row>
    <row r="1140" spans="1:7" x14ac:dyDescent="0.25">
      <c r="A1140">
        <v>-379.31</v>
      </c>
      <c r="B1140">
        <v>248.61</v>
      </c>
      <c r="C1140">
        <v>1.35</v>
      </c>
      <c r="D1140">
        <v>-106.57310980420699</v>
      </c>
      <c r="E1140">
        <v>57.988862637371298</v>
      </c>
      <c r="F1140">
        <v>1.14591876428991</v>
      </c>
      <c r="G1140">
        <f t="shared" si="17"/>
        <v>332.74896082819697</v>
      </c>
    </row>
    <row r="1141" spans="1:7" x14ac:dyDescent="0.25">
      <c r="A1141">
        <v>-334.55</v>
      </c>
      <c r="B1141">
        <v>-359</v>
      </c>
      <c r="C1141">
        <v>1.46</v>
      </c>
      <c r="D1141">
        <v>-99.250598722854605</v>
      </c>
      <c r="E1141">
        <v>-109.828837307716</v>
      </c>
      <c r="F1141">
        <v>0.94106842804380098</v>
      </c>
      <c r="G1141">
        <f t="shared" si="17"/>
        <v>342.71321224718508</v>
      </c>
    </row>
    <row r="1142" spans="1:7" x14ac:dyDescent="0.25">
      <c r="A1142">
        <v>-252.39</v>
      </c>
      <c r="B1142">
        <v>4.41</v>
      </c>
      <c r="C1142">
        <v>1.7</v>
      </c>
      <c r="D1142">
        <v>-253.55412869761</v>
      </c>
      <c r="E1142">
        <v>4.1852382991704999</v>
      </c>
      <c r="F1142">
        <v>3.1756860014692898</v>
      </c>
      <c r="G1142">
        <f t="shared" si="17"/>
        <v>1.8929771846726968</v>
      </c>
    </row>
    <row r="1143" spans="1:7" x14ac:dyDescent="0.25">
      <c r="A1143">
        <v>114.95</v>
      </c>
      <c r="B1143">
        <v>-172.5</v>
      </c>
      <c r="C1143">
        <v>1.26</v>
      </c>
      <c r="D1143">
        <v>115.869052479088</v>
      </c>
      <c r="E1143">
        <v>-172.52727322888899</v>
      </c>
      <c r="F1143">
        <v>3.6136225328838498</v>
      </c>
      <c r="G1143">
        <f t="shared" si="17"/>
        <v>2.5268439436637968</v>
      </c>
    </row>
    <row r="1144" spans="1:7" x14ac:dyDescent="0.25">
      <c r="A1144">
        <v>-72.61</v>
      </c>
      <c r="B1144">
        <v>-321.77</v>
      </c>
      <c r="C1144">
        <v>1.04</v>
      </c>
      <c r="D1144">
        <v>-42.040655992907901</v>
      </c>
      <c r="E1144">
        <v>-204.49263604228801</v>
      </c>
      <c r="F1144">
        <v>1.60186579910758</v>
      </c>
      <c r="G1144">
        <f t="shared" si="17"/>
        <v>121.19727960259578</v>
      </c>
    </row>
    <row r="1145" spans="1:7" x14ac:dyDescent="0.25">
      <c r="A1145">
        <v>-117.59</v>
      </c>
      <c r="B1145">
        <v>373.18</v>
      </c>
      <c r="C1145">
        <v>1.84</v>
      </c>
      <c r="D1145">
        <v>-21.967665668532302</v>
      </c>
      <c r="E1145">
        <v>96.315582728572707</v>
      </c>
      <c r="F1145">
        <v>1.10819691708958</v>
      </c>
      <c r="G1145">
        <f t="shared" si="17"/>
        <v>292.91307910333768</v>
      </c>
    </row>
    <row r="1146" spans="1:7" x14ac:dyDescent="0.25">
      <c r="A1146">
        <v>-235.28</v>
      </c>
      <c r="B1146">
        <v>-355.55</v>
      </c>
      <c r="C1146">
        <v>1.18</v>
      </c>
      <c r="D1146">
        <v>-93.461906752447007</v>
      </c>
      <c r="E1146">
        <v>-114.20075558616399</v>
      </c>
      <c r="F1146">
        <v>0.81905883746203301</v>
      </c>
      <c r="G1146">
        <f t="shared" si="17"/>
        <v>279.93206252593507</v>
      </c>
    </row>
    <row r="1147" spans="1:7" x14ac:dyDescent="0.25">
      <c r="A1147">
        <v>-202.06</v>
      </c>
      <c r="B1147">
        <v>-345.27</v>
      </c>
      <c r="C1147">
        <v>1</v>
      </c>
      <c r="D1147">
        <v>-75.548892139024503</v>
      </c>
      <c r="E1147">
        <v>-136.836556329171</v>
      </c>
      <c r="F1147">
        <v>1.10825547431961</v>
      </c>
      <c r="G1147">
        <f t="shared" si="17"/>
        <v>243.82283029269374</v>
      </c>
    </row>
    <row r="1148" spans="1:7" x14ac:dyDescent="0.25">
      <c r="A1148">
        <v>73.62</v>
      </c>
      <c r="B1148">
        <v>-330.18</v>
      </c>
      <c r="C1148">
        <v>1.2</v>
      </c>
      <c r="D1148">
        <v>74.102593629590899</v>
      </c>
      <c r="E1148">
        <v>-329.408183409983</v>
      </c>
      <c r="F1148">
        <v>3.90781360961777</v>
      </c>
      <c r="G1148">
        <f t="shared" si="17"/>
        <v>2.8567204981199015</v>
      </c>
    </row>
    <row r="1149" spans="1:7" x14ac:dyDescent="0.25">
      <c r="A1149">
        <v>276.85000000000002</v>
      </c>
      <c r="B1149">
        <v>208.21</v>
      </c>
      <c r="C1149">
        <v>1.06</v>
      </c>
      <c r="D1149">
        <v>267.37427666034199</v>
      </c>
      <c r="E1149">
        <v>204.15740225617</v>
      </c>
      <c r="F1149">
        <v>3.5964844407416399</v>
      </c>
      <c r="G1149">
        <f t="shared" si="17"/>
        <v>10.613511888209315</v>
      </c>
    </row>
    <row r="1150" spans="1:7" x14ac:dyDescent="0.25">
      <c r="A1150">
        <v>119.22</v>
      </c>
      <c r="B1150">
        <v>59.92</v>
      </c>
      <c r="C1150">
        <v>1.69</v>
      </c>
      <c r="D1150">
        <v>45.705334616745297</v>
      </c>
      <c r="E1150">
        <v>27.0890076611471</v>
      </c>
      <c r="F1150">
        <v>1.63508463429728</v>
      </c>
      <c r="G1150">
        <f t="shared" si="17"/>
        <v>80.512626960391231</v>
      </c>
    </row>
    <row r="1151" spans="1:7" x14ac:dyDescent="0.25">
      <c r="A1151">
        <v>78.900000000000006</v>
      </c>
      <c r="B1151">
        <v>-313.60000000000002</v>
      </c>
      <c r="C1151">
        <v>1.55</v>
      </c>
      <c r="D1151">
        <v>81.740499881456003</v>
      </c>
      <c r="E1151">
        <v>-315.21281116163601</v>
      </c>
      <c r="F1151">
        <v>3.5172617555633501</v>
      </c>
      <c r="G1151">
        <f t="shared" si="17"/>
        <v>3.8130982461184182</v>
      </c>
    </row>
    <row r="1152" spans="1:7" x14ac:dyDescent="0.25">
      <c r="A1152">
        <v>181.39</v>
      </c>
      <c r="B1152">
        <v>200.89</v>
      </c>
      <c r="C1152">
        <v>1.2</v>
      </c>
      <c r="D1152">
        <v>181.936503540302</v>
      </c>
      <c r="E1152">
        <v>200.82575166312</v>
      </c>
      <c r="F1152">
        <v>3.80433624186601</v>
      </c>
      <c r="G1152">
        <f t="shared" si="17"/>
        <v>2.6618341851158287</v>
      </c>
    </row>
    <row r="1153" spans="1:7" x14ac:dyDescent="0.25">
      <c r="A1153">
        <v>360.47</v>
      </c>
      <c r="B1153">
        <v>352.66</v>
      </c>
      <c r="C1153">
        <v>1.57</v>
      </c>
      <c r="D1153">
        <v>41.181684221610901</v>
      </c>
      <c r="E1153">
        <v>113.41184869961199</v>
      </c>
      <c r="F1153">
        <v>1.4099292517486099</v>
      </c>
      <c r="G1153">
        <f t="shared" si="17"/>
        <v>398.9796136595179</v>
      </c>
    </row>
    <row r="1154" spans="1:7" x14ac:dyDescent="0.25">
      <c r="A1154">
        <v>177.03</v>
      </c>
      <c r="B1154">
        <v>181.78</v>
      </c>
      <c r="C1154">
        <v>1.2</v>
      </c>
      <c r="D1154">
        <v>178.294763301389</v>
      </c>
      <c r="E1154">
        <v>181.29559695730899</v>
      </c>
      <c r="F1154">
        <v>3.8602500161659399</v>
      </c>
      <c r="G1154">
        <f t="shared" ref="G1154:G1200" si="18">SQRT((D1154-A1154)*(D1154-A1154)+(E1154-B1154)*(E1154-B1154)+(F1154-C1154)*(F1154-C1154))</f>
        <v>2.9851637584594233</v>
      </c>
    </row>
    <row r="1155" spans="1:7" x14ac:dyDescent="0.25">
      <c r="A1155">
        <v>332.97</v>
      </c>
      <c r="B1155">
        <v>-78.59</v>
      </c>
      <c r="C1155">
        <v>1.34</v>
      </c>
      <c r="D1155">
        <v>238.95170892028599</v>
      </c>
      <c r="E1155">
        <v>-59.384416036504803</v>
      </c>
      <c r="F1155">
        <v>2.2541589647603799</v>
      </c>
      <c r="G1155">
        <f t="shared" si="18"/>
        <v>95.964207908686191</v>
      </c>
    </row>
    <row r="1156" spans="1:7" x14ac:dyDescent="0.25">
      <c r="A1156">
        <v>-274.22000000000003</v>
      </c>
      <c r="B1156">
        <v>298.72000000000003</v>
      </c>
      <c r="C1156">
        <v>1.49</v>
      </c>
      <c r="D1156">
        <v>-67.831822709649899</v>
      </c>
      <c r="E1156">
        <v>80.543924996043202</v>
      </c>
      <c r="F1156">
        <v>1.0007716004892899</v>
      </c>
      <c r="G1156">
        <f t="shared" si="18"/>
        <v>300.32835159836657</v>
      </c>
    </row>
    <row r="1157" spans="1:7" x14ac:dyDescent="0.25">
      <c r="A1157">
        <v>-90.84</v>
      </c>
      <c r="B1157">
        <v>-333.23</v>
      </c>
      <c r="C1157">
        <v>1.8</v>
      </c>
      <c r="D1157">
        <v>-42.415597559608401</v>
      </c>
      <c r="E1157">
        <v>-171.47345104520701</v>
      </c>
      <c r="F1157">
        <v>1.1847767442478501</v>
      </c>
      <c r="G1157">
        <f t="shared" si="18"/>
        <v>168.85047344063852</v>
      </c>
    </row>
    <row r="1158" spans="1:7" x14ac:dyDescent="0.25">
      <c r="A1158">
        <v>104.87</v>
      </c>
      <c r="B1158">
        <v>369.65</v>
      </c>
      <c r="C1158">
        <v>1.19</v>
      </c>
      <c r="D1158">
        <v>36.808607194877702</v>
      </c>
      <c r="E1158">
        <v>56.0035520091743</v>
      </c>
      <c r="F1158">
        <v>1.0162440605070699</v>
      </c>
      <c r="G1158">
        <f t="shared" si="18"/>
        <v>320.94622247186737</v>
      </c>
    </row>
    <row r="1159" spans="1:7" x14ac:dyDescent="0.25">
      <c r="A1159">
        <v>-83.12</v>
      </c>
      <c r="B1159">
        <v>-63.5</v>
      </c>
      <c r="C1159">
        <v>1.84</v>
      </c>
      <c r="D1159">
        <v>-73.682556776555202</v>
      </c>
      <c r="E1159">
        <v>-54.809846885178601</v>
      </c>
      <c r="F1159">
        <v>3.5854805905534199</v>
      </c>
      <c r="G1159">
        <f t="shared" si="18"/>
        <v>12.947231296566189</v>
      </c>
    </row>
    <row r="1160" spans="1:7" x14ac:dyDescent="0.25">
      <c r="A1160">
        <v>-104.53</v>
      </c>
      <c r="B1160">
        <v>9.92</v>
      </c>
      <c r="C1160">
        <v>1.78</v>
      </c>
      <c r="D1160">
        <v>-103.30000680515499</v>
      </c>
      <c r="E1160">
        <v>7.3749282508760396</v>
      </c>
      <c r="F1160">
        <v>4.0051231671352703</v>
      </c>
      <c r="G1160">
        <f t="shared" si="18"/>
        <v>3.5974222127067628</v>
      </c>
    </row>
    <row r="1161" spans="1:7" x14ac:dyDescent="0.25">
      <c r="A1161">
        <v>98.16</v>
      </c>
      <c r="B1161">
        <v>-312.02</v>
      </c>
      <c r="C1161">
        <v>1.17</v>
      </c>
      <c r="D1161">
        <v>101.108248306585</v>
      </c>
      <c r="E1161">
        <v>-312.63290046341803</v>
      </c>
      <c r="F1161">
        <v>4.25342169399564</v>
      </c>
      <c r="G1161">
        <f t="shared" si="18"/>
        <v>4.3099077018356571</v>
      </c>
    </row>
    <row r="1162" spans="1:7" x14ac:dyDescent="0.25">
      <c r="A1162">
        <v>-212.3</v>
      </c>
      <c r="B1162">
        <v>-7.25</v>
      </c>
      <c r="C1162">
        <v>1.35</v>
      </c>
      <c r="D1162">
        <v>-213.21266133402401</v>
      </c>
      <c r="E1162">
        <v>-9.3591127899033904</v>
      </c>
      <c r="F1162">
        <v>3.3115082361082502</v>
      </c>
      <c r="G1162">
        <f t="shared" si="18"/>
        <v>3.0213940543194657</v>
      </c>
    </row>
    <row r="1163" spans="1:7" x14ac:dyDescent="0.25">
      <c r="A1163">
        <v>-258.07</v>
      </c>
      <c r="B1163">
        <v>-285.22000000000003</v>
      </c>
      <c r="C1163">
        <v>1.67</v>
      </c>
      <c r="D1163">
        <v>-260.81437702379901</v>
      </c>
      <c r="E1163">
        <v>-282.54525148761002</v>
      </c>
      <c r="F1163">
        <v>2.48041295262863</v>
      </c>
      <c r="G1163">
        <f t="shared" si="18"/>
        <v>3.9169700033414583</v>
      </c>
    </row>
    <row r="1164" spans="1:7" x14ac:dyDescent="0.25">
      <c r="A1164">
        <v>-130.53</v>
      </c>
      <c r="B1164">
        <v>157.24</v>
      </c>
      <c r="C1164">
        <v>1.1100000000000001</v>
      </c>
      <c r="D1164">
        <v>-101.468350758036</v>
      </c>
      <c r="E1164">
        <v>130.221338312895</v>
      </c>
      <c r="F1164">
        <v>2.1122528577711899</v>
      </c>
      <c r="G1164">
        <f t="shared" si="18"/>
        <v>39.693728053888982</v>
      </c>
    </row>
    <row r="1165" spans="1:7" x14ac:dyDescent="0.25">
      <c r="A1165">
        <v>151.41</v>
      </c>
      <c r="B1165">
        <v>52.66</v>
      </c>
      <c r="C1165">
        <v>1.36</v>
      </c>
      <c r="D1165">
        <v>79.976242602694398</v>
      </c>
      <c r="E1165">
        <v>31.606419516526401</v>
      </c>
      <c r="F1165">
        <v>2.8985933842945699</v>
      </c>
      <c r="G1165">
        <f t="shared" si="18"/>
        <v>74.487597737297236</v>
      </c>
    </row>
    <row r="1166" spans="1:7" x14ac:dyDescent="0.25">
      <c r="A1166">
        <v>-212.64</v>
      </c>
      <c r="B1166">
        <v>344.57</v>
      </c>
      <c r="C1166">
        <v>1.61</v>
      </c>
      <c r="D1166">
        <v>-77.227725812704506</v>
      </c>
      <c r="E1166">
        <v>123.663266427784</v>
      </c>
      <c r="F1166">
        <v>3.42630892476536</v>
      </c>
      <c r="G1166">
        <f t="shared" si="18"/>
        <v>259.11304080696419</v>
      </c>
    </row>
    <row r="1167" spans="1:7" x14ac:dyDescent="0.25">
      <c r="A1167">
        <v>55.03</v>
      </c>
      <c r="B1167">
        <v>-348.25</v>
      </c>
      <c r="C1167">
        <v>1.85</v>
      </c>
      <c r="D1167">
        <v>56.328934194885697</v>
      </c>
      <c r="E1167">
        <v>-349.87502759798201</v>
      </c>
      <c r="F1167">
        <v>3.1670641018329402</v>
      </c>
      <c r="G1167">
        <f t="shared" si="18"/>
        <v>2.4622352822554441</v>
      </c>
    </row>
    <row r="1168" spans="1:7" x14ac:dyDescent="0.25">
      <c r="A1168">
        <v>-30.1</v>
      </c>
      <c r="B1168">
        <v>-16.760000000000002</v>
      </c>
      <c r="C1168">
        <v>1.67</v>
      </c>
      <c r="D1168">
        <v>-31.663876023453799</v>
      </c>
      <c r="E1168">
        <v>-14.4281331438603</v>
      </c>
      <c r="F1168">
        <v>4.2614881981082098</v>
      </c>
      <c r="G1168">
        <f t="shared" si="18"/>
        <v>3.8208797851320386</v>
      </c>
    </row>
    <row r="1169" spans="1:7" x14ac:dyDescent="0.25">
      <c r="A1169">
        <v>237.74</v>
      </c>
      <c r="B1169">
        <v>19.3</v>
      </c>
      <c r="C1169">
        <v>1.96</v>
      </c>
      <c r="D1169">
        <v>173.40416909153799</v>
      </c>
      <c r="E1169">
        <v>15.899855195011</v>
      </c>
      <c r="F1169">
        <v>2.80979797919457</v>
      </c>
      <c r="G1169">
        <f t="shared" si="18"/>
        <v>64.431221313758698</v>
      </c>
    </row>
    <row r="1170" spans="1:7" x14ac:dyDescent="0.25">
      <c r="A1170">
        <v>304.62</v>
      </c>
      <c r="B1170">
        <v>358.19</v>
      </c>
      <c r="C1170">
        <v>1.03</v>
      </c>
      <c r="D1170" t="s">
        <v>0</v>
      </c>
      <c r="E1170" t="s">
        <v>0</v>
      </c>
      <c r="F1170" t="s">
        <v>0</v>
      </c>
      <c r="G1170" t="e">
        <f t="shared" si="18"/>
        <v>#VALUE!</v>
      </c>
    </row>
    <row r="1171" spans="1:7" x14ac:dyDescent="0.25">
      <c r="A1171">
        <v>-248</v>
      </c>
      <c r="B1171">
        <v>-198.04</v>
      </c>
      <c r="C1171">
        <v>1.27</v>
      </c>
      <c r="D1171">
        <v>-250.226404547995</v>
      </c>
      <c r="E1171">
        <v>-199.713302256319</v>
      </c>
      <c r="F1171">
        <v>3.3155866717254998</v>
      </c>
      <c r="G1171">
        <f t="shared" si="18"/>
        <v>3.4556102910884081</v>
      </c>
    </row>
    <row r="1172" spans="1:7" x14ac:dyDescent="0.25">
      <c r="A1172">
        <v>-45.39</v>
      </c>
      <c r="B1172">
        <v>226.98</v>
      </c>
      <c r="C1172">
        <v>1.27</v>
      </c>
      <c r="D1172">
        <v>-35.676291264648498</v>
      </c>
      <c r="E1172">
        <v>189.551863755764</v>
      </c>
      <c r="F1172">
        <v>3.1529031778297099</v>
      </c>
      <c r="G1172">
        <f t="shared" si="18"/>
        <v>38.713910219576334</v>
      </c>
    </row>
    <row r="1173" spans="1:7" x14ac:dyDescent="0.25">
      <c r="A1173">
        <v>-65.06</v>
      </c>
      <c r="B1173">
        <v>-140.97</v>
      </c>
      <c r="C1173">
        <v>1.84</v>
      </c>
      <c r="D1173">
        <v>-54.476616285437203</v>
      </c>
      <c r="E1173">
        <v>-122.06418106805999</v>
      </c>
      <c r="F1173">
        <v>3.00005074570457</v>
      </c>
      <c r="G1173">
        <f t="shared" si="18"/>
        <v>21.697550969397074</v>
      </c>
    </row>
    <row r="1174" spans="1:7" x14ac:dyDescent="0.25">
      <c r="A1174">
        <v>-318.10000000000002</v>
      </c>
      <c r="B1174">
        <v>222.8</v>
      </c>
      <c r="C1174">
        <v>1.38</v>
      </c>
      <c r="D1174">
        <v>-14.0612049473793</v>
      </c>
      <c r="E1174">
        <v>63.328747855944698</v>
      </c>
      <c r="F1174">
        <v>1.02670960187793</v>
      </c>
      <c r="G1174">
        <f t="shared" si="18"/>
        <v>343.32316259108967</v>
      </c>
    </row>
    <row r="1175" spans="1:7" x14ac:dyDescent="0.25">
      <c r="A1175">
        <v>7.89</v>
      </c>
      <c r="B1175">
        <v>-375.68</v>
      </c>
      <c r="C1175">
        <v>1.35</v>
      </c>
      <c r="D1175" t="s">
        <v>0</v>
      </c>
      <c r="E1175" t="s">
        <v>0</v>
      </c>
      <c r="F1175" t="s">
        <v>0</v>
      </c>
      <c r="G1175" t="e">
        <f t="shared" si="18"/>
        <v>#VALUE!</v>
      </c>
    </row>
    <row r="1176" spans="1:7" x14ac:dyDescent="0.25">
      <c r="A1176">
        <v>79.08</v>
      </c>
      <c r="B1176">
        <v>307.14999999999998</v>
      </c>
      <c r="C1176">
        <v>1.0900000000000001</v>
      </c>
      <c r="D1176">
        <v>79.441555473634693</v>
      </c>
      <c r="E1176">
        <v>308.05531196022997</v>
      </c>
      <c r="F1176">
        <v>3.2282944926649799</v>
      </c>
      <c r="G1176">
        <f t="shared" si="18"/>
        <v>2.3500245622571838</v>
      </c>
    </row>
    <row r="1177" spans="1:7" x14ac:dyDescent="0.25">
      <c r="A1177">
        <v>20.71</v>
      </c>
      <c r="B1177">
        <v>47.15</v>
      </c>
      <c r="C1177">
        <v>1.57</v>
      </c>
      <c r="D1177">
        <v>19.607392238141799</v>
      </c>
      <c r="E1177">
        <v>46.467415919005198</v>
      </c>
      <c r="F1177">
        <v>3.7642165952049602</v>
      </c>
      <c r="G1177">
        <f t="shared" si="18"/>
        <v>2.5487744841021769</v>
      </c>
    </row>
    <row r="1178" spans="1:7" x14ac:dyDescent="0.25">
      <c r="A1178">
        <v>-204.68</v>
      </c>
      <c r="B1178">
        <v>296.75</v>
      </c>
      <c r="C1178">
        <v>1.62</v>
      </c>
      <c r="D1178">
        <v>-76.203948990356096</v>
      </c>
      <c r="E1178">
        <v>85.526147258314396</v>
      </c>
      <c r="F1178">
        <v>3.6278797400907998</v>
      </c>
      <c r="G1178">
        <f t="shared" si="18"/>
        <v>247.23600714929162</v>
      </c>
    </row>
    <row r="1179" spans="1:7" x14ac:dyDescent="0.25">
      <c r="A1179">
        <v>0.75</v>
      </c>
      <c r="B1179">
        <v>274.2</v>
      </c>
      <c r="C1179">
        <v>1.68</v>
      </c>
      <c r="D1179">
        <v>3.16957748044954</v>
      </c>
      <c r="E1179">
        <v>273.89296036071499</v>
      </c>
      <c r="F1179">
        <v>3.5048299010721302</v>
      </c>
      <c r="G1179">
        <f t="shared" si="18"/>
        <v>3.0460848136317091</v>
      </c>
    </row>
    <row r="1180" spans="1:7" x14ac:dyDescent="0.25">
      <c r="A1180">
        <v>-21.4</v>
      </c>
      <c r="B1180">
        <v>98.02</v>
      </c>
      <c r="C1180">
        <v>1.73</v>
      </c>
      <c r="D1180">
        <v>-18.523615988707199</v>
      </c>
      <c r="E1180">
        <v>97.398838026300794</v>
      </c>
      <c r="F1180">
        <v>3.911389714087</v>
      </c>
      <c r="G1180">
        <f t="shared" si="18"/>
        <v>3.6630435791449858</v>
      </c>
    </row>
    <row r="1181" spans="1:7" x14ac:dyDescent="0.25">
      <c r="A1181">
        <v>-372.21</v>
      </c>
      <c r="B1181">
        <v>282.58999999999997</v>
      </c>
      <c r="C1181">
        <v>1.1000000000000001</v>
      </c>
      <c r="D1181">
        <v>-86.663164662621099</v>
      </c>
      <c r="E1181">
        <v>50.147582681998202</v>
      </c>
      <c r="F1181">
        <v>0.92098369793496004</v>
      </c>
      <c r="G1181">
        <f t="shared" si="18"/>
        <v>368.19356945316775</v>
      </c>
    </row>
    <row r="1182" spans="1:7" x14ac:dyDescent="0.25">
      <c r="A1182">
        <v>-81.650000000000006</v>
      </c>
      <c r="B1182">
        <v>-297.87</v>
      </c>
      <c r="C1182">
        <v>1.92</v>
      </c>
      <c r="D1182">
        <v>-51.230211882952602</v>
      </c>
      <c r="E1182">
        <v>-203.49893321849299</v>
      </c>
      <c r="F1182">
        <v>1.79073484804481</v>
      </c>
      <c r="G1182">
        <f t="shared" si="18"/>
        <v>99.152803611623739</v>
      </c>
    </row>
    <row r="1183" spans="1:7" x14ac:dyDescent="0.25">
      <c r="A1183">
        <v>-202.15</v>
      </c>
      <c r="B1183">
        <v>-273.82</v>
      </c>
      <c r="C1183">
        <v>1.82</v>
      </c>
      <c r="D1183">
        <v>-145.58392022532001</v>
      </c>
      <c r="E1183">
        <v>-239.53695469557499</v>
      </c>
      <c r="F1183">
        <v>2.3463647242143</v>
      </c>
      <c r="G1183">
        <f t="shared" si="18"/>
        <v>66.146244309436156</v>
      </c>
    </row>
    <row r="1184" spans="1:7" x14ac:dyDescent="0.25">
      <c r="A1184">
        <v>-132.58000000000001</v>
      </c>
      <c r="B1184">
        <v>-199.38</v>
      </c>
      <c r="C1184">
        <v>1.74</v>
      </c>
      <c r="D1184">
        <v>-129.09122026063599</v>
      </c>
      <c r="E1184">
        <v>-201.8873552812</v>
      </c>
      <c r="F1184">
        <v>2.8307048572450202</v>
      </c>
      <c r="G1184">
        <f t="shared" si="18"/>
        <v>4.4326122841476128</v>
      </c>
    </row>
    <row r="1185" spans="1:7" x14ac:dyDescent="0.25">
      <c r="A1185">
        <v>300.08</v>
      </c>
      <c r="B1185">
        <v>-350.39</v>
      </c>
      <c r="C1185">
        <v>1.74</v>
      </c>
      <c r="D1185">
        <v>75.975342679788298</v>
      </c>
      <c r="E1185">
        <v>-4.7500339700991798</v>
      </c>
      <c r="F1185">
        <v>1.12146475855246</v>
      </c>
      <c r="G1185">
        <f t="shared" si="18"/>
        <v>411.93478383793394</v>
      </c>
    </row>
    <row r="1186" spans="1:7" x14ac:dyDescent="0.25">
      <c r="A1186">
        <v>-341.59</v>
      </c>
      <c r="B1186">
        <v>-157.16</v>
      </c>
      <c r="C1186">
        <v>1.93</v>
      </c>
      <c r="D1186">
        <v>-320.31419237164801</v>
      </c>
      <c r="E1186">
        <v>-152.564101608291</v>
      </c>
      <c r="F1186">
        <v>0.63762001187446204</v>
      </c>
      <c r="G1186">
        <f t="shared" si="18"/>
        <v>21.804873728120064</v>
      </c>
    </row>
    <row r="1187" spans="1:7" x14ac:dyDescent="0.25">
      <c r="A1187">
        <v>190.52</v>
      </c>
      <c r="B1187">
        <v>-39.42</v>
      </c>
      <c r="C1187">
        <v>1.25</v>
      </c>
      <c r="D1187">
        <v>70.877528085493097</v>
      </c>
      <c r="E1187">
        <v>-18.031222504209101</v>
      </c>
      <c r="F1187">
        <v>1.7871248126536401</v>
      </c>
      <c r="G1187">
        <f t="shared" si="18"/>
        <v>121.54048457877069</v>
      </c>
    </row>
    <row r="1188" spans="1:7" x14ac:dyDescent="0.25">
      <c r="A1188">
        <v>171.19</v>
      </c>
      <c r="B1188">
        <v>138.94</v>
      </c>
      <c r="C1188">
        <v>1.21</v>
      </c>
      <c r="D1188">
        <v>157.31523518569099</v>
      </c>
      <c r="E1188">
        <v>137.13075430938301</v>
      </c>
      <c r="F1188">
        <v>3.68340327681199</v>
      </c>
      <c r="G1188">
        <f t="shared" si="18"/>
        <v>14.209158750297204</v>
      </c>
    </row>
    <row r="1189" spans="1:7" x14ac:dyDescent="0.25">
      <c r="A1189">
        <v>-155.11000000000001</v>
      </c>
      <c r="B1189">
        <v>311.51</v>
      </c>
      <c r="C1189">
        <v>1.03</v>
      </c>
      <c r="D1189">
        <v>-56.421837982598198</v>
      </c>
      <c r="E1189">
        <v>122.620489842797</v>
      </c>
      <c r="F1189">
        <v>2.32991046732245</v>
      </c>
      <c r="G1189">
        <f t="shared" si="18"/>
        <v>213.12036537371108</v>
      </c>
    </row>
    <row r="1190" spans="1:7" x14ac:dyDescent="0.25">
      <c r="A1190">
        <v>-88.55</v>
      </c>
      <c r="B1190">
        <v>-349.37</v>
      </c>
      <c r="C1190">
        <v>1.62</v>
      </c>
      <c r="D1190">
        <v>-35.020844611766201</v>
      </c>
      <c r="E1190">
        <v>-166.11669406746799</v>
      </c>
      <c r="F1190">
        <v>1.09326535895074</v>
      </c>
      <c r="G1190">
        <f t="shared" si="18"/>
        <v>190.91207940086437</v>
      </c>
    </row>
    <row r="1191" spans="1:7" x14ac:dyDescent="0.25">
      <c r="A1191">
        <v>207.26</v>
      </c>
      <c r="B1191">
        <v>-136.15</v>
      </c>
      <c r="C1191">
        <v>1.87</v>
      </c>
      <c r="D1191">
        <v>199.52890008681399</v>
      </c>
      <c r="E1191">
        <v>-136.53953965624899</v>
      </c>
      <c r="F1191">
        <v>3.6719913519685599</v>
      </c>
      <c r="G1191">
        <f t="shared" si="18"/>
        <v>7.9478814689214277</v>
      </c>
    </row>
    <row r="1192" spans="1:7" x14ac:dyDescent="0.25">
      <c r="A1192">
        <v>-308.64999999999998</v>
      </c>
      <c r="B1192">
        <v>-234.85</v>
      </c>
      <c r="C1192">
        <v>1.73</v>
      </c>
      <c r="D1192">
        <v>-186.71178072096399</v>
      </c>
      <c r="E1192">
        <v>-157.292951758166</v>
      </c>
      <c r="F1192">
        <v>1.73032497614579</v>
      </c>
      <c r="G1192">
        <f t="shared" si="18"/>
        <v>144.5130618768907</v>
      </c>
    </row>
    <row r="1193" spans="1:7" x14ac:dyDescent="0.25">
      <c r="A1193">
        <v>-293.70999999999998</v>
      </c>
      <c r="B1193">
        <v>150.72999999999999</v>
      </c>
      <c r="C1193">
        <v>1.29</v>
      </c>
      <c r="D1193">
        <v>-295.29854461947298</v>
      </c>
      <c r="E1193">
        <v>148.39212920271399</v>
      </c>
      <c r="F1193">
        <v>3.39460700638468</v>
      </c>
      <c r="G1193">
        <f t="shared" si="18"/>
        <v>3.5239870210008974</v>
      </c>
    </row>
    <row r="1194" spans="1:7" x14ac:dyDescent="0.25">
      <c r="A1194">
        <v>326.61</v>
      </c>
      <c r="B1194">
        <v>231.94</v>
      </c>
      <c r="C1194">
        <v>1.63</v>
      </c>
      <c r="D1194">
        <v>305.58536819815203</v>
      </c>
      <c r="E1194">
        <v>228.59631676753099</v>
      </c>
      <c r="F1194">
        <v>3.1549714324182099</v>
      </c>
      <c r="G1194">
        <f t="shared" si="18"/>
        <v>21.34340408257464</v>
      </c>
    </row>
    <row r="1195" spans="1:7" x14ac:dyDescent="0.25">
      <c r="A1195">
        <v>130.43</v>
      </c>
      <c r="B1195">
        <v>363.1</v>
      </c>
      <c r="C1195">
        <v>1.81</v>
      </c>
      <c r="D1195">
        <v>59.421405143522101</v>
      </c>
      <c r="E1195">
        <v>166.619050647422</v>
      </c>
      <c r="F1195">
        <v>0.95981940508396202</v>
      </c>
      <c r="G1195">
        <f t="shared" si="18"/>
        <v>208.92033603511584</v>
      </c>
    </row>
    <row r="1196" spans="1:7" x14ac:dyDescent="0.25">
      <c r="A1196">
        <v>-152.37</v>
      </c>
      <c r="B1196">
        <v>228.68</v>
      </c>
      <c r="C1196">
        <v>1.68</v>
      </c>
      <c r="D1196">
        <v>-139.452045091408</v>
      </c>
      <c r="E1196">
        <v>213.72142364811901</v>
      </c>
      <c r="F1196">
        <v>2.0197718443456698</v>
      </c>
      <c r="G1196">
        <f t="shared" si="18"/>
        <v>19.767347075459561</v>
      </c>
    </row>
    <row r="1197" spans="1:7" x14ac:dyDescent="0.25">
      <c r="A1197">
        <v>30.31</v>
      </c>
      <c r="B1197">
        <v>138.74</v>
      </c>
      <c r="C1197">
        <v>1.1000000000000001</v>
      </c>
      <c r="D1197">
        <v>31.380871588852699</v>
      </c>
      <c r="E1197">
        <v>138.66473031559201</v>
      </c>
      <c r="F1197">
        <v>3.4527167813569202</v>
      </c>
      <c r="G1197">
        <f t="shared" si="18"/>
        <v>2.5860602735592324</v>
      </c>
    </row>
    <row r="1198" spans="1:7" x14ac:dyDescent="0.25">
      <c r="A1198">
        <v>371.69</v>
      </c>
      <c r="B1198">
        <v>269.94</v>
      </c>
      <c r="C1198">
        <v>1.49</v>
      </c>
      <c r="D1198">
        <v>371.52414834925099</v>
      </c>
      <c r="E1198">
        <v>273.54639929945301</v>
      </c>
      <c r="F1198">
        <v>3.5304464049167299</v>
      </c>
      <c r="G1198">
        <f t="shared" si="18"/>
        <v>4.1469319030445853</v>
      </c>
    </row>
    <row r="1199" spans="1:7" x14ac:dyDescent="0.25">
      <c r="A1199">
        <v>-43.74</v>
      </c>
      <c r="B1199">
        <v>354.95</v>
      </c>
      <c r="C1199">
        <v>1.32</v>
      </c>
      <c r="D1199">
        <v>-15.770279462448199</v>
      </c>
      <c r="E1199">
        <v>139.81800758423699</v>
      </c>
      <c r="F1199">
        <v>1.4677028302080199</v>
      </c>
      <c r="G1199">
        <f t="shared" si="18"/>
        <v>216.94262200833359</v>
      </c>
    </row>
    <row r="1200" spans="1:7" x14ac:dyDescent="0.25">
      <c r="A1200">
        <v>-131.97999999999999</v>
      </c>
      <c r="B1200">
        <v>-164.03</v>
      </c>
      <c r="C1200">
        <v>1.37</v>
      </c>
      <c r="D1200">
        <v>-93.980756398385594</v>
      </c>
      <c r="E1200">
        <v>-123.962645834588</v>
      </c>
      <c r="F1200">
        <v>1.9680570491687299</v>
      </c>
      <c r="G1200">
        <f t="shared" si="18"/>
        <v>55.224026078740863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"/>
    </sheetView>
  </sheetViews>
  <sheetFormatPr defaultRowHeight="13.8" x14ac:dyDescent="0.25"/>
  <cols>
    <col min="1" max="1" width="13.88671875" style="1" bestFit="1" customWidth="1"/>
    <col min="2" max="3" width="13.88671875" bestFit="1" customWidth="1"/>
  </cols>
  <sheetData>
    <row r="1" spans="1:3" x14ac:dyDescent="0.25">
      <c r="A1" s="1">
        <v>0</v>
      </c>
      <c r="B1">
        <v>5</v>
      </c>
      <c r="C1">
        <f>COUNTIF(Actual!G:G,AND("&gt;A1","&lt;=B1"))</f>
        <v>46</v>
      </c>
    </row>
    <row r="2" spans="1:3" x14ac:dyDescent="0.25">
      <c r="A2" s="1">
        <v>5</v>
      </c>
      <c r="B2">
        <v>10</v>
      </c>
      <c r="C2">
        <f>COUNTIF(Actual!G:G,AND("&gt;A2","&lt;=B2"))</f>
        <v>46</v>
      </c>
    </row>
    <row r="3" spans="1:3" x14ac:dyDescent="0.25">
      <c r="A3" s="1">
        <v>10</v>
      </c>
      <c r="B3">
        <v>50</v>
      </c>
      <c r="C3">
        <f>COUNTIF(Actual!G:G,AND("&gt;A1","&lt;=B1"))</f>
        <v>46</v>
      </c>
    </row>
    <row r="4" spans="1:3" x14ac:dyDescent="0.25">
      <c r="A4" s="1">
        <v>50</v>
      </c>
      <c r="B4">
        <v>100</v>
      </c>
      <c r="C4">
        <f>COUNTIF(Actual!G:G,AND("&gt;A1","&lt;=B1"))</f>
        <v>46</v>
      </c>
    </row>
    <row r="5" spans="1:3" x14ac:dyDescent="0.25">
      <c r="A5" s="1">
        <v>100</v>
      </c>
      <c r="B5">
        <v>500</v>
      </c>
      <c r="C5">
        <f>COUNTIF(Actual!G:G,AND("&gt;A1","&lt;=B1"))</f>
        <v>46</v>
      </c>
    </row>
    <row r="6" spans="1:3" x14ac:dyDescent="0.25">
      <c r="A6" s="1">
        <v>500</v>
      </c>
      <c r="C6">
        <f>COUNTIF(Actual!G:G,AND("&gt;A1","&lt;=B1"))</f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Actual</vt:lpstr>
      <vt:lpstr>Test</vt:lpstr>
      <vt:lpstr>Actual!sample_case002_ans</vt:lpstr>
      <vt:lpstr>Actual!text4_1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Jingjing</dc:creator>
  <cp:lastModifiedBy>Shan Jingjing</cp:lastModifiedBy>
  <dcterms:created xsi:type="dcterms:W3CDTF">2016-09-18T16:33:03Z</dcterms:created>
  <dcterms:modified xsi:type="dcterms:W3CDTF">2016-09-18T16:58:54Z</dcterms:modified>
</cp:coreProperties>
</file>