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\home\levina\airflow\dags\DATA\"/>
    </mc:Choice>
  </mc:AlternateContent>
  <bookViews>
    <workbookView xWindow="0" yWindow="0" windowWidth="19200" windowHeight="7190"/>
  </bookViews>
  <sheets>
    <sheet name="master_data" sheetId="1" r:id="rId1"/>
  </sheets>
  <definedNames>
    <definedName name="KODEBARU">#REF!</definedName>
    <definedName name="KODEBRG">master_data!$A$2:$A$421</definedName>
    <definedName name="NAMABRG">master_data!$B$2:$D$421</definedName>
    <definedName name="POKOK">master_data!$A$2:$D$421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sharedStrings.xml><?xml version="1.0" encoding="utf-8"?>
<sst xmlns="http://schemas.openxmlformats.org/spreadsheetml/2006/main" count="1983" uniqueCount="1009">
  <si>
    <t>KODE BARANG</t>
  </si>
  <si>
    <t>NAMA BARANG</t>
  </si>
  <si>
    <t>HARGA BELI</t>
  </si>
  <si>
    <t>HARGA JUAL</t>
  </si>
  <si>
    <t>KATEGORI</t>
  </si>
  <si>
    <t>SUPPLIER</t>
  </si>
  <si>
    <t>NO TELP</t>
  </si>
  <si>
    <t>AY1</t>
  </si>
  <si>
    <t>MESIN YANG 1000 L</t>
  </si>
  <si>
    <t>Aksesoris</t>
  </si>
  <si>
    <t>P. RAMDHANI</t>
  </si>
  <si>
    <t>AY2</t>
  </si>
  <si>
    <t>MESIN YANG 1200</t>
  </si>
  <si>
    <t>AY3</t>
  </si>
  <si>
    <t>MESIN YANG 1600</t>
  </si>
  <si>
    <t>AY4</t>
  </si>
  <si>
    <t>MESIN YANG 1800</t>
  </si>
  <si>
    <t>AY5</t>
  </si>
  <si>
    <t>TOP FILTER YANG 910</t>
  </si>
  <si>
    <t>AY6</t>
  </si>
  <si>
    <t>MESIN YANG 2600</t>
  </si>
  <si>
    <t>AY7</t>
  </si>
  <si>
    <t>MESIN YANG 103</t>
  </si>
  <si>
    <t>AY8</t>
  </si>
  <si>
    <t>MESIN YANG 104</t>
  </si>
  <si>
    <t>AY9</t>
  </si>
  <si>
    <t>MESIN YANG 105</t>
  </si>
  <si>
    <t>AY10</t>
  </si>
  <si>
    <t>MESIN YANG 106</t>
  </si>
  <si>
    <t>AY11</t>
  </si>
  <si>
    <t>MESIN YANG 107</t>
  </si>
  <si>
    <t>AY12</t>
  </si>
  <si>
    <t>MESIN YANG 108</t>
  </si>
  <si>
    <t>SINAR UTAMA</t>
  </si>
  <si>
    <t>AY13</t>
  </si>
  <si>
    <t>HANG ON YANG 502</t>
  </si>
  <si>
    <t>AY14</t>
  </si>
  <si>
    <t>MESIN YANG WAVE MAKER 100</t>
  </si>
  <si>
    <t>AY15</t>
  </si>
  <si>
    <t>MESIN YANG WAVE MAKER 200</t>
  </si>
  <si>
    <t>AR1</t>
  </si>
  <si>
    <t>MESIN ROSTON 1000 L</t>
  </si>
  <si>
    <t>P. ANDI</t>
  </si>
  <si>
    <t>AR2</t>
  </si>
  <si>
    <t>MESIN ROSTON 1200</t>
  </si>
  <si>
    <t>AR3</t>
  </si>
  <si>
    <t>MESIN ROSTON 1600</t>
  </si>
  <si>
    <t>AR4</t>
  </si>
  <si>
    <t>MESIN ROSTON 2600</t>
  </si>
  <si>
    <t>AR5</t>
  </si>
  <si>
    <t>MESIN ROSTON 3900</t>
  </si>
  <si>
    <t>AR6</t>
  </si>
  <si>
    <t>MESIN ROSTON 104</t>
  </si>
  <si>
    <t>AR7</t>
  </si>
  <si>
    <t>MESIN ROSTON 105</t>
  </si>
  <si>
    <t>AR8</t>
  </si>
  <si>
    <t>MESIN ROSTON 105+</t>
  </si>
  <si>
    <t>AR9</t>
  </si>
  <si>
    <t>MESIN ROSTON 106</t>
  </si>
  <si>
    <t>AR10</t>
  </si>
  <si>
    <t>MESIN ROSTON 107</t>
  </si>
  <si>
    <t>AR11</t>
  </si>
  <si>
    <t>MESIN ROSTON 108</t>
  </si>
  <si>
    <t>AR12</t>
  </si>
  <si>
    <t>TOP FILTER ROSTON 650 K</t>
  </si>
  <si>
    <t>AR13</t>
  </si>
  <si>
    <t>TOP FILTER ROSTON B</t>
  </si>
  <si>
    <t>AYO1</t>
  </si>
  <si>
    <t>MESIN YAMANO 1000L</t>
  </si>
  <si>
    <t>AYO2</t>
  </si>
  <si>
    <t>MESIN YAMANO 1200</t>
  </si>
  <si>
    <t>AYO3</t>
  </si>
  <si>
    <t>MESIN YAMANO 1600</t>
  </si>
  <si>
    <t>AYO4</t>
  </si>
  <si>
    <t>MESIN YAMANO 1800</t>
  </si>
  <si>
    <t>AYO5</t>
  </si>
  <si>
    <t>MESIN YAMANO ACT 3800</t>
  </si>
  <si>
    <t>AYO6</t>
  </si>
  <si>
    <t>MESIN YAMANO ACT 5800</t>
  </si>
  <si>
    <t>AYO7</t>
  </si>
  <si>
    <t>MESIN YAMANO 104</t>
  </si>
  <si>
    <t>AYO8</t>
  </si>
  <si>
    <t>MESIN YAMANO 105</t>
  </si>
  <si>
    <t>AYO9</t>
  </si>
  <si>
    <t>MESIN YAMANO 106</t>
  </si>
  <si>
    <t>AYO10</t>
  </si>
  <si>
    <t>MESIN YAMANO 107</t>
  </si>
  <si>
    <t>AYO11</t>
  </si>
  <si>
    <t>MESIN YAMANO ACO 001</t>
  </si>
  <si>
    <t>AYO12</t>
  </si>
  <si>
    <t>MESIN YAMANO ACO 003</t>
  </si>
  <si>
    <t>AYO13</t>
  </si>
  <si>
    <t>MESIN YAMANO ACO 004</t>
  </si>
  <si>
    <t>AYO14</t>
  </si>
  <si>
    <t>MESIN YAMANO 2600</t>
  </si>
  <si>
    <t>AYO15</t>
  </si>
  <si>
    <t>MESIN YAMANO MP 44</t>
  </si>
  <si>
    <t>AYO16</t>
  </si>
  <si>
    <t>MESIN YAMANO 650</t>
  </si>
  <si>
    <t>AN1</t>
  </si>
  <si>
    <t>TOP FILTER NIKITA B</t>
  </si>
  <si>
    <t>AN2</t>
  </si>
  <si>
    <t>TOP FILTER NIKITA K</t>
  </si>
  <si>
    <t>AN3</t>
  </si>
  <si>
    <t>MESIN NIKITA 104</t>
  </si>
  <si>
    <t>AN4</t>
  </si>
  <si>
    <t>MESIN NIKITA 1200</t>
  </si>
  <si>
    <t>AN5</t>
  </si>
  <si>
    <t>MESIN NIKITA SWI 203</t>
  </si>
  <si>
    <t>AN6</t>
  </si>
  <si>
    <t>MESIN NIKITA WAVE MAKER M7</t>
  </si>
  <si>
    <t>AN7</t>
  </si>
  <si>
    <t>MESIN NIKITA WAVE MAKER M6</t>
  </si>
  <si>
    <t>AN8</t>
  </si>
  <si>
    <t>MESIN SWI 1600</t>
  </si>
  <si>
    <t>AN9</t>
  </si>
  <si>
    <t>MESIN  SWI 1200</t>
  </si>
  <si>
    <t>AC1</t>
  </si>
  <si>
    <t>TOP FILTER LENGKAP B</t>
  </si>
  <si>
    <t>AC2</t>
  </si>
  <si>
    <t>MESIN RECENT 203</t>
  </si>
  <si>
    <t>ASHER</t>
  </si>
  <si>
    <t>AC3</t>
  </si>
  <si>
    <t>MESIN HIKARI 1200</t>
  </si>
  <si>
    <t>AC4</t>
  </si>
  <si>
    <t>MESIN  ARMDA 1200</t>
  </si>
  <si>
    <t>AC5</t>
  </si>
  <si>
    <t>MESIN ATMAN 104</t>
  </si>
  <si>
    <t>AC6</t>
  </si>
  <si>
    <t>MESIN ATMAN 105</t>
  </si>
  <si>
    <t>AC7</t>
  </si>
  <si>
    <t>MESIN MARVIN 1200</t>
  </si>
  <si>
    <t>AC8</t>
  </si>
  <si>
    <t>MINI FILTER</t>
  </si>
  <si>
    <t>AC9</t>
  </si>
  <si>
    <t>MESIN KANDILA 1200</t>
  </si>
  <si>
    <t>AC10</t>
  </si>
  <si>
    <t>MESIN SUSUN 4800</t>
  </si>
  <si>
    <t>AC11</t>
  </si>
  <si>
    <t>MESIN SUSUN 3800</t>
  </si>
  <si>
    <t>AC12</t>
  </si>
  <si>
    <t>MESIN SUSUN 3000</t>
  </si>
  <si>
    <t>AC13</t>
  </si>
  <si>
    <t>BOX KOSONG JUMBO</t>
  </si>
  <si>
    <t>AC14</t>
  </si>
  <si>
    <t>BOX KOSONG TANGGUNG</t>
  </si>
  <si>
    <t>AC15</t>
  </si>
  <si>
    <t>BIO FOAM A833-933</t>
  </si>
  <si>
    <t>AC16</t>
  </si>
  <si>
    <t>BIO FOAM S</t>
  </si>
  <si>
    <t>AC17</t>
  </si>
  <si>
    <t>BIO FOAM M</t>
  </si>
  <si>
    <t>AC18</t>
  </si>
  <si>
    <t>BIO FOAM L</t>
  </si>
  <si>
    <t>AC19</t>
  </si>
  <si>
    <t>MESIN RECENT 1200</t>
  </si>
  <si>
    <t>AC20</t>
  </si>
  <si>
    <t>MESIN LUKINES K</t>
  </si>
  <si>
    <t>AC21</t>
  </si>
  <si>
    <t>BOX KOSONG K</t>
  </si>
  <si>
    <t>AC22</t>
  </si>
  <si>
    <t>MESIN RESUN 1200</t>
  </si>
  <si>
    <t>AC23</t>
  </si>
  <si>
    <t>TOP FILTER HAILONG 650</t>
  </si>
  <si>
    <t>AC24</t>
  </si>
  <si>
    <t>MESIN HAILONG 1600</t>
  </si>
  <si>
    <t>AC25</t>
  </si>
  <si>
    <t>MESIN ATMAN 103</t>
  </si>
  <si>
    <t>AC26</t>
  </si>
  <si>
    <t>FITER SPONGE SOBO</t>
  </si>
  <si>
    <t>AC27</t>
  </si>
  <si>
    <t>MESIN IP MAN 1200</t>
  </si>
  <si>
    <t>P. FARUK</t>
  </si>
  <si>
    <t>AC28</t>
  </si>
  <si>
    <t>MESIN KIYOSAKI 1200</t>
  </si>
  <si>
    <t>AC29</t>
  </si>
  <si>
    <t>MESIN KIYOSAKI 1600</t>
  </si>
  <si>
    <t>AC30</t>
  </si>
  <si>
    <t>MESIN KIYOSAKI 1800</t>
  </si>
  <si>
    <t>AC31</t>
  </si>
  <si>
    <t>MESIN KIYOSAKI 105B</t>
  </si>
  <si>
    <t>AC32</t>
  </si>
  <si>
    <t>TOP FILTER ARMADA K</t>
  </si>
  <si>
    <t>AC33</t>
  </si>
  <si>
    <t>MESIN AQURA 1000L</t>
  </si>
  <si>
    <t>AC34</t>
  </si>
  <si>
    <t>MESIN KIYOSAKI 105A</t>
  </si>
  <si>
    <t>AC35</t>
  </si>
  <si>
    <t>MESIN KIYOSAKI 107A</t>
  </si>
  <si>
    <t>AC36</t>
  </si>
  <si>
    <t>MESIN KANDILA WAVE MAKER 3000</t>
  </si>
  <si>
    <t>AC37</t>
  </si>
  <si>
    <t>TOP FILTER ARMADA B</t>
  </si>
  <si>
    <t>AC38</t>
  </si>
  <si>
    <t>MESIN ARMADA 1150L</t>
  </si>
  <si>
    <t>AC39</t>
  </si>
  <si>
    <t>MESIN ARMADA 1050L</t>
  </si>
  <si>
    <t>AC40</t>
  </si>
  <si>
    <t>MESIN RECENT WV 3000</t>
  </si>
  <si>
    <t>AC41</t>
  </si>
  <si>
    <t>MESIN REENT WV 8000</t>
  </si>
  <si>
    <t>AC42</t>
  </si>
  <si>
    <t>MESIN SOBO B 12000</t>
  </si>
  <si>
    <t>AC43</t>
  </si>
  <si>
    <t>MESIN KANDILA MAGURA 1200</t>
  </si>
  <si>
    <t>AC44</t>
  </si>
  <si>
    <t>MESIN KANDILA MAGURA 104</t>
  </si>
  <si>
    <t>AA1</t>
  </si>
  <si>
    <t>MESIN AMARA 1200</t>
  </si>
  <si>
    <t>AA2</t>
  </si>
  <si>
    <t>MESIN AMARA 107</t>
  </si>
  <si>
    <t>AA3</t>
  </si>
  <si>
    <t>MESIN AMARA 1600</t>
  </si>
  <si>
    <t>AA4</t>
  </si>
  <si>
    <t>MESIN AMARA 2600</t>
  </si>
  <si>
    <t>AA5</t>
  </si>
  <si>
    <t>MESIN AMARA 1000 L</t>
  </si>
  <si>
    <t>AA6</t>
  </si>
  <si>
    <t>MESIN AMARA 104</t>
  </si>
  <si>
    <t>AA7</t>
  </si>
  <si>
    <t>MESIN AMARA 105</t>
  </si>
  <si>
    <t>AA8</t>
  </si>
  <si>
    <t>MESIN AMARA 106</t>
  </si>
  <si>
    <t>AA9</t>
  </si>
  <si>
    <t>MESIN AMARA 1800</t>
  </si>
  <si>
    <t>AA10</t>
  </si>
  <si>
    <t>MEIN AMARA 1100</t>
  </si>
  <si>
    <t>AAP1</t>
  </si>
  <si>
    <t>AIRATOR ROSTON BATERAI  101</t>
  </si>
  <si>
    <t>AAP2</t>
  </si>
  <si>
    <t>AIRATOR ROSTON LUB 2</t>
  </si>
  <si>
    <t>AAP3</t>
  </si>
  <si>
    <t>AIRATOR ROSTON LUB 4</t>
  </si>
  <si>
    <t>AAP4</t>
  </si>
  <si>
    <t>AIRATOR AMARA LUB 1</t>
  </si>
  <si>
    <t>AAP5</t>
  </si>
  <si>
    <t>AIRATOR JINGYE LUB 1</t>
  </si>
  <si>
    <t>AAP6</t>
  </si>
  <si>
    <t>AIRATOR NIKITA LUB 1</t>
  </si>
  <si>
    <t>AAP7</t>
  </si>
  <si>
    <t>AIRATOR KANDILA LUB 1</t>
  </si>
  <si>
    <t>AAP8</t>
  </si>
  <si>
    <t>AIRATOR AMARA LUB 2</t>
  </si>
  <si>
    <t>AAP9</t>
  </si>
  <si>
    <t>AIRATOR NIKITA LUB 2</t>
  </si>
  <si>
    <t>AAP10</t>
  </si>
  <si>
    <t>AIRATOR KIYOSAKI LUB 2</t>
  </si>
  <si>
    <t>AAP11</t>
  </si>
  <si>
    <t>AIRATOR VOSSO LUB 1</t>
  </si>
  <si>
    <t>AAP12</t>
  </si>
  <si>
    <t>AIRATOR ARMADA BATERAI 001</t>
  </si>
  <si>
    <t>AAP13</t>
  </si>
  <si>
    <t>AIRATOR KANDILA LUB 2</t>
  </si>
  <si>
    <t>AAP14</t>
  </si>
  <si>
    <t>AIRATOR  YANG LUB 2</t>
  </si>
  <si>
    <t>AAP15</t>
  </si>
  <si>
    <t>AIRATOR ROSTON LUB 1</t>
  </si>
  <si>
    <t>LED1</t>
  </si>
  <si>
    <t>LED ROSTON 20 CM</t>
  </si>
  <si>
    <t>LED2</t>
  </si>
  <si>
    <t>LED VOSSO 20 CM</t>
  </si>
  <si>
    <t>LED3</t>
  </si>
  <si>
    <t>LED ROSTON 3 MODE 20 CM</t>
  </si>
  <si>
    <t>LED4</t>
  </si>
  <si>
    <t>LED ROSTON 30 CM</t>
  </si>
  <si>
    <t>LED5</t>
  </si>
  <si>
    <t>LED VOSSO 30 CM</t>
  </si>
  <si>
    <t>LED6</t>
  </si>
  <si>
    <t>LED ROSTON 3 MODE 30 CM</t>
  </si>
  <si>
    <t>LED7</t>
  </si>
  <si>
    <t>LED ROSTON 40 CM</t>
  </si>
  <si>
    <t>LED8</t>
  </si>
  <si>
    <t>LED KIYOSAKI 3 MODE 40 CM</t>
  </si>
  <si>
    <t>LED9</t>
  </si>
  <si>
    <t>LED ROSTON 50 CM</t>
  </si>
  <si>
    <t>LED10</t>
  </si>
  <si>
    <t>LED KIYOSAKI 3 MODE 50 CM</t>
  </si>
  <si>
    <t>LED11</t>
  </si>
  <si>
    <t>LED ROSTON 60 CM</t>
  </si>
  <si>
    <t>LED12</t>
  </si>
  <si>
    <t>LED ROSTON 3 MODE 60 CM</t>
  </si>
  <si>
    <t>LED13</t>
  </si>
  <si>
    <t>LAMPU YAMANO UV 7W</t>
  </si>
  <si>
    <t>LED14</t>
  </si>
  <si>
    <t>LAMPU YAMANO UV 9W</t>
  </si>
  <si>
    <t>LED15</t>
  </si>
  <si>
    <t>LAMPU YAMANO UV 11W</t>
  </si>
  <si>
    <t>LED16</t>
  </si>
  <si>
    <t>LED YAMANO 3W</t>
  </si>
  <si>
    <t>LED17</t>
  </si>
  <si>
    <t>LED YAMANO 6W</t>
  </si>
  <si>
    <t>LED18</t>
  </si>
  <si>
    <t>LED YAMANO S400</t>
  </si>
  <si>
    <t>LED19</t>
  </si>
  <si>
    <t>LED YAMANO S600</t>
  </si>
  <si>
    <t>LED20</t>
  </si>
  <si>
    <t>LED YAMANO S800</t>
  </si>
  <si>
    <t>LED21</t>
  </si>
  <si>
    <t>LED YAMANO S1000</t>
  </si>
  <si>
    <t>LED22</t>
  </si>
  <si>
    <t>LED YAMANO P1000</t>
  </si>
  <si>
    <t>LED23</t>
  </si>
  <si>
    <t>LED NIKITA NS 300</t>
  </si>
  <si>
    <t>LED24</t>
  </si>
  <si>
    <t>LED NIKITA NS 400</t>
  </si>
  <si>
    <t>LED25</t>
  </si>
  <si>
    <t>LED NIKITA NS 600</t>
  </si>
  <si>
    <t>LED26</t>
  </si>
  <si>
    <t>LAMPU YAMANO UV 20W</t>
  </si>
  <si>
    <t>LED27</t>
  </si>
  <si>
    <t>LAMPU ARMADA UV 20W</t>
  </si>
  <si>
    <t>LED28</t>
  </si>
  <si>
    <t>LED NIKITA NS 800</t>
  </si>
  <si>
    <t>LED29</t>
  </si>
  <si>
    <t>LED NIKITA 3 MODE 80 CM</t>
  </si>
  <si>
    <t>LED30</t>
  </si>
  <si>
    <t>LED NIKITA 3 MODE 100 CM</t>
  </si>
  <si>
    <t>LED31</t>
  </si>
  <si>
    <t>LED YANG HW 30 CM</t>
  </si>
  <si>
    <t>LED32</t>
  </si>
  <si>
    <t>LED YANG HW 45 CM</t>
  </si>
  <si>
    <t>LED33</t>
  </si>
  <si>
    <t>LED COSMO 100 CM</t>
  </si>
  <si>
    <t>LED34</t>
  </si>
  <si>
    <t>LED KANDILA DnN 40 CM</t>
  </si>
  <si>
    <t>LED35</t>
  </si>
  <si>
    <t>LED KIYOSAKI 3 MODE 20 CM</t>
  </si>
  <si>
    <t>LED36</t>
  </si>
  <si>
    <t>LED KIYOSAKI 3 MODE 30 CM</t>
  </si>
  <si>
    <t>LED37</t>
  </si>
  <si>
    <t>LED KANDILA 2 BRS 20 CM</t>
  </si>
  <si>
    <t>LED38</t>
  </si>
  <si>
    <t>LED KANDILA 3 BRS 30 CM</t>
  </si>
  <si>
    <t>LED39</t>
  </si>
  <si>
    <t>LED HIKARI 3 MODE 80 CM</t>
  </si>
  <si>
    <t>LED40</t>
  </si>
  <si>
    <t>LED VOSSO 50-60 CM</t>
  </si>
  <si>
    <t>LED41</t>
  </si>
  <si>
    <t>LED KANDILA 2 BRS 100 CM</t>
  </si>
  <si>
    <t>LED42</t>
  </si>
  <si>
    <t>LED ROSTON 3 MODE 40 CM</t>
  </si>
  <si>
    <t>LED43</t>
  </si>
  <si>
    <t>LED ROSTON 3 MODE 50 CM</t>
  </si>
  <si>
    <t>LED44</t>
  </si>
  <si>
    <t>LED ROSTON 28 C</t>
  </si>
  <si>
    <t>LED45</t>
  </si>
  <si>
    <t>LED VOSSO A 600</t>
  </si>
  <si>
    <t>LED46</t>
  </si>
  <si>
    <t>LED KANDILA 2 BRS 40 CM</t>
  </si>
  <si>
    <t>LED47</t>
  </si>
  <si>
    <t>LED48</t>
  </si>
  <si>
    <t>LED49</t>
  </si>
  <si>
    <t>LED KANDILA 2 BRS 60 CM</t>
  </si>
  <si>
    <t>LED50</t>
  </si>
  <si>
    <t>LED KANDILA 3 MODE 60 CM</t>
  </si>
  <si>
    <t>LED51</t>
  </si>
  <si>
    <t>LED KANDILA 2 BRS 80 CM</t>
  </si>
  <si>
    <t>LED52</t>
  </si>
  <si>
    <t>LED KANDILA PRO RED 40 CM</t>
  </si>
  <si>
    <t>LED53</t>
  </si>
  <si>
    <t>LED KANDILA PRO RED 60 CM</t>
  </si>
  <si>
    <t>LED54</t>
  </si>
  <si>
    <t>LED KANDILA PRO RED 80 CM</t>
  </si>
  <si>
    <t>LED55</t>
  </si>
  <si>
    <t>LED KANDILA PRO RED 100 CM</t>
  </si>
  <si>
    <t>LED56</t>
  </si>
  <si>
    <t>LED KANDILA VIBRANT 50 CM</t>
  </si>
  <si>
    <t>LED57</t>
  </si>
  <si>
    <t>LED KANDILA VIBRANT 60 CM</t>
  </si>
  <si>
    <t>LED58</t>
  </si>
  <si>
    <t>LED KANDILA VIBRANT 100 CM</t>
  </si>
  <si>
    <t>LED59</t>
  </si>
  <si>
    <t>LED KANDILA DnN 20 CM</t>
  </si>
  <si>
    <t>LED60</t>
  </si>
  <si>
    <t>LED KANDILA DnN 30 CM</t>
  </si>
  <si>
    <t>LED61</t>
  </si>
  <si>
    <t>LAMPU ARMADA UV 15W</t>
  </si>
  <si>
    <t>LED62</t>
  </si>
  <si>
    <t>LED RECENT ATAS 3 MODE 80 CM</t>
  </si>
  <si>
    <t>LED63</t>
  </si>
  <si>
    <t>LED KANDILA DnN 80 CM</t>
  </si>
  <si>
    <t>LED64</t>
  </si>
  <si>
    <t>LED KANDILA DnN 60 CM</t>
  </si>
  <si>
    <t>LED65</t>
  </si>
  <si>
    <t>LED KIYOSAKI 3 MODE 100CM</t>
  </si>
  <si>
    <t>LED66</t>
  </si>
  <si>
    <t>LED ARROW 3 MODE 80 CM</t>
  </si>
  <si>
    <t>LED67</t>
  </si>
  <si>
    <t>LED KANDILA DnN 50 CM</t>
  </si>
  <si>
    <t>LED68</t>
  </si>
  <si>
    <t>LED69</t>
  </si>
  <si>
    <t>LED AQURA 40 CM</t>
  </si>
  <si>
    <t>LED70</t>
  </si>
  <si>
    <t>LED KANDILA DnN 100 CM</t>
  </si>
  <si>
    <t>LED71</t>
  </si>
  <si>
    <t>LED ARMADA 3 BRS AP 600</t>
  </si>
  <si>
    <t>LED72</t>
  </si>
  <si>
    <t>LED ARMADA 3 BRS AP 400</t>
  </si>
  <si>
    <t>LED73</t>
  </si>
  <si>
    <t>LED KANDILA PRO RED 180 CM</t>
  </si>
  <si>
    <t>LED74</t>
  </si>
  <si>
    <t>LED HAILONG H400</t>
  </si>
  <si>
    <t>LED75</t>
  </si>
  <si>
    <t>LED ARMADA 3 MODE M30</t>
  </si>
  <si>
    <t>LED76</t>
  </si>
  <si>
    <t>LED ARMADA 3 MODE M40</t>
  </si>
  <si>
    <t>LED77</t>
  </si>
  <si>
    <t>LED ARMADA 3 MODE M50</t>
  </si>
  <si>
    <t>LED78</t>
  </si>
  <si>
    <t>LED ARMADA 3 MODE M60</t>
  </si>
  <si>
    <t>LED79</t>
  </si>
  <si>
    <t>LED HIRO 20 CM</t>
  </si>
  <si>
    <t>LED81</t>
  </si>
  <si>
    <t>LED KANDILA PRO RED 150 CM</t>
  </si>
  <si>
    <t>LED82</t>
  </si>
  <si>
    <t>LED RECENT DnN 40 CM</t>
  </si>
  <si>
    <t>LED83</t>
  </si>
  <si>
    <t>LED RECENT DnN 50CM</t>
  </si>
  <si>
    <t>LED84</t>
  </si>
  <si>
    <t>LED KANDILA PRO RED ECO 20 CM</t>
  </si>
  <si>
    <t>LED85</t>
  </si>
  <si>
    <t>LED KANDILA PRO RED ECO 30 CM</t>
  </si>
  <si>
    <t>LED86</t>
  </si>
  <si>
    <t>LED KANDILA PRO RED ECO 40 CM</t>
  </si>
  <si>
    <t>LED87</t>
  </si>
  <si>
    <t>LED KANDILA PRO RED ECO 50 CM</t>
  </si>
  <si>
    <t>LED88</t>
  </si>
  <si>
    <t>LED KANDILA PRO RED ECO 60 CM</t>
  </si>
  <si>
    <t>LED89</t>
  </si>
  <si>
    <t>LED KANDILA DnN ECO 50 CM</t>
  </si>
  <si>
    <t>LED90</t>
  </si>
  <si>
    <t>LED KANDILA DnN ECO 80 CM</t>
  </si>
  <si>
    <t>LED91</t>
  </si>
  <si>
    <t>LED KANDILA DnN ECO 100 CM</t>
  </si>
  <si>
    <t>LED92</t>
  </si>
  <si>
    <t>LED KANDILA DnN ECO 30 CM</t>
  </si>
  <si>
    <t>LED93</t>
  </si>
  <si>
    <t>LED KANDILA GOLD FISH 30 CM</t>
  </si>
  <si>
    <t>LED94</t>
  </si>
  <si>
    <t>LED KANDILA PRO RED ECO 80 CM</t>
  </si>
  <si>
    <t>AP1</t>
  </si>
  <si>
    <t>AKARI LOUHAN BOTOL</t>
  </si>
  <si>
    <t>AP2</t>
  </si>
  <si>
    <t>AKARI PREMIUM RED</t>
  </si>
  <si>
    <t>AP3</t>
  </si>
  <si>
    <t>AKARI PREMIUM YELLOW</t>
  </si>
  <si>
    <t>AP4</t>
  </si>
  <si>
    <t>AKARI PREMIUM BLUE</t>
  </si>
  <si>
    <t>AP5</t>
  </si>
  <si>
    <t>AKARI PREMIUM MAXI</t>
  </si>
  <si>
    <t>AP6</t>
  </si>
  <si>
    <t>OK IKO LOUHAN MERAH</t>
  </si>
  <si>
    <t>AP7</t>
  </si>
  <si>
    <t>AGARU</t>
  </si>
  <si>
    <t>AUREL</t>
  </si>
  <si>
    <t>AP8</t>
  </si>
  <si>
    <t>HOKKY COLOUR MAX</t>
  </si>
  <si>
    <t>AP9</t>
  </si>
  <si>
    <t>HOKKY 3 IN 1</t>
  </si>
  <si>
    <t>AP10</t>
  </si>
  <si>
    <t>MAGOT</t>
  </si>
  <si>
    <t>AP11</t>
  </si>
  <si>
    <t>HIKARI VIBRA BITES 35 GR</t>
  </si>
  <si>
    <t>AP12</t>
  </si>
  <si>
    <t>TAKARI K</t>
  </si>
  <si>
    <t>AP13</t>
  </si>
  <si>
    <t>TAKARI TANGGUNG</t>
  </si>
  <si>
    <t>AP14</t>
  </si>
  <si>
    <t>TOP VIT</t>
  </si>
  <si>
    <t>AP15</t>
  </si>
  <si>
    <t>TETRA BITS 50 GR</t>
  </si>
  <si>
    <t>AP16</t>
  </si>
  <si>
    <t>TETRA BITS 30 GR</t>
  </si>
  <si>
    <t>AP17</t>
  </si>
  <si>
    <t>CRISTAL PAKAN CUPANG</t>
  </si>
  <si>
    <t>AP18</t>
  </si>
  <si>
    <t>UDANG KERING</t>
  </si>
  <si>
    <t>AP19</t>
  </si>
  <si>
    <t>ARTEMIA POLAR RED 10 GR</t>
  </si>
  <si>
    <t>AP20</t>
  </si>
  <si>
    <t>ARTEMIA SUPREME PLUS</t>
  </si>
  <si>
    <t>AP21</t>
  </si>
  <si>
    <t>MEM PRIME 10 GR</t>
  </si>
  <si>
    <t>AP22</t>
  </si>
  <si>
    <t>HOKKY LOUHAN COLOUR</t>
  </si>
  <si>
    <t>AP23</t>
  </si>
  <si>
    <t>AKARI PREMIUM RED PARROT</t>
  </si>
  <si>
    <t>AP24</t>
  </si>
  <si>
    <t>TAKARI BESAR</t>
  </si>
  <si>
    <t>AP25</t>
  </si>
  <si>
    <t>HIRO GROWTH</t>
  </si>
  <si>
    <t>AP26</t>
  </si>
  <si>
    <t>HIRO COLOUR</t>
  </si>
  <si>
    <t>AP27</t>
  </si>
  <si>
    <t>CP KOI GROWTH</t>
  </si>
  <si>
    <t>AP28</t>
  </si>
  <si>
    <t>CP KOI COLOUR</t>
  </si>
  <si>
    <t>AP29</t>
  </si>
  <si>
    <t>HIKARI FRIEND 75 GR</t>
  </si>
  <si>
    <t>AP30</t>
  </si>
  <si>
    <t>HOKKY KOI COLOUR</t>
  </si>
  <si>
    <t>AP31</t>
  </si>
  <si>
    <t>HOKKY KOI GROWTH</t>
  </si>
  <si>
    <t>AP32</t>
  </si>
  <si>
    <t>SAN KOI 5MM</t>
  </si>
  <si>
    <t>AP33</t>
  </si>
  <si>
    <t>SAN KOI 2 MM</t>
  </si>
  <si>
    <t>AP34</t>
  </si>
  <si>
    <t>HOKKY KOI WHITE</t>
  </si>
  <si>
    <t>AP35</t>
  </si>
  <si>
    <t>MAGOT BESAR</t>
  </si>
  <si>
    <t>AP36</t>
  </si>
  <si>
    <t>OK IKO LOUHAN HIJAU</t>
  </si>
  <si>
    <t>AP37</t>
  </si>
  <si>
    <t>OK IKO LOUHAN HITAM</t>
  </si>
  <si>
    <t>AP38</t>
  </si>
  <si>
    <t>CACING KERING</t>
  </si>
  <si>
    <t>AP39</t>
  </si>
  <si>
    <t>KOHAKO GROWTH</t>
  </si>
  <si>
    <t>AP40</t>
  </si>
  <si>
    <t>FISH LOVE PAKAN</t>
  </si>
  <si>
    <t>AP41</t>
  </si>
  <si>
    <t>FISH LOVE PAKAN BURAYAK</t>
  </si>
  <si>
    <t>AP42</t>
  </si>
  <si>
    <t>MIZUKO</t>
  </si>
  <si>
    <t>AP43</t>
  </si>
  <si>
    <t>PREMIUM GOLD FISH RED</t>
  </si>
  <si>
    <t>P. ANTON</t>
  </si>
  <si>
    <t>AP44</t>
  </si>
  <si>
    <t>QUICK RED BG</t>
  </si>
  <si>
    <t>AP45</t>
  </si>
  <si>
    <t>MAXI BG</t>
  </si>
  <si>
    <t>AP46</t>
  </si>
  <si>
    <t>BLUE BG</t>
  </si>
  <si>
    <t>AP47</t>
  </si>
  <si>
    <t>PREMIUM RED BG</t>
  </si>
  <si>
    <t>AP48</t>
  </si>
  <si>
    <t>PAKAN KURA WARNA</t>
  </si>
  <si>
    <t>AP49</t>
  </si>
  <si>
    <t>PAKAN GOLD FISH HITAM</t>
  </si>
  <si>
    <t>AP50</t>
  </si>
  <si>
    <t>TAKARI SINKING</t>
  </si>
  <si>
    <t>AP51</t>
  </si>
  <si>
    <t>HOKKY PAKAN KURA</t>
  </si>
  <si>
    <t>AP52</t>
  </si>
  <si>
    <t>PAKAN KEN</t>
  </si>
  <si>
    <t>AL1</t>
  </si>
  <si>
    <t>BACTERIAL STATER</t>
  </si>
  <si>
    <t>AL3</t>
  </si>
  <si>
    <t>FISH ALL CONTRA BACTERIAL</t>
  </si>
  <si>
    <t>AL4</t>
  </si>
  <si>
    <t>MATLINE BLUE</t>
  </si>
  <si>
    <t>AL5</t>
  </si>
  <si>
    <t>AIRSTONE BAKSO B</t>
  </si>
  <si>
    <t>AL8</t>
  </si>
  <si>
    <t>AIRSTONE 40</t>
  </si>
  <si>
    <t>AL9</t>
  </si>
  <si>
    <t>AIRSTONE 60</t>
  </si>
  <si>
    <t>AL10</t>
  </si>
  <si>
    <t>AIRSTONE 80</t>
  </si>
  <si>
    <t>AL11</t>
  </si>
  <si>
    <t>AIRSTONE 100</t>
  </si>
  <si>
    <t>AL12</t>
  </si>
  <si>
    <t>GOSOKAN BIASA</t>
  </si>
  <si>
    <t>AL13</t>
  </si>
  <si>
    <t>GOSOKAN STENLEES</t>
  </si>
  <si>
    <t>AL14</t>
  </si>
  <si>
    <t>STOP KUTU</t>
  </si>
  <si>
    <t>AL15</t>
  </si>
  <si>
    <t>ACRIPLAVIN</t>
  </si>
  <si>
    <t>AL16</t>
  </si>
  <si>
    <t>BACKGROUND</t>
  </si>
  <si>
    <t>AL17</t>
  </si>
  <si>
    <t>BILTS K</t>
  </si>
  <si>
    <t>AL18</t>
  </si>
  <si>
    <t>BIOBOL</t>
  </si>
  <si>
    <t>AL19</t>
  </si>
  <si>
    <t>BIORING</t>
  </si>
  <si>
    <t>AL20</t>
  </si>
  <si>
    <t>BUNGA K</t>
  </si>
  <si>
    <t>AZZA</t>
  </si>
  <si>
    <t>AL21</t>
  </si>
  <si>
    <t>BONSAI</t>
  </si>
  <si>
    <t>P. LEO</t>
  </si>
  <si>
    <t>AL22</t>
  </si>
  <si>
    <t>COP PIPA</t>
  </si>
  <si>
    <t>AL23</t>
  </si>
  <si>
    <t>COP SEKAT KACA</t>
  </si>
  <si>
    <t>AL25</t>
  </si>
  <si>
    <t>CORNER FILTER MULTI NAVIGATOR</t>
  </si>
  <si>
    <t>AL26</t>
  </si>
  <si>
    <t>CORNER FLTER TOP OF MEDIUM</t>
  </si>
  <si>
    <t>AL27</t>
  </si>
  <si>
    <t>COP SELANG</t>
  </si>
  <si>
    <t>AL28</t>
  </si>
  <si>
    <t>HEATER STENLEES 25 W</t>
  </si>
  <si>
    <t>AL29</t>
  </si>
  <si>
    <t>CAROPHIL YELLOW</t>
  </si>
  <si>
    <t>AL31</t>
  </si>
  <si>
    <t>GARAM</t>
  </si>
  <si>
    <t>P. SUPRI</t>
  </si>
  <si>
    <t>AL32</t>
  </si>
  <si>
    <t>HEATER KACA 25 W</t>
  </si>
  <si>
    <t>AL33</t>
  </si>
  <si>
    <t>HEATER KACA 50 W</t>
  </si>
  <si>
    <t>AL34</t>
  </si>
  <si>
    <t>HEATER KACA 75 W</t>
  </si>
  <si>
    <t>AL35</t>
  </si>
  <si>
    <t>HEATER KACA 100 W</t>
  </si>
  <si>
    <t>AL36</t>
  </si>
  <si>
    <t>JARING 10</t>
  </si>
  <si>
    <t>AL37</t>
  </si>
  <si>
    <t>JARING 12</t>
  </si>
  <si>
    <t>AL38</t>
  </si>
  <si>
    <t>JARING 15</t>
  </si>
  <si>
    <t>AL39</t>
  </si>
  <si>
    <t>JARING 20</t>
  </si>
  <si>
    <t>AL40</t>
  </si>
  <si>
    <t>JARING 30</t>
  </si>
  <si>
    <t>AL41</t>
  </si>
  <si>
    <t>HEATER STENLEES 50 W</t>
  </si>
  <si>
    <t>AL42</t>
  </si>
  <si>
    <t>HEATER STENLEES 100 W</t>
  </si>
  <si>
    <t>AL43</t>
  </si>
  <si>
    <t>KRAN 1 W</t>
  </si>
  <si>
    <t>AL24</t>
  </si>
  <si>
    <t>KRAN 2 W</t>
  </si>
  <si>
    <t>AL30</t>
  </si>
  <si>
    <t>KRAN 3 W</t>
  </si>
  <si>
    <t>AL44</t>
  </si>
  <si>
    <t>HIASAN KELAPA</t>
  </si>
  <si>
    <t>AL45</t>
  </si>
  <si>
    <t>KAPAS HITAM OXY</t>
  </si>
  <si>
    <t>AL46</t>
  </si>
  <si>
    <t>KAPAS 3 LAPIS</t>
  </si>
  <si>
    <t>AL47</t>
  </si>
  <si>
    <t>KAPAS 4 LAPIS</t>
  </si>
  <si>
    <t>AL48</t>
  </si>
  <si>
    <t>KAPAS 1X1</t>
  </si>
  <si>
    <t>AL49</t>
  </si>
  <si>
    <t>KAPAS 2X1</t>
  </si>
  <si>
    <t>AL50</t>
  </si>
  <si>
    <t>JARING 8</t>
  </si>
  <si>
    <t>AL51</t>
  </si>
  <si>
    <t>AL52</t>
  </si>
  <si>
    <t>MAINAN KINCIR DOUBEL</t>
  </si>
  <si>
    <t>AL53</t>
  </si>
  <si>
    <t>MAINAN KODOK</t>
  </si>
  <si>
    <t>AL54</t>
  </si>
  <si>
    <t>MAINAN KERANG</t>
  </si>
  <si>
    <t>AL55</t>
  </si>
  <si>
    <t>JARING NELAYAN</t>
  </si>
  <si>
    <t>AL56</t>
  </si>
  <si>
    <t>LEM SEALANT</t>
  </si>
  <si>
    <t>AL57</t>
  </si>
  <si>
    <t>LUKA STOP</t>
  </si>
  <si>
    <t>AL58</t>
  </si>
  <si>
    <t>MAGNET S</t>
  </si>
  <si>
    <t>AL59</t>
  </si>
  <si>
    <t>MAGNET M</t>
  </si>
  <si>
    <t>AL60</t>
  </si>
  <si>
    <t>MAGNET L</t>
  </si>
  <si>
    <t>AL61</t>
  </si>
  <si>
    <t>MAINAN ARCA</t>
  </si>
  <si>
    <t>AL62</t>
  </si>
  <si>
    <t>MAINAN ANGEL SIMON</t>
  </si>
  <si>
    <t>AL63</t>
  </si>
  <si>
    <t>MAINAN NAGA DRAGON</t>
  </si>
  <si>
    <t>AL64</t>
  </si>
  <si>
    <t>OBAT QUARANTINI MED</t>
  </si>
  <si>
    <t>AL65</t>
  </si>
  <si>
    <t>PIPA LONJOR 2 M</t>
  </si>
  <si>
    <t>AL66</t>
  </si>
  <si>
    <t>PINSET KANDILA</t>
  </si>
  <si>
    <t>AL67</t>
  </si>
  <si>
    <t>POMATE</t>
  </si>
  <si>
    <t>AL68</t>
  </si>
  <si>
    <t>SEDOTAN</t>
  </si>
  <si>
    <t>AL69</t>
  </si>
  <si>
    <t>QUICK FILTER</t>
  </si>
  <si>
    <t>AL70</t>
  </si>
  <si>
    <t>SUPER BLUE</t>
  </si>
  <si>
    <t>AL71</t>
  </si>
  <si>
    <t>SELANG SPIRAL</t>
  </si>
  <si>
    <t>AL72</t>
  </si>
  <si>
    <t>SELANG FUSO</t>
  </si>
  <si>
    <t>AL73</t>
  </si>
  <si>
    <t>L PIPA</t>
  </si>
  <si>
    <t>AL74</t>
  </si>
  <si>
    <t>T PIPA</t>
  </si>
  <si>
    <t>AL75</t>
  </si>
  <si>
    <t>LURUS PIPA</t>
  </si>
  <si>
    <t>AL76</t>
  </si>
  <si>
    <t>L SELANG</t>
  </si>
  <si>
    <t>AL77</t>
  </si>
  <si>
    <t>T SELANG</t>
  </si>
  <si>
    <t>AL78</t>
  </si>
  <si>
    <t>LURUS SELANG</t>
  </si>
  <si>
    <t>AL79</t>
  </si>
  <si>
    <t>PEMBERSIH KERAK KACA</t>
  </si>
  <si>
    <t>AL80</t>
  </si>
  <si>
    <t>TEMPAT CACING</t>
  </si>
  <si>
    <t>AL81</t>
  </si>
  <si>
    <t>KAPAS HIJAU HITAM</t>
  </si>
  <si>
    <t>AL82</t>
  </si>
  <si>
    <t>PIPA LONJOR 1 M</t>
  </si>
  <si>
    <t>AL83</t>
  </si>
  <si>
    <t>AIRSTONE PANJANG 8</t>
  </si>
  <si>
    <t>AL84</t>
  </si>
  <si>
    <t>AIRSTONE PANJANG 10</t>
  </si>
  <si>
    <t>AL85</t>
  </si>
  <si>
    <t>AIRSTONE PANJANG 12</t>
  </si>
  <si>
    <t>AL86</t>
  </si>
  <si>
    <t>AIRSTONE PANJANG 4</t>
  </si>
  <si>
    <t>AL87</t>
  </si>
  <si>
    <t>AIRSTONE PANJANG 6</t>
  </si>
  <si>
    <t>AL88</t>
  </si>
  <si>
    <t>HEATER STENLEES 75 W</t>
  </si>
  <si>
    <t>AL89</t>
  </si>
  <si>
    <t>JARING PENDEK BULAT</t>
  </si>
  <si>
    <t>AL90</t>
  </si>
  <si>
    <t>BLITS B</t>
  </si>
  <si>
    <t>AL91</t>
  </si>
  <si>
    <t>AIRSTONE K</t>
  </si>
  <si>
    <t>AL92</t>
  </si>
  <si>
    <t>AIRSONE PUTIH</t>
  </si>
  <si>
    <t>AL93</t>
  </si>
  <si>
    <t>AIRSTONE D2L5</t>
  </si>
  <si>
    <t>AL94</t>
  </si>
  <si>
    <t>AIRSTONE D2L3</t>
  </si>
  <si>
    <t>AL95</t>
  </si>
  <si>
    <t>KAPAS BANTAL</t>
  </si>
  <si>
    <t>AL96</t>
  </si>
  <si>
    <t>TERMOMETER</t>
  </si>
  <si>
    <t>AL97</t>
  </si>
  <si>
    <t>KAPAS 2 LAPIS</t>
  </si>
  <si>
    <t>AL98</t>
  </si>
  <si>
    <t>KARPET RUMPUT</t>
  </si>
  <si>
    <t>AL99</t>
  </si>
  <si>
    <t>PENJERNIH</t>
  </si>
  <si>
    <t>AL100</t>
  </si>
  <si>
    <t xml:space="preserve">PK </t>
  </si>
  <si>
    <t>AL101</t>
  </si>
  <si>
    <t>MAGNET 09</t>
  </si>
  <si>
    <t>AL102</t>
  </si>
  <si>
    <t>KARUNG JALA M</t>
  </si>
  <si>
    <t>AL103</t>
  </si>
  <si>
    <t>KARUNG JALA S</t>
  </si>
  <si>
    <t>AL104</t>
  </si>
  <si>
    <t>JETMET K</t>
  </si>
  <si>
    <t>AL106</t>
  </si>
  <si>
    <t>FOOD TIMER AMARA 8431</t>
  </si>
  <si>
    <t>AL107</t>
  </si>
  <si>
    <t>KUTUB LAS</t>
  </si>
  <si>
    <t>AL108</t>
  </si>
  <si>
    <t>FISH ALL ANTI ALGAE</t>
  </si>
  <si>
    <t>AL109</t>
  </si>
  <si>
    <t>KRAN 4 W</t>
  </si>
  <si>
    <t>AL110</t>
  </si>
  <si>
    <t>KRAN 5 W</t>
  </si>
  <si>
    <t>AK1</t>
  </si>
  <si>
    <t>AKUARIUM NIKITA S</t>
  </si>
  <si>
    <t>AK2</t>
  </si>
  <si>
    <t>AKUARIUM NIKITA M</t>
  </si>
  <si>
    <t>AK3</t>
  </si>
  <si>
    <t>AKUARIUM NIKITA L</t>
  </si>
  <si>
    <t>AK4</t>
  </si>
  <si>
    <t>AKUARIUM NIKITA M60</t>
  </si>
  <si>
    <t>AK5</t>
  </si>
  <si>
    <t>AKUARIUM 80 ROBOT</t>
  </si>
  <si>
    <t>AK6</t>
  </si>
  <si>
    <t>AKUARIUM 70 ROBOT</t>
  </si>
  <si>
    <t>P. VIO</t>
  </si>
  <si>
    <t>AK7</t>
  </si>
  <si>
    <t>AKUARIUM 60 ROBOT</t>
  </si>
  <si>
    <t>AK8</t>
  </si>
  <si>
    <t>AKUARIUM BAHARI S</t>
  </si>
  <si>
    <t>AK9</t>
  </si>
  <si>
    <t>AKUARIUM BAHARI M</t>
  </si>
  <si>
    <t>AK10</t>
  </si>
  <si>
    <t>AKUARIUM BAHARI L</t>
  </si>
  <si>
    <t>AK11</t>
  </si>
  <si>
    <t>AKUARIUM BAHARI M60</t>
  </si>
  <si>
    <t>AK12</t>
  </si>
  <si>
    <t>TOPLES  1,5 L</t>
  </si>
  <si>
    <t>AK13</t>
  </si>
  <si>
    <t>TOPLES 3,3 L</t>
  </si>
  <si>
    <t>AK14</t>
  </si>
  <si>
    <t>TOPLES 4,2 L</t>
  </si>
  <si>
    <t>AK15</t>
  </si>
  <si>
    <t>TOPLES 7,2 L</t>
  </si>
  <si>
    <t>AK16</t>
  </si>
  <si>
    <t>TOPLES 12,3 L</t>
  </si>
  <si>
    <t>AK17</t>
  </si>
  <si>
    <t>TEMPAT KURA KURA</t>
  </si>
  <si>
    <t>AK18</t>
  </si>
  <si>
    <t>AKUARIUM 70 POLOS</t>
  </si>
  <si>
    <t>AK19</t>
  </si>
  <si>
    <t>AKUARIUM 60 POLOS</t>
  </si>
  <si>
    <t>AK20</t>
  </si>
  <si>
    <t>AKUARIUM 50 POLOS</t>
  </si>
  <si>
    <t>AK30</t>
  </si>
  <si>
    <t>AKUARIUM 50 ROBOT</t>
  </si>
  <si>
    <t>AK21</t>
  </si>
  <si>
    <t>AKUARIUM 40 ROBOT</t>
  </si>
  <si>
    <t>AK22</t>
  </si>
  <si>
    <t>TUTUP AKUARIUM S</t>
  </si>
  <si>
    <t>AK23</t>
  </si>
  <si>
    <t>TUTUP AKUARIUM M</t>
  </si>
  <si>
    <t>AK24</t>
  </si>
  <si>
    <t>TUTUP AKUARIUM L</t>
  </si>
  <si>
    <t>AK25</t>
  </si>
  <si>
    <t>KAKI TOPLES</t>
  </si>
  <si>
    <t>AK26</t>
  </si>
  <si>
    <t>TEMPAT CUPANG</t>
  </si>
  <si>
    <t>AK27</t>
  </si>
  <si>
    <t>SOLITER B1</t>
  </si>
  <si>
    <t>AK28</t>
  </si>
  <si>
    <t>SOLITER C1</t>
  </si>
  <si>
    <t>AK29</t>
  </si>
  <si>
    <t>SOLITER C2</t>
  </si>
  <si>
    <t>AB1</t>
  </si>
  <si>
    <t>PASIR HITAM K</t>
  </si>
  <si>
    <t>AB2</t>
  </si>
  <si>
    <t>PASIR HITAM B</t>
  </si>
  <si>
    <t>AB3</t>
  </si>
  <si>
    <t>PASIR MERAH K</t>
  </si>
  <si>
    <t>AB4</t>
  </si>
  <si>
    <t>PASIR MEARAH B</t>
  </si>
  <si>
    <t>AB5</t>
  </si>
  <si>
    <t>PASIR BALI</t>
  </si>
  <si>
    <t>AB6</t>
  </si>
  <si>
    <t>PASIR PANTAI</t>
  </si>
  <si>
    <t>AB7</t>
  </si>
  <si>
    <t>PASIR SILICA</t>
  </si>
  <si>
    <t>P. ONI</t>
  </si>
  <si>
    <t>AB8</t>
  </si>
  <si>
    <t>BATU WARNA BIASA</t>
  </si>
  <si>
    <t>AB9</t>
  </si>
  <si>
    <t>BATU WARNA FOSFOR K</t>
  </si>
  <si>
    <t>AB10</t>
  </si>
  <si>
    <t>BATU WARNA FOSFOR B</t>
  </si>
  <si>
    <t>AB11</t>
  </si>
  <si>
    <t>BATU GOMBONG K</t>
  </si>
  <si>
    <t>AB12</t>
  </si>
  <si>
    <t>BATU GOMBONG B</t>
  </si>
  <si>
    <t>AB13</t>
  </si>
  <si>
    <t>BATU ZELOID</t>
  </si>
  <si>
    <t>AB14</t>
  </si>
  <si>
    <t>BATU KARANG JAHE</t>
  </si>
  <si>
    <t>AB15</t>
  </si>
  <si>
    <t>OISTER</t>
  </si>
  <si>
    <t>AB16</t>
  </si>
  <si>
    <t>BATU ALAM K</t>
  </si>
  <si>
    <t>AB17</t>
  </si>
  <si>
    <t>BATU ALAM B</t>
  </si>
  <si>
    <t>IA1</t>
  </si>
  <si>
    <t>CHANNA ASIATICA K</t>
  </si>
  <si>
    <t>Ikan</t>
  </si>
  <si>
    <t>IA2</t>
  </si>
  <si>
    <t>CHANNA ANDRAO K</t>
  </si>
  <si>
    <t>P. HERI</t>
  </si>
  <si>
    <t>IA3</t>
  </si>
  <si>
    <t>CHANNA ASIATICA B</t>
  </si>
  <si>
    <t>IA4</t>
  </si>
  <si>
    <t>CHANNA ANDRAO B</t>
  </si>
  <si>
    <t>IA5</t>
  </si>
  <si>
    <t>ARWANA SILVER K</t>
  </si>
  <si>
    <t>IA6</t>
  </si>
  <si>
    <t>ARWANA SILVER B</t>
  </si>
  <si>
    <t>IA7</t>
  </si>
  <si>
    <t>ALGA EATER</t>
  </si>
  <si>
    <t>IA8</t>
  </si>
  <si>
    <t>ALIGATOR</t>
  </si>
  <si>
    <t>IB1</t>
  </si>
  <si>
    <t>BIPOLAR</t>
  </si>
  <si>
    <t>IB2</t>
  </si>
  <si>
    <t>BUENOS AIRES TETRA</t>
  </si>
  <si>
    <t>IB3</t>
  </si>
  <si>
    <t>BALA BALA K</t>
  </si>
  <si>
    <t>IB4</t>
  </si>
  <si>
    <t>BALA BALA B</t>
  </si>
  <si>
    <t>IB5</t>
  </si>
  <si>
    <t>BLACK GHOST</t>
  </si>
  <si>
    <t>IB6</t>
  </si>
  <si>
    <t>CHANNA BLUE PULCHRA K</t>
  </si>
  <si>
    <t>IB7</t>
  </si>
  <si>
    <t>CHANNA BLUE PULCHRA B</t>
  </si>
  <si>
    <t>IB8</t>
  </si>
  <si>
    <t>KOMET BOKIM</t>
  </si>
  <si>
    <t>IB9</t>
  </si>
  <si>
    <t>BARBIR</t>
  </si>
  <si>
    <t>IC1</t>
  </si>
  <si>
    <t>CUPANG</t>
  </si>
  <si>
    <t>IC2</t>
  </si>
  <si>
    <t>CATFISH</t>
  </si>
  <si>
    <t>IG1</t>
  </si>
  <si>
    <t>GOLD FISH</t>
  </si>
  <si>
    <t>IG2</t>
  </si>
  <si>
    <t>GUPY</t>
  </si>
  <si>
    <t>P. AGUS</t>
  </si>
  <si>
    <t>IG3</t>
  </si>
  <si>
    <t>GOLDEN BLACK</t>
  </si>
  <si>
    <t>IH1</t>
  </si>
  <si>
    <t>HIU TAWAR</t>
  </si>
  <si>
    <t>IK1</t>
  </si>
  <si>
    <t>KOKI K</t>
  </si>
  <si>
    <t>IK2</t>
  </si>
  <si>
    <t>KOKI T</t>
  </si>
  <si>
    <t>IK3</t>
  </si>
  <si>
    <t>KOKI B</t>
  </si>
  <si>
    <t>IK4</t>
  </si>
  <si>
    <t>KOI K</t>
  </si>
  <si>
    <t>IK5</t>
  </si>
  <si>
    <t>KOI T</t>
  </si>
  <si>
    <t>IK6</t>
  </si>
  <si>
    <t>KOI B</t>
  </si>
  <si>
    <t>IK7</t>
  </si>
  <si>
    <t>KURA - KURA</t>
  </si>
  <si>
    <t>IK8</t>
  </si>
  <si>
    <t>KAVIAT</t>
  </si>
  <si>
    <t>IK9</t>
  </si>
  <si>
    <t>KOMET PAKAN</t>
  </si>
  <si>
    <t>IK10</t>
  </si>
  <si>
    <t>KOMET SLAYER</t>
  </si>
  <si>
    <t>IK11</t>
  </si>
  <si>
    <t>KOI SLAYER K</t>
  </si>
  <si>
    <t>IK12</t>
  </si>
  <si>
    <t>KOI SLAYER B</t>
  </si>
  <si>
    <t>IK13</t>
  </si>
  <si>
    <t>CAROLINE</t>
  </si>
  <si>
    <t>ID1</t>
  </si>
  <si>
    <t>DISCUS</t>
  </si>
  <si>
    <t>IL1</t>
  </si>
  <si>
    <t>LEMON</t>
  </si>
  <si>
    <t>IL2</t>
  </si>
  <si>
    <t>LOUHAN</t>
  </si>
  <si>
    <t>IL3</t>
  </si>
  <si>
    <t>LOUHAN SUPER</t>
  </si>
  <si>
    <t>P. SUPRI LOUHAN</t>
  </si>
  <si>
    <t>IM1</t>
  </si>
  <si>
    <t>MANFISH K</t>
  </si>
  <si>
    <t>IM2</t>
  </si>
  <si>
    <t>MANFISH B</t>
  </si>
  <si>
    <t>IM3</t>
  </si>
  <si>
    <t>MARU K</t>
  </si>
  <si>
    <t>IM4</t>
  </si>
  <si>
    <t>MARU B</t>
  </si>
  <si>
    <t>IM5</t>
  </si>
  <si>
    <t>MOLI PAKAN</t>
  </si>
  <si>
    <t>IM6</t>
  </si>
  <si>
    <t>MOLI BALON</t>
  </si>
  <si>
    <t>IM7</t>
  </si>
  <si>
    <t>NIASA</t>
  </si>
  <si>
    <t>IM8</t>
  </si>
  <si>
    <t>RED EYE TETRA</t>
  </si>
  <si>
    <t>IN1</t>
  </si>
  <si>
    <t>NENTINEN</t>
  </si>
  <si>
    <t>IN2</t>
  </si>
  <si>
    <t>NEON</t>
  </si>
  <si>
    <t>IO1</t>
  </si>
  <si>
    <t>OSCAR</t>
  </si>
  <si>
    <t>IP1</t>
  </si>
  <si>
    <t>PEMBERSIH KACA BIASA</t>
  </si>
  <si>
    <t>IP2</t>
  </si>
  <si>
    <t>PEMBERSIH KACA ALBINO</t>
  </si>
  <si>
    <t>IP3</t>
  </si>
  <si>
    <t>PALMAS</t>
  </si>
  <si>
    <t>IP4</t>
  </si>
  <si>
    <t>PARROT</t>
  </si>
  <si>
    <t>IP5</t>
  </si>
  <si>
    <t>PESO</t>
  </si>
  <si>
    <t>IR1</t>
  </si>
  <si>
    <t>REDFIN HITAM</t>
  </si>
  <si>
    <t>IR2</t>
  </si>
  <si>
    <t>REDFIN ALBINO</t>
  </si>
  <si>
    <t>IR3</t>
  </si>
  <si>
    <t xml:space="preserve"> CHANNA RED BARITO K</t>
  </si>
  <si>
    <t>IR4</t>
  </si>
  <si>
    <t>CHANNA RED BARITO B</t>
  </si>
  <si>
    <t>IS1</t>
  </si>
  <si>
    <t>SUMATRA BIASA</t>
  </si>
  <si>
    <t>IS2</t>
  </si>
  <si>
    <t>SUMATRA GOLD FISH</t>
  </si>
  <si>
    <t>IS3</t>
  </si>
  <si>
    <t>SNOW WHITE</t>
  </si>
  <si>
    <t>IS4</t>
  </si>
  <si>
    <t>SYNODONTIS K</t>
  </si>
  <si>
    <t>IS5</t>
  </si>
  <si>
    <t>SYNODONTI B</t>
  </si>
  <si>
    <t>IT1</t>
  </si>
  <si>
    <t>TETRA</t>
  </si>
  <si>
    <t>IT2</t>
  </si>
  <si>
    <t>TOMAN</t>
  </si>
  <si>
    <t>IZ1</t>
  </si>
  <si>
    <t>ZEBRA PINK</t>
  </si>
  <si>
    <t>IZ2</t>
  </si>
  <si>
    <t>ZEBRA HIJAU</t>
  </si>
  <si>
    <t>IZ3</t>
  </si>
  <si>
    <t>ZEBRA UNGU</t>
  </si>
  <si>
    <t>IZ4</t>
  </si>
  <si>
    <t>ZEBRA KUNING</t>
  </si>
  <si>
    <t>IS6</t>
  </si>
  <si>
    <t>SEPAT</t>
  </si>
  <si>
    <t>IS7</t>
  </si>
  <si>
    <t>SEPAT ALBINO</t>
  </si>
  <si>
    <t>P. TINUR</t>
  </si>
  <si>
    <t>IS8</t>
  </si>
  <si>
    <t>CHANNA STEWARTI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</si>
</sst>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color rgb="FF000000"/>
      <name val="Arial"/>
      <scheme val="minor"/>
    </font>
    <font>
      <sz val="10"/>
      <color theme="1"/>
      <name val="Arial"/>
    </font>
    <font>
      <sz val="10"/>
      <color theme="1"/>
      <name val="Arial"/>
    </font>
    <font>
      <sz val="10"/>
      <color rgb="FF000000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17" Type="http://schemas.openxmlformats.org/officeDocument/2006/relationships/styles" Target="styles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15" Type="http://customschemas.google.com/relationships/workbookmetadata" Target="metadata"/><Relationship Id="rId1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Z495"/>
  <sheetViews>
    <sheetView tabSelected="1" topLeftCell="A449" workbookViewId="0">
      <selection activeCell="B462" sqref="B462"/>
    </sheetView>
  </sheetViews>
  <sheetFormatPr defaultColWidth="12.6328125" defaultRowHeight="15" customHeight="1" x14ac:dyDescent="0.25"/>
  <cols>
    <col min="1" max="1" width="12.6328125" customWidth="1"/>
    <col min="2" max="2" width="27.90625" customWidth="1"/>
    <col min="3" max="3" width="29.36328125" customWidth="1"/>
    <col min="4" max="4" width="17.90625" customWidth="1"/>
    <col min="5" max="5" width="19.36328125" customWidth="1"/>
    <col min="6" max="6" width="22" customWidth="1"/>
    <col min="7" max="7" width="18.90625" customWidth="1"/>
    <col min="8" max="26" width="12.6328125" customWidth="1"/>
  </cols>
  <sheetData>
    <row r="1" spans="1:26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 x14ac:dyDescent="0.25">
      <c r="A2" s="1" t="s">
        <v>7</v>
      </c>
      <c r="B2" s="1" t="s">
        <v>8</v>
      </c>
      <c r="C2" s="1">
        <v>31000</v>
      </c>
      <c r="D2" s="1">
        <v>50000</v>
      </c>
      <c r="E2" s="1" t="s">
        <v>9</v>
      </c>
      <c r="F2" s="4" t="s">
        <v>10</v>
      </c>
      <c r="G2" s="5">
        <v>85607885615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15.75" customHeight="1" x14ac:dyDescent="0.25">
      <c r="A3" s="1" t="s">
        <v>11</v>
      </c>
      <c r="B3" s="1" t="s">
        <v>12</v>
      </c>
      <c r="C3" s="1">
        <v>25000</v>
      </c>
      <c r="D3" s="1">
        <v>40000</v>
      </c>
      <c r="E3" s="1" t="s">
        <v>9</v>
      </c>
      <c r="F3" s="4" t="s">
        <v>10</v>
      </c>
      <c r="G3" s="5">
        <v>85607885615</v>
      </c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5.75" customHeight="1" x14ac:dyDescent="0.25">
      <c r="A4" s="1" t="s">
        <v>13</v>
      </c>
      <c r="B4" s="1" t="s">
        <v>14</v>
      </c>
      <c r="C4" s="1">
        <v>64000</v>
      </c>
      <c r="D4" s="1">
        <v>90000</v>
      </c>
      <c r="E4" s="1" t="s">
        <v>9</v>
      </c>
      <c r="F4" s="4" t="s">
        <v>10</v>
      </c>
      <c r="G4" s="5">
        <v>85607885615</v>
      </c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15.75" customHeight="1" x14ac:dyDescent="0.25">
      <c r="A5" s="1" t="s">
        <v>15</v>
      </c>
      <c r="B5" s="1" t="s">
        <v>16</v>
      </c>
      <c r="C5" s="1">
        <v>75000</v>
      </c>
      <c r="D5" s="1">
        <v>110000</v>
      </c>
      <c r="E5" s="1" t="s">
        <v>9</v>
      </c>
      <c r="F5" s="4" t="s">
        <v>10</v>
      </c>
      <c r="G5" s="5">
        <v>85607885615</v>
      </c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15.75" customHeight="1" x14ac:dyDescent="0.25">
      <c r="A6" s="1" t="s">
        <v>17</v>
      </c>
      <c r="B6" s="1" t="s">
        <v>18</v>
      </c>
      <c r="C6" s="1">
        <v>41000</v>
      </c>
      <c r="D6" s="1">
        <v>65000</v>
      </c>
      <c r="E6" s="1" t="s">
        <v>9</v>
      </c>
      <c r="F6" s="4" t="s">
        <v>10</v>
      </c>
      <c r="G6" s="5">
        <v>85607885615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15.75" customHeight="1" x14ac:dyDescent="0.25">
      <c r="A7" s="1" t="s">
        <v>19</v>
      </c>
      <c r="B7" s="1" t="s">
        <v>20</v>
      </c>
      <c r="C7" s="1">
        <v>82000</v>
      </c>
      <c r="D7" s="1">
        <v>115000</v>
      </c>
      <c r="E7" s="1" t="s">
        <v>9</v>
      </c>
      <c r="F7" s="4" t="s">
        <v>10</v>
      </c>
      <c r="G7" s="5">
        <v>85607885615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15.75" customHeight="1" x14ac:dyDescent="0.25">
      <c r="A8" s="1" t="s">
        <v>21</v>
      </c>
      <c r="B8" s="1" t="s">
        <v>22</v>
      </c>
      <c r="C8" s="1">
        <v>66000</v>
      </c>
      <c r="D8" s="1">
        <v>95000</v>
      </c>
      <c r="E8" s="1" t="s">
        <v>9</v>
      </c>
      <c r="F8" s="4" t="s">
        <v>10</v>
      </c>
      <c r="G8" s="5">
        <v>85607885615</v>
      </c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15.75" customHeight="1" x14ac:dyDescent="0.25">
      <c r="A9" s="1" t="s">
        <v>23</v>
      </c>
      <c r="B9" s="1" t="s">
        <v>24</v>
      </c>
      <c r="C9" s="1">
        <v>98000</v>
      </c>
      <c r="D9" s="1">
        <v>140000</v>
      </c>
      <c r="E9" s="1" t="s">
        <v>9</v>
      </c>
      <c r="F9" s="4" t="s">
        <v>10</v>
      </c>
      <c r="G9" s="5">
        <v>85607885615</v>
      </c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15.75" customHeight="1" x14ac:dyDescent="0.25">
      <c r="A10" s="1" t="s">
        <v>25</v>
      </c>
      <c r="B10" s="1" t="s">
        <v>26</v>
      </c>
      <c r="C10" s="1">
        <v>140000</v>
      </c>
      <c r="D10" s="1">
        <v>190000</v>
      </c>
      <c r="E10" s="1" t="s">
        <v>9</v>
      </c>
      <c r="F10" s="4" t="s">
        <v>10</v>
      </c>
      <c r="G10" s="5">
        <v>85607885615</v>
      </c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15.75" customHeight="1" x14ac:dyDescent="0.25">
      <c r="A11" s="1" t="s">
        <v>27</v>
      </c>
      <c r="B11" s="1" t="s">
        <v>28</v>
      </c>
      <c r="C11" s="1">
        <v>220000</v>
      </c>
      <c r="D11" s="1">
        <v>300000</v>
      </c>
      <c r="E11" s="1" t="s">
        <v>9</v>
      </c>
      <c r="F11" s="4" t="s">
        <v>10</v>
      </c>
      <c r="G11" s="5">
        <v>85607885615</v>
      </c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15.75" customHeight="1" x14ac:dyDescent="0.25">
      <c r="A12" s="1" t="s">
        <v>29</v>
      </c>
      <c r="B12" s="1" t="s">
        <v>30</v>
      </c>
      <c r="C12" s="1">
        <v>330000</v>
      </c>
      <c r="D12" s="1">
        <v>400000</v>
      </c>
      <c r="E12" s="1" t="s">
        <v>9</v>
      </c>
      <c r="F12" s="4" t="s">
        <v>10</v>
      </c>
      <c r="G12" s="5">
        <v>85607885615</v>
      </c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15.75" customHeight="1" x14ac:dyDescent="0.25">
      <c r="A13" s="1" t="s">
        <v>31</v>
      </c>
      <c r="B13" s="1" t="s">
        <v>32</v>
      </c>
      <c r="C13" s="1">
        <v>350000</v>
      </c>
      <c r="D13" s="1">
        <v>420000</v>
      </c>
      <c r="E13" s="1" t="s">
        <v>9</v>
      </c>
      <c r="F13" s="7" t="s">
        <v>33</v>
      </c>
      <c r="G13" s="5">
        <v>81282528899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15.75" customHeight="1" x14ac:dyDescent="0.25">
      <c r="A14" s="1" t="s">
        <v>34</v>
      </c>
      <c r="B14" s="1" t="s">
        <v>35</v>
      </c>
      <c r="C14" s="1">
        <v>71000</v>
      </c>
      <c r="D14" s="1">
        <v>95000</v>
      </c>
      <c r="E14" s="1" t="s">
        <v>9</v>
      </c>
      <c r="F14" s="7" t="s">
        <v>33</v>
      </c>
      <c r="G14" s="5">
        <v>81282528899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15.75" customHeight="1" x14ac:dyDescent="0.25">
      <c r="A15" s="1" t="s">
        <v>36</v>
      </c>
      <c r="B15" s="1" t="s">
        <v>37</v>
      </c>
      <c r="C15" s="1">
        <v>67500</v>
      </c>
      <c r="D15" s="1">
        <v>85000</v>
      </c>
      <c r="E15" s="1" t="s">
        <v>9</v>
      </c>
      <c r="F15" s="7" t="s">
        <v>33</v>
      </c>
      <c r="G15" s="5">
        <v>81282528899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15.75" customHeight="1" x14ac:dyDescent="0.25">
      <c r="A16" s="1" t="s">
        <v>38</v>
      </c>
      <c r="B16" s="1" t="s">
        <v>39</v>
      </c>
      <c r="C16" s="1">
        <v>118000</v>
      </c>
      <c r="D16" s="1">
        <v>150000</v>
      </c>
      <c r="E16" s="1" t="s">
        <v>9</v>
      </c>
      <c r="F16" s="7" t="s">
        <v>33</v>
      </c>
      <c r="G16" s="5">
        <v>81282528899</v>
      </c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15.75" customHeight="1" x14ac:dyDescent="0.25">
      <c r="A17" s="1" t="s">
        <v>40</v>
      </c>
      <c r="B17" s="1" t="s">
        <v>41</v>
      </c>
      <c r="C17" s="1">
        <v>30000</v>
      </c>
      <c r="D17" s="1">
        <v>45000</v>
      </c>
      <c r="E17" s="1" t="s">
        <v>9</v>
      </c>
      <c r="F17" s="4" t="s">
        <v>42</v>
      </c>
      <c r="G17" s="5">
        <v>81252434382</v>
      </c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15.75" customHeight="1" x14ac:dyDescent="0.25">
      <c r="A18" s="1" t="s">
        <v>43</v>
      </c>
      <c r="B18" s="1" t="s">
        <v>44</v>
      </c>
      <c r="C18" s="1">
        <v>23000</v>
      </c>
      <c r="D18" s="1">
        <v>35000</v>
      </c>
      <c r="E18" s="1" t="s">
        <v>9</v>
      </c>
      <c r="F18" s="4" t="s">
        <v>42</v>
      </c>
      <c r="G18" s="5">
        <v>81252434382</v>
      </c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15.75" customHeight="1" x14ac:dyDescent="0.25">
      <c r="A19" s="1" t="s">
        <v>45</v>
      </c>
      <c r="B19" s="1" t="s">
        <v>46</v>
      </c>
      <c r="C19" s="1">
        <v>40000</v>
      </c>
      <c r="D19" s="1">
        <v>55000</v>
      </c>
      <c r="E19" s="1" t="s">
        <v>9</v>
      </c>
      <c r="F19" s="4" t="s">
        <v>42</v>
      </c>
      <c r="G19" s="5">
        <v>81252434382</v>
      </c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15.75" customHeight="1" x14ac:dyDescent="0.25">
      <c r="A20" s="1" t="s">
        <v>47</v>
      </c>
      <c r="B20" s="1" t="s">
        <v>48</v>
      </c>
      <c r="C20" s="1">
        <v>45000</v>
      </c>
      <c r="D20" s="1">
        <v>75000</v>
      </c>
      <c r="E20" s="1" t="s">
        <v>9</v>
      </c>
      <c r="F20" s="4" t="s">
        <v>42</v>
      </c>
      <c r="G20" s="5">
        <v>81252434382</v>
      </c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15.75" customHeight="1" x14ac:dyDescent="0.25">
      <c r="A21" s="1" t="s">
        <v>49</v>
      </c>
      <c r="B21" s="1" t="s">
        <v>50</v>
      </c>
      <c r="C21" s="1">
        <v>90000</v>
      </c>
      <c r="D21" s="1">
        <v>150000</v>
      </c>
      <c r="E21" s="1" t="s">
        <v>9</v>
      </c>
      <c r="F21" s="4" t="s">
        <v>42</v>
      </c>
      <c r="G21" s="5">
        <v>81252434382</v>
      </c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15.75" customHeight="1" x14ac:dyDescent="0.25">
      <c r="A22" s="1" t="s">
        <v>51</v>
      </c>
      <c r="B22" s="1" t="s">
        <v>52</v>
      </c>
      <c r="C22" s="1">
        <v>55000</v>
      </c>
      <c r="D22" s="1">
        <v>90000</v>
      </c>
      <c r="E22" s="1" t="s">
        <v>9</v>
      </c>
      <c r="F22" s="4" t="s">
        <v>42</v>
      </c>
      <c r="G22" s="5">
        <v>81252434382</v>
      </c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12" customHeight="1" x14ac:dyDescent="0.25">
      <c r="A23" s="1" t="s">
        <v>53</v>
      </c>
      <c r="B23" s="1" t="s">
        <v>54</v>
      </c>
      <c r="C23" s="1">
        <v>75000</v>
      </c>
      <c r="D23" s="1">
        <v>110000</v>
      </c>
      <c r="E23" s="1" t="s">
        <v>9</v>
      </c>
      <c r="F23" s="4" t="s">
        <v>42</v>
      </c>
      <c r="G23" s="5">
        <v>81252434382</v>
      </c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12" customHeight="1" x14ac:dyDescent="0.25">
      <c r="A24" s="1" t="s">
        <v>55</v>
      </c>
      <c r="B24" s="1" t="s">
        <v>56</v>
      </c>
      <c r="C24" s="1">
        <v>95000</v>
      </c>
      <c r="D24" s="1">
        <v>145000</v>
      </c>
      <c r="E24" s="1" t="s">
        <v>9</v>
      </c>
      <c r="F24" s="7" t="s">
        <v>33</v>
      </c>
      <c r="G24" s="5">
        <v>81282528899</v>
      </c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12" customHeight="1" x14ac:dyDescent="0.25">
      <c r="A25" s="1" t="s">
        <v>57</v>
      </c>
      <c r="B25" s="1" t="s">
        <v>58</v>
      </c>
      <c r="C25" s="1">
        <v>100000</v>
      </c>
      <c r="D25" s="1">
        <v>150000</v>
      </c>
      <c r="E25" s="1" t="s">
        <v>9</v>
      </c>
      <c r="F25" s="7" t="s">
        <v>33</v>
      </c>
      <c r="G25" s="5">
        <v>81282528899</v>
      </c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12" customHeight="1" x14ac:dyDescent="0.25">
      <c r="A26" s="1" t="s">
        <v>59</v>
      </c>
      <c r="B26" s="1" t="s">
        <v>60</v>
      </c>
      <c r="C26" s="1">
        <v>185000</v>
      </c>
      <c r="D26" s="1">
        <v>260000</v>
      </c>
      <c r="E26" s="1" t="s">
        <v>9</v>
      </c>
      <c r="F26" s="7" t="s">
        <v>33</v>
      </c>
      <c r="G26" s="5">
        <v>81282528899</v>
      </c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ht="12" customHeight="1" x14ac:dyDescent="0.25">
      <c r="A27" s="1" t="s">
        <v>61</v>
      </c>
      <c r="B27" s="1" t="s">
        <v>62</v>
      </c>
      <c r="C27" s="1">
        <v>190000</v>
      </c>
      <c r="D27" s="1">
        <v>275000</v>
      </c>
      <c r="E27" s="1" t="s">
        <v>9</v>
      </c>
      <c r="F27" s="7" t="s">
        <v>33</v>
      </c>
      <c r="G27" s="5">
        <v>81282528899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ht="12" customHeight="1" x14ac:dyDescent="0.25">
      <c r="A28" s="1" t="s">
        <v>63</v>
      </c>
      <c r="B28" s="1" t="s">
        <v>64</v>
      </c>
      <c r="C28" s="1">
        <v>35000</v>
      </c>
      <c r="D28" s="1">
        <v>50000</v>
      </c>
      <c r="E28" s="1" t="s">
        <v>9</v>
      </c>
      <c r="F28" s="7" t="s">
        <v>33</v>
      </c>
      <c r="G28" s="5">
        <v>81282528899</v>
      </c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ht="12" customHeight="1" x14ac:dyDescent="0.25">
      <c r="A29" s="1" t="s">
        <v>65</v>
      </c>
      <c r="B29" s="1" t="s">
        <v>66</v>
      </c>
      <c r="C29" s="1">
        <v>35000</v>
      </c>
      <c r="D29" s="1">
        <v>65000</v>
      </c>
      <c r="E29" s="1" t="s">
        <v>9</v>
      </c>
      <c r="F29" s="7" t="s">
        <v>33</v>
      </c>
      <c r="G29" s="5">
        <v>81282528899</v>
      </c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ht="12" customHeight="1" x14ac:dyDescent="0.25">
      <c r="A30" s="1" t="s">
        <v>67</v>
      </c>
      <c r="B30" s="1" t="s">
        <v>68</v>
      </c>
      <c r="C30" s="1">
        <v>40000</v>
      </c>
      <c r="D30" s="1">
        <v>60000</v>
      </c>
      <c r="E30" s="1" t="s">
        <v>9</v>
      </c>
      <c r="F30" s="7" t="s">
        <v>33</v>
      </c>
      <c r="G30" s="5">
        <v>81282528899</v>
      </c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ht="12" customHeight="1" x14ac:dyDescent="0.25">
      <c r="A31" s="1" t="s">
        <v>69</v>
      </c>
      <c r="B31" s="1" t="s">
        <v>70</v>
      </c>
      <c r="C31" s="1">
        <v>27000</v>
      </c>
      <c r="D31" s="1">
        <v>40000</v>
      </c>
      <c r="E31" s="1" t="s">
        <v>9</v>
      </c>
      <c r="F31" s="7" t="s">
        <v>33</v>
      </c>
      <c r="G31" s="5">
        <v>81282528899</v>
      </c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ht="12" customHeight="1" x14ac:dyDescent="0.25">
      <c r="A32" s="1" t="s">
        <v>71</v>
      </c>
      <c r="B32" s="1" t="s">
        <v>72</v>
      </c>
      <c r="C32" s="1">
        <v>55000</v>
      </c>
      <c r="D32" s="1">
        <v>75000</v>
      </c>
      <c r="E32" s="1" t="s">
        <v>9</v>
      </c>
      <c r="F32" s="7" t="s">
        <v>33</v>
      </c>
      <c r="G32" s="5">
        <v>81282528899</v>
      </c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ht="12" customHeight="1" x14ac:dyDescent="0.25">
      <c r="A33" s="1" t="s">
        <v>73</v>
      </c>
      <c r="B33" s="1" t="s">
        <v>74</v>
      </c>
      <c r="C33" s="1">
        <v>64000</v>
      </c>
      <c r="D33" s="1">
        <v>110000</v>
      </c>
      <c r="E33" s="1" t="s">
        <v>9</v>
      </c>
      <c r="F33" s="7" t="s">
        <v>33</v>
      </c>
      <c r="G33" s="5">
        <v>81282528899</v>
      </c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ht="12" customHeight="1" x14ac:dyDescent="0.25">
      <c r="A34" s="1" t="s">
        <v>75</v>
      </c>
      <c r="B34" s="1" t="s">
        <v>76</v>
      </c>
      <c r="C34" s="1">
        <v>400000</v>
      </c>
      <c r="D34" s="1">
        <v>475000</v>
      </c>
      <c r="E34" s="1" t="s">
        <v>9</v>
      </c>
      <c r="F34" s="7" t="s">
        <v>33</v>
      </c>
      <c r="G34" s="5">
        <v>81282528899</v>
      </c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ht="12" customHeight="1" x14ac:dyDescent="0.25">
      <c r="A35" s="1" t="s">
        <v>77</v>
      </c>
      <c r="B35" s="1" t="s">
        <v>78</v>
      </c>
      <c r="C35" s="1">
        <v>500000</v>
      </c>
      <c r="D35" s="1">
        <v>600000</v>
      </c>
      <c r="E35" s="1" t="s">
        <v>9</v>
      </c>
      <c r="F35" s="7" t="s">
        <v>33</v>
      </c>
      <c r="G35" s="5">
        <v>81282528899</v>
      </c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ht="12" customHeight="1" x14ac:dyDescent="0.25">
      <c r="A36" s="1" t="s">
        <v>79</v>
      </c>
      <c r="B36" s="1" t="s">
        <v>80</v>
      </c>
      <c r="C36" s="1">
        <v>98000</v>
      </c>
      <c r="D36" s="1">
        <v>135000</v>
      </c>
      <c r="E36" s="1" t="s">
        <v>9</v>
      </c>
      <c r="F36" s="7" t="s">
        <v>33</v>
      </c>
      <c r="G36" s="5">
        <v>81282528899</v>
      </c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ht="12" customHeight="1" x14ac:dyDescent="0.25">
      <c r="A37" s="1" t="s">
        <v>81</v>
      </c>
      <c r="B37" s="1" t="s">
        <v>82</v>
      </c>
      <c r="C37" s="1">
        <v>125000</v>
      </c>
      <c r="D37" s="1">
        <v>160000</v>
      </c>
      <c r="E37" s="1" t="s">
        <v>9</v>
      </c>
      <c r="F37" s="7" t="s">
        <v>33</v>
      </c>
      <c r="G37" s="5">
        <v>81282528899</v>
      </c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ht="12" customHeight="1" x14ac:dyDescent="0.25">
      <c r="A38" s="1" t="s">
        <v>83</v>
      </c>
      <c r="B38" s="1" t="s">
        <v>84</v>
      </c>
      <c r="C38" s="1">
        <v>239000</v>
      </c>
      <c r="D38" s="1">
        <v>285000</v>
      </c>
      <c r="E38" s="1" t="s">
        <v>9</v>
      </c>
      <c r="F38" s="7" t="s">
        <v>33</v>
      </c>
      <c r="G38" s="5">
        <v>81282528899</v>
      </c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ht="12" customHeight="1" x14ac:dyDescent="0.25">
      <c r="A39" s="1" t="s">
        <v>85</v>
      </c>
      <c r="B39" s="1" t="s">
        <v>86</v>
      </c>
      <c r="C39" s="1">
        <v>280000</v>
      </c>
      <c r="D39" s="1">
        <v>321000</v>
      </c>
      <c r="E39" s="1" t="s">
        <v>9</v>
      </c>
      <c r="F39" s="7" t="s">
        <v>33</v>
      </c>
      <c r="G39" s="5">
        <v>81282528899</v>
      </c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ht="12" customHeight="1" x14ac:dyDescent="0.25">
      <c r="A40" s="1" t="s">
        <v>87</v>
      </c>
      <c r="B40" s="1" t="s">
        <v>88</v>
      </c>
      <c r="C40" s="1">
        <v>275000</v>
      </c>
      <c r="D40" s="1">
        <v>350000</v>
      </c>
      <c r="E40" s="1" t="s">
        <v>9</v>
      </c>
      <c r="F40" s="7" t="s">
        <v>33</v>
      </c>
      <c r="G40" s="5">
        <v>81282528899</v>
      </c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ht="12" customHeight="1" x14ac:dyDescent="0.25">
      <c r="A41" s="1" t="s">
        <v>89</v>
      </c>
      <c r="B41" s="1" t="s">
        <v>90</v>
      </c>
      <c r="C41" s="1">
        <v>375000</v>
      </c>
      <c r="D41" s="1">
        <v>450000</v>
      </c>
      <c r="E41" s="1" t="s">
        <v>9</v>
      </c>
      <c r="F41" s="7" t="s">
        <v>33</v>
      </c>
      <c r="G41" s="5">
        <v>81282528899</v>
      </c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ht="12" customHeight="1" x14ac:dyDescent="0.25">
      <c r="A42" s="1" t="s">
        <v>91</v>
      </c>
      <c r="B42" s="1" t="s">
        <v>92</v>
      </c>
      <c r="C42" s="1">
        <v>505000</v>
      </c>
      <c r="D42" s="1">
        <v>550000</v>
      </c>
      <c r="E42" s="1" t="s">
        <v>9</v>
      </c>
      <c r="F42" s="7" t="s">
        <v>33</v>
      </c>
      <c r="G42" s="5">
        <v>81282528899</v>
      </c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ht="12" customHeight="1" x14ac:dyDescent="0.25">
      <c r="A43" s="1" t="s">
        <v>93</v>
      </c>
      <c r="B43" s="1" t="s">
        <v>94</v>
      </c>
      <c r="C43" s="1">
        <v>82500</v>
      </c>
      <c r="D43" s="1">
        <v>115000</v>
      </c>
      <c r="E43" s="1" t="s">
        <v>9</v>
      </c>
      <c r="F43" s="7" t="s">
        <v>33</v>
      </c>
      <c r="G43" s="5">
        <v>81282528899</v>
      </c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ht="12" customHeight="1" x14ac:dyDescent="0.25">
      <c r="A44" s="1" t="s">
        <v>95</v>
      </c>
      <c r="B44" s="1" t="s">
        <v>96</v>
      </c>
      <c r="C44" s="1">
        <v>40000</v>
      </c>
      <c r="D44" s="1">
        <v>60000</v>
      </c>
      <c r="E44" s="1" t="s">
        <v>9</v>
      </c>
      <c r="F44" s="7" t="s">
        <v>33</v>
      </c>
      <c r="G44" s="5">
        <v>81282528899</v>
      </c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ht="12" customHeight="1" x14ac:dyDescent="0.25">
      <c r="A45" s="1" t="s">
        <v>97</v>
      </c>
      <c r="B45" s="1" t="s">
        <v>98</v>
      </c>
      <c r="C45" s="1">
        <v>40000</v>
      </c>
      <c r="D45" s="1">
        <v>70000</v>
      </c>
      <c r="E45" s="1" t="s">
        <v>9</v>
      </c>
      <c r="F45" s="7" t="s">
        <v>33</v>
      </c>
      <c r="G45" s="5">
        <v>81282528899</v>
      </c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ht="12" customHeight="1" x14ac:dyDescent="0.25">
      <c r="A46" s="1" t="s">
        <v>99</v>
      </c>
      <c r="B46" s="1" t="s">
        <v>100</v>
      </c>
      <c r="C46" s="1">
        <v>45000</v>
      </c>
      <c r="D46" s="1">
        <v>70000</v>
      </c>
      <c r="E46" s="1" t="s">
        <v>9</v>
      </c>
      <c r="F46" s="7" t="s">
        <v>33</v>
      </c>
      <c r="G46" s="5">
        <v>81282528899</v>
      </c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ht="12" customHeight="1" x14ac:dyDescent="0.25">
      <c r="A47" s="1" t="s">
        <v>101</v>
      </c>
      <c r="B47" s="1" t="s">
        <v>102</v>
      </c>
      <c r="C47" s="1">
        <v>36000</v>
      </c>
      <c r="D47" s="1">
        <v>55000</v>
      </c>
      <c r="E47" s="1" t="s">
        <v>9</v>
      </c>
      <c r="F47" s="7" t="s">
        <v>33</v>
      </c>
      <c r="G47" s="5">
        <v>81282528899</v>
      </c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ht="12" customHeight="1" x14ac:dyDescent="0.25">
      <c r="A48" s="1" t="s">
        <v>103</v>
      </c>
      <c r="B48" s="1" t="s">
        <v>104</v>
      </c>
      <c r="C48" s="1">
        <v>70000</v>
      </c>
      <c r="D48" s="1">
        <v>120000</v>
      </c>
      <c r="E48" s="1" t="s">
        <v>9</v>
      </c>
      <c r="F48" s="7" t="s">
        <v>33</v>
      </c>
      <c r="G48" s="5">
        <v>81282528899</v>
      </c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ht="12" customHeight="1" x14ac:dyDescent="0.25">
      <c r="A49" s="1" t="s">
        <v>105</v>
      </c>
      <c r="B49" s="1" t="s">
        <v>106</v>
      </c>
      <c r="C49" s="1">
        <v>24000</v>
      </c>
      <c r="D49" s="1">
        <v>35000</v>
      </c>
      <c r="E49" s="1" t="s">
        <v>9</v>
      </c>
      <c r="F49" s="7" t="s">
        <v>33</v>
      </c>
      <c r="G49" s="5">
        <v>81282528899</v>
      </c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ht="12" customHeight="1" x14ac:dyDescent="0.25">
      <c r="A50" s="1" t="s">
        <v>107</v>
      </c>
      <c r="B50" s="1" t="s">
        <v>108</v>
      </c>
      <c r="C50" s="1">
        <v>35000</v>
      </c>
      <c r="D50" s="1">
        <v>55000</v>
      </c>
      <c r="E50" s="1" t="s">
        <v>9</v>
      </c>
      <c r="F50" s="7" t="s">
        <v>33</v>
      </c>
      <c r="G50" s="5">
        <v>81282528899</v>
      </c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ht="12" customHeight="1" x14ac:dyDescent="0.25">
      <c r="A51" s="1" t="s">
        <v>109</v>
      </c>
      <c r="B51" s="1" t="s">
        <v>110</v>
      </c>
      <c r="C51" s="1">
        <v>101500</v>
      </c>
      <c r="D51" s="1">
        <v>135000</v>
      </c>
      <c r="E51" s="1" t="s">
        <v>9</v>
      </c>
      <c r="F51" s="7" t="s">
        <v>33</v>
      </c>
      <c r="G51" s="5">
        <v>81282528899</v>
      </c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ht="12" customHeight="1" x14ac:dyDescent="0.25">
      <c r="A52" s="1" t="s">
        <v>111</v>
      </c>
      <c r="B52" s="1" t="s">
        <v>112</v>
      </c>
      <c r="C52" s="1">
        <v>86000</v>
      </c>
      <c r="D52" s="1">
        <v>120000</v>
      </c>
      <c r="E52" s="1" t="s">
        <v>9</v>
      </c>
      <c r="F52" s="7" t="s">
        <v>33</v>
      </c>
      <c r="G52" s="5">
        <v>81282528899</v>
      </c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ht="12" customHeight="1" x14ac:dyDescent="0.25">
      <c r="A53" s="1" t="s">
        <v>113</v>
      </c>
      <c r="B53" s="1" t="s">
        <v>114</v>
      </c>
      <c r="C53" s="1">
        <v>37500</v>
      </c>
      <c r="D53" s="1">
        <v>55000</v>
      </c>
      <c r="E53" s="1" t="s">
        <v>9</v>
      </c>
      <c r="F53" s="7" t="s">
        <v>33</v>
      </c>
      <c r="G53" s="5">
        <v>81282528899</v>
      </c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ht="12" customHeight="1" x14ac:dyDescent="0.25">
      <c r="A54" s="1" t="s">
        <v>115</v>
      </c>
      <c r="B54" s="1" t="s">
        <v>116</v>
      </c>
      <c r="C54" s="1">
        <v>22500</v>
      </c>
      <c r="D54" s="1">
        <v>30000</v>
      </c>
      <c r="E54" s="1" t="s">
        <v>9</v>
      </c>
      <c r="F54" s="7" t="s">
        <v>33</v>
      </c>
      <c r="G54" s="5">
        <v>81282528899</v>
      </c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ht="12" customHeight="1" x14ac:dyDescent="0.25">
      <c r="A55" s="1" t="s">
        <v>117</v>
      </c>
      <c r="B55" s="1" t="s">
        <v>118</v>
      </c>
      <c r="C55" s="1">
        <v>37500</v>
      </c>
      <c r="D55" s="1">
        <v>65000</v>
      </c>
      <c r="E55" s="1" t="s">
        <v>9</v>
      </c>
      <c r="F55" s="7" t="s">
        <v>33</v>
      </c>
      <c r="G55" s="5">
        <v>81282528899</v>
      </c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ht="12" customHeight="1" x14ac:dyDescent="0.25">
      <c r="A56" s="1" t="s">
        <v>119</v>
      </c>
      <c r="B56" s="1" t="s">
        <v>120</v>
      </c>
      <c r="C56" s="1">
        <v>43500</v>
      </c>
      <c r="D56" s="1">
        <v>70000</v>
      </c>
      <c r="E56" s="1" t="s">
        <v>9</v>
      </c>
      <c r="F56" s="7" t="s">
        <v>121</v>
      </c>
      <c r="G56" s="5">
        <v>81357424704</v>
      </c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ht="12" customHeight="1" x14ac:dyDescent="0.25">
      <c r="A57" s="1" t="s">
        <v>122</v>
      </c>
      <c r="B57" s="1" t="s">
        <v>123</v>
      </c>
      <c r="C57" s="1">
        <v>27000</v>
      </c>
      <c r="D57" s="1">
        <v>35000</v>
      </c>
      <c r="E57" s="1" t="s">
        <v>9</v>
      </c>
      <c r="F57" s="7" t="s">
        <v>121</v>
      </c>
      <c r="G57" s="5">
        <v>81357424704</v>
      </c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ht="12" customHeight="1" x14ac:dyDescent="0.25">
      <c r="A58" s="1" t="s">
        <v>124</v>
      </c>
      <c r="B58" s="1" t="s">
        <v>125</v>
      </c>
      <c r="C58" s="1">
        <v>20000</v>
      </c>
      <c r="D58" s="1">
        <v>30000</v>
      </c>
      <c r="E58" s="1" t="s">
        <v>9</v>
      </c>
      <c r="F58" s="7" t="s">
        <v>121</v>
      </c>
      <c r="G58" s="5">
        <v>81357424704</v>
      </c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ht="12" customHeight="1" x14ac:dyDescent="0.25">
      <c r="A59" s="1" t="s">
        <v>126</v>
      </c>
      <c r="B59" s="1" t="s">
        <v>127</v>
      </c>
      <c r="C59" s="1">
        <v>170000</v>
      </c>
      <c r="D59" s="1">
        <v>225000</v>
      </c>
      <c r="E59" s="1" t="s">
        <v>9</v>
      </c>
      <c r="F59" s="7" t="s">
        <v>33</v>
      </c>
      <c r="G59" s="5">
        <v>81282528899</v>
      </c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ht="12" customHeight="1" x14ac:dyDescent="0.25">
      <c r="A60" s="1" t="s">
        <v>128</v>
      </c>
      <c r="B60" s="1" t="s">
        <v>129</v>
      </c>
      <c r="C60" s="1">
        <v>275000</v>
      </c>
      <c r="D60" s="1">
        <v>350000</v>
      </c>
      <c r="E60" s="1" t="s">
        <v>9</v>
      </c>
      <c r="F60" s="7" t="s">
        <v>33</v>
      </c>
      <c r="G60" s="5">
        <v>81282528899</v>
      </c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 ht="12" customHeight="1" x14ac:dyDescent="0.25">
      <c r="A61" s="1" t="s">
        <v>130</v>
      </c>
      <c r="B61" s="1" t="s">
        <v>131</v>
      </c>
      <c r="C61" s="1">
        <v>23000</v>
      </c>
      <c r="D61" s="1">
        <v>35000</v>
      </c>
      <c r="E61" s="1" t="s">
        <v>9</v>
      </c>
      <c r="F61" s="7" t="s">
        <v>33</v>
      </c>
      <c r="G61" s="5">
        <v>81282528899</v>
      </c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 ht="12" customHeight="1" x14ac:dyDescent="0.25">
      <c r="A62" s="1" t="s">
        <v>132</v>
      </c>
      <c r="B62" s="1" t="s">
        <v>133</v>
      </c>
      <c r="C62" s="1">
        <v>13000</v>
      </c>
      <c r="D62" s="1">
        <v>25000</v>
      </c>
      <c r="E62" s="1" t="s">
        <v>9</v>
      </c>
      <c r="F62" s="4" t="s">
        <v>10</v>
      </c>
      <c r="G62" s="5">
        <v>85607885615</v>
      </c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 ht="12" customHeight="1" x14ac:dyDescent="0.25">
      <c r="A63" s="1" t="s">
        <v>134</v>
      </c>
      <c r="B63" s="1" t="s">
        <v>135</v>
      </c>
      <c r="C63" s="1">
        <v>19000</v>
      </c>
      <c r="D63" s="1">
        <v>30000</v>
      </c>
      <c r="E63" s="1" t="s">
        <v>9</v>
      </c>
      <c r="F63" s="7" t="s">
        <v>121</v>
      </c>
      <c r="G63" s="5">
        <v>81357424704</v>
      </c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 ht="12" customHeight="1" x14ac:dyDescent="0.25">
      <c r="A64" s="1" t="s">
        <v>136</v>
      </c>
      <c r="B64" s="3" t="s">
        <v>137</v>
      </c>
      <c r="C64" s="1">
        <v>542000</v>
      </c>
      <c r="D64" s="1">
        <v>630000</v>
      </c>
      <c r="E64" s="1" t="s">
        <v>9</v>
      </c>
      <c r="F64" s="7" t="s">
        <v>33</v>
      </c>
      <c r="G64" s="5">
        <v>81282528899</v>
      </c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 ht="12" customHeight="1" x14ac:dyDescent="0.25">
      <c r="A65" s="1" t="s">
        <v>138</v>
      </c>
      <c r="B65" s="3" t="s">
        <v>139</v>
      </c>
      <c r="C65" s="1">
        <v>523000</v>
      </c>
      <c r="D65" s="1">
        <v>600000</v>
      </c>
      <c r="E65" s="1" t="s">
        <v>9</v>
      </c>
      <c r="F65" s="7" t="s">
        <v>33</v>
      </c>
      <c r="G65" s="5">
        <v>81282528899</v>
      </c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 ht="12" customHeight="1" x14ac:dyDescent="0.25">
      <c r="A66" s="1" t="s">
        <v>140</v>
      </c>
      <c r="B66" s="3" t="s">
        <v>141</v>
      </c>
      <c r="C66" s="1">
        <v>409000</v>
      </c>
      <c r="D66" s="1">
        <v>450000</v>
      </c>
      <c r="E66" s="1" t="s">
        <v>9</v>
      </c>
      <c r="F66" s="7" t="s">
        <v>33</v>
      </c>
      <c r="G66" s="5">
        <v>81282528899</v>
      </c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 ht="12" customHeight="1" x14ac:dyDescent="0.25">
      <c r="A67" s="1" t="s">
        <v>142</v>
      </c>
      <c r="B67" s="1" t="s">
        <v>143</v>
      </c>
      <c r="C67" s="1">
        <v>25000</v>
      </c>
      <c r="D67" s="1">
        <v>45000</v>
      </c>
      <c r="E67" s="1" t="s">
        <v>9</v>
      </c>
      <c r="F67" s="7" t="s">
        <v>33</v>
      </c>
      <c r="G67" s="5">
        <v>81282528899</v>
      </c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 ht="12" customHeight="1" x14ac:dyDescent="0.25">
      <c r="A68" s="1" t="s">
        <v>144</v>
      </c>
      <c r="B68" s="1" t="s">
        <v>145</v>
      </c>
      <c r="C68" s="1">
        <v>15000</v>
      </c>
      <c r="D68" s="1">
        <v>25000</v>
      </c>
      <c r="E68" s="1" t="s">
        <v>9</v>
      </c>
      <c r="F68" s="7" t="s">
        <v>33</v>
      </c>
      <c r="G68" s="5">
        <v>81282528899</v>
      </c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 ht="12" customHeight="1" x14ac:dyDescent="0.25">
      <c r="A69" s="1" t="s">
        <v>146</v>
      </c>
      <c r="B69" s="1" t="s">
        <v>147</v>
      </c>
      <c r="C69" s="1">
        <v>12000</v>
      </c>
      <c r="D69" s="1">
        <v>20000</v>
      </c>
      <c r="E69" s="1" t="s">
        <v>9</v>
      </c>
      <c r="F69" s="4" t="s">
        <v>10</v>
      </c>
      <c r="G69" s="5">
        <v>85607885615</v>
      </c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 ht="12" customHeight="1" x14ac:dyDescent="0.25">
      <c r="A70" s="1" t="s">
        <v>148</v>
      </c>
      <c r="B70" s="1" t="s">
        <v>149</v>
      </c>
      <c r="C70" s="1">
        <v>12000</v>
      </c>
      <c r="D70" s="1">
        <v>25000</v>
      </c>
      <c r="E70" s="1" t="s">
        <v>9</v>
      </c>
      <c r="F70" s="4" t="s">
        <v>10</v>
      </c>
      <c r="G70" s="5">
        <v>85607885615</v>
      </c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 ht="12" customHeight="1" x14ac:dyDescent="0.25">
      <c r="A71" s="1" t="s">
        <v>150</v>
      </c>
      <c r="B71" s="1" t="s">
        <v>151</v>
      </c>
      <c r="C71" s="1">
        <v>17000</v>
      </c>
      <c r="D71" s="1">
        <v>30000</v>
      </c>
      <c r="E71" s="1" t="s">
        <v>9</v>
      </c>
      <c r="F71" s="4" t="s">
        <v>10</v>
      </c>
      <c r="G71" s="5">
        <v>85607885615</v>
      </c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 ht="12" customHeight="1" x14ac:dyDescent="0.25">
      <c r="A72" s="1" t="s">
        <v>152</v>
      </c>
      <c r="B72" s="1" t="s">
        <v>153</v>
      </c>
      <c r="C72" s="1">
        <v>22000</v>
      </c>
      <c r="D72" s="1">
        <v>35000</v>
      </c>
      <c r="E72" s="1" t="s">
        <v>9</v>
      </c>
      <c r="F72" s="4" t="s">
        <v>10</v>
      </c>
      <c r="G72" s="5">
        <v>85607885615</v>
      </c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 ht="12" customHeight="1" x14ac:dyDescent="0.25">
      <c r="A73" s="1" t="s">
        <v>154</v>
      </c>
      <c r="B73" s="1" t="s">
        <v>155</v>
      </c>
      <c r="C73" s="1">
        <v>23000</v>
      </c>
      <c r="D73" s="1">
        <v>35000</v>
      </c>
      <c r="E73" s="1" t="s">
        <v>9</v>
      </c>
      <c r="F73" s="7" t="s">
        <v>121</v>
      </c>
      <c r="G73" s="5">
        <v>81357424704</v>
      </c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 ht="12" customHeight="1" x14ac:dyDescent="0.25">
      <c r="A74" s="1" t="s">
        <v>156</v>
      </c>
      <c r="B74" s="1" t="s">
        <v>157</v>
      </c>
      <c r="C74" s="1">
        <v>35000</v>
      </c>
      <c r="D74" s="1">
        <v>55000</v>
      </c>
      <c r="E74" s="1" t="s">
        <v>9</v>
      </c>
      <c r="F74" s="7" t="s">
        <v>121</v>
      </c>
      <c r="G74" s="5">
        <v>81357424704</v>
      </c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 ht="12" customHeight="1" x14ac:dyDescent="0.25">
      <c r="A75" s="1" t="s">
        <v>158</v>
      </c>
      <c r="B75" s="1" t="s">
        <v>159</v>
      </c>
      <c r="C75" s="1">
        <v>10000</v>
      </c>
      <c r="D75" s="1">
        <v>20000</v>
      </c>
      <c r="E75" s="1" t="s">
        <v>9</v>
      </c>
      <c r="F75" s="7" t="s">
        <v>121</v>
      </c>
      <c r="G75" s="5">
        <v>81357424704</v>
      </c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 ht="12" customHeight="1" x14ac:dyDescent="0.25">
      <c r="A76" s="1" t="s">
        <v>160</v>
      </c>
      <c r="B76" s="1" t="s">
        <v>161</v>
      </c>
      <c r="C76" s="1">
        <v>55000</v>
      </c>
      <c r="D76" s="1">
        <v>75000</v>
      </c>
      <c r="E76" s="1" t="s">
        <v>9</v>
      </c>
      <c r="F76" s="7" t="s">
        <v>33</v>
      </c>
      <c r="G76" s="5">
        <v>81282528899</v>
      </c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 ht="12" customHeight="1" x14ac:dyDescent="0.25">
      <c r="A77" s="1" t="s">
        <v>162</v>
      </c>
      <c r="B77" s="1" t="s">
        <v>163</v>
      </c>
      <c r="C77" s="1">
        <v>41000</v>
      </c>
      <c r="D77" s="1">
        <v>60000</v>
      </c>
      <c r="E77" s="1" t="s">
        <v>9</v>
      </c>
      <c r="F77" s="7" t="s">
        <v>33</v>
      </c>
      <c r="G77" s="5">
        <v>81282528899</v>
      </c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 ht="12" customHeight="1" x14ac:dyDescent="0.25">
      <c r="A78" s="1" t="s">
        <v>164</v>
      </c>
      <c r="B78" s="1" t="s">
        <v>165</v>
      </c>
      <c r="C78" s="1">
        <v>58000</v>
      </c>
      <c r="D78" s="1">
        <v>100000</v>
      </c>
      <c r="E78" s="1" t="s">
        <v>9</v>
      </c>
      <c r="F78" s="7" t="s">
        <v>33</v>
      </c>
      <c r="G78" s="5">
        <v>81282528899</v>
      </c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 ht="12" customHeight="1" x14ac:dyDescent="0.25">
      <c r="A79" s="1" t="s">
        <v>166</v>
      </c>
      <c r="B79" s="1" t="s">
        <v>167</v>
      </c>
      <c r="C79" s="1">
        <v>130000</v>
      </c>
      <c r="D79" s="1">
        <v>175000</v>
      </c>
      <c r="E79" s="1" t="s">
        <v>9</v>
      </c>
      <c r="F79" s="7" t="s">
        <v>33</v>
      </c>
      <c r="G79" s="5">
        <v>81282528899</v>
      </c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 ht="12" customHeight="1" x14ac:dyDescent="0.25">
      <c r="A80" s="1" t="s">
        <v>168</v>
      </c>
      <c r="B80" s="1" t="s">
        <v>169</v>
      </c>
      <c r="C80" s="1">
        <v>12000</v>
      </c>
      <c r="D80" s="1">
        <v>25000</v>
      </c>
      <c r="E80" s="1" t="s">
        <v>9</v>
      </c>
      <c r="F80" s="4" t="s">
        <v>10</v>
      </c>
      <c r="G80" s="5">
        <v>85607885615</v>
      </c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 ht="12" customHeight="1" x14ac:dyDescent="0.25">
      <c r="A81" s="1" t="s">
        <v>170</v>
      </c>
      <c r="B81" s="1" t="s">
        <v>171</v>
      </c>
      <c r="C81" s="1">
        <v>17000</v>
      </c>
      <c r="D81" s="1">
        <v>30000</v>
      </c>
      <c r="E81" s="1" t="s">
        <v>9</v>
      </c>
      <c r="F81" s="4" t="s">
        <v>172</v>
      </c>
      <c r="G81" s="5">
        <v>895394080791</v>
      </c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 ht="12" customHeight="1" x14ac:dyDescent="0.25">
      <c r="A82" s="1" t="s">
        <v>173</v>
      </c>
      <c r="B82" s="1" t="s">
        <v>174</v>
      </c>
      <c r="C82" s="1">
        <v>21500</v>
      </c>
      <c r="D82" s="1">
        <v>35000</v>
      </c>
      <c r="E82" s="1" t="s">
        <v>9</v>
      </c>
      <c r="F82" s="4" t="s">
        <v>172</v>
      </c>
      <c r="G82" s="5">
        <v>895394080791</v>
      </c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 ht="12" customHeight="1" x14ac:dyDescent="0.25">
      <c r="A83" s="1" t="s">
        <v>175</v>
      </c>
      <c r="B83" s="1" t="s">
        <v>176</v>
      </c>
      <c r="C83" s="1">
        <v>35000</v>
      </c>
      <c r="D83" s="1">
        <v>65000</v>
      </c>
      <c r="E83" s="1" t="s">
        <v>9</v>
      </c>
      <c r="F83" s="4" t="s">
        <v>172</v>
      </c>
      <c r="G83" s="5">
        <v>895394080791</v>
      </c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 ht="12" customHeight="1" x14ac:dyDescent="0.25">
      <c r="A84" s="1" t="s">
        <v>177</v>
      </c>
      <c r="B84" s="1" t="s">
        <v>178</v>
      </c>
      <c r="C84" s="1">
        <v>45000</v>
      </c>
      <c r="D84" s="1">
        <v>100000</v>
      </c>
      <c r="E84" s="1" t="s">
        <v>9</v>
      </c>
      <c r="F84" s="4" t="s">
        <v>172</v>
      </c>
      <c r="G84" s="5">
        <v>895394080791</v>
      </c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 ht="12" customHeight="1" x14ac:dyDescent="0.25">
      <c r="A85" s="1" t="s">
        <v>179</v>
      </c>
      <c r="B85" s="1" t="s">
        <v>180</v>
      </c>
      <c r="C85" s="1">
        <v>110000</v>
      </c>
      <c r="D85" s="1">
        <v>160000</v>
      </c>
      <c r="E85" s="1" t="s">
        <v>9</v>
      </c>
      <c r="F85" s="4" t="s">
        <v>172</v>
      </c>
      <c r="G85" s="5">
        <v>895394080791</v>
      </c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 ht="12" customHeight="1" x14ac:dyDescent="0.25">
      <c r="A86" s="1" t="s">
        <v>181</v>
      </c>
      <c r="B86" s="1" t="s">
        <v>182</v>
      </c>
      <c r="C86" s="1">
        <v>33000</v>
      </c>
      <c r="D86" s="1">
        <v>55000</v>
      </c>
      <c r="E86" s="1" t="s">
        <v>9</v>
      </c>
      <c r="F86" s="4" t="s">
        <v>172</v>
      </c>
      <c r="G86" s="5">
        <v>895394080791</v>
      </c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 ht="12" customHeight="1" x14ac:dyDescent="0.25">
      <c r="A87" s="1" t="s">
        <v>183</v>
      </c>
      <c r="B87" s="1" t="s">
        <v>184</v>
      </c>
      <c r="C87" s="1">
        <v>38000</v>
      </c>
      <c r="D87" s="1">
        <v>50000</v>
      </c>
      <c r="E87" s="1" t="s">
        <v>9</v>
      </c>
      <c r="F87" s="4" t="s">
        <v>172</v>
      </c>
      <c r="G87" s="5">
        <v>895394080791</v>
      </c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 ht="12" customHeight="1" x14ac:dyDescent="0.25">
      <c r="A88" s="1" t="s">
        <v>185</v>
      </c>
      <c r="B88" s="1" t="s">
        <v>186</v>
      </c>
      <c r="C88" s="1">
        <v>95000</v>
      </c>
      <c r="D88" s="1">
        <v>145000</v>
      </c>
      <c r="E88" s="1" t="s">
        <v>9</v>
      </c>
      <c r="F88" s="4" t="s">
        <v>172</v>
      </c>
      <c r="G88" s="5">
        <v>895394080791</v>
      </c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 ht="12" customHeight="1" x14ac:dyDescent="0.25">
      <c r="A89" s="1" t="s">
        <v>187</v>
      </c>
      <c r="B89" s="1" t="s">
        <v>188</v>
      </c>
      <c r="C89" s="1">
        <v>250000</v>
      </c>
      <c r="D89" s="1">
        <v>300000</v>
      </c>
      <c r="E89" s="1" t="s">
        <v>9</v>
      </c>
      <c r="F89" s="4" t="s">
        <v>172</v>
      </c>
      <c r="G89" s="5">
        <v>895394080791</v>
      </c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 ht="12" customHeight="1" x14ac:dyDescent="0.25">
      <c r="A90" s="1" t="s">
        <v>189</v>
      </c>
      <c r="B90" s="1" t="s">
        <v>190</v>
      </c>
      <c r="C90" s="1">
        <v>36500</v>
      </c>
      <c r="D90" s="1">
        <v>65000</v>
      </c>
      <c r="E90" s="1" t="s">
        <v>9</v>
      </c>
      <c r="F90" s="4" t="s">
        <v>172</v>
      </c>
      <c r="G90" s="5">
        <v>895394080791</v>
      </c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 ht="12" customHeight="1" x14ac:dyDescent="0.25">
      <c r="A91" s="1" t="s">
        <v>191</v>
      </c>
      <c r="B91" s="1" t="s">
        <v>192</v>
      </c>
      <c r="C91" s="1">
        <v>38000</v>
      </c>
      <c r="D91" s="1">
        <v>60000</v>
      </c>
      <c r="E91" s="1" t="s">
        <v>9</v>
      </c>
      <c r="F91" s="4" t="s">
        <v>172</v>
      </c>
      <c r="G91" s="5">
        <v>895394080791</v>
      </c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 ht="12" customHeight="1" x14ac:dyDescent="0.25">
      <c r="A92" s="1" t="s">
        <v>193</v>
      </c>
      <c r="B92" s="1" t="s">
        <v>194</v>
      </c>
      <c r="C92" s="1">
        <v>42000</v>
      </c>
      <c r="D92" s="1">
        <v>55000</v>
      </c>
      <c r="E92" s="1" t="s">
        <v>9</v>
      </c>
      <c r="F92" s="4" t="s">
        <v>172</v>
      </c>
      <c r="G92" s="5">
        <v>895394080791</v>
      </c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 ht="12" customHeight="1" x14ac:dyDescent="0.25">
      <c r="A93" s="1" t="s">
        <v>195</v>
      </c>
      <c r="B93" s="1" t="s">
        <v>196</v>
      </c>
      <c r="C93" s="1">
        <v>38000</v>
      </c>
      <c r="D93" s="1">
        <v>50000</v>
      </c>
      <c r="E93" s="1" t="s">
        <v>9</v>
      </c>
      <c r="F93" s="4" t="s">
        <v>172</v>
      </c>
      <c r="G93" s="5">
        <v>895394080791</v>
      </c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 ht="12" customHeight="1" x14ac:dyDescent="0.25">
      <c r="A94" s="1" t="s">
        <v>197</v>
      </c>
      <c r="B94" s="1" t="s">
        <v>198</v>
      </c>
      <c r="C94" s="1">
        <v>59000</v>
      </c>
      <c r="D94" s="1">
        <v>85000</v>
      </c>
      <c r="E94" s="1" t="s">
        <v>9</v>
      </c>
      <c r="F94" s="4" t="s">
        <v>172</v>
      </c>
      <c r="G94" s="5">
        <v>895394080791</v>
      </c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 ht="12" customHeight="1" x14ac:dyDescent="0.25">
      <c r="A95" s="1" t="s">
        <v>199</v>
      </c>
      <c r="B95" s="1" t="s">
        <v>200</v>
      </c>
      <c r="C95" s="1">
        <v>79000</v>
      </c>
      <c r="D95" s="1">
        <v>100000</v>
      </c>
      <c r="E95" s="1" t="s">
        <v>9</v>
      </c>
      <c r="F95" s="4" t="s">
        <v>172</v>
      </c>
      <c r="G95" s="5">
        <v>895394080791</v>
      </c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 ht="12" customHeight="1" x14ac:dyDescent="0.25">
      <c r="A96" s="1" t="s">
        <v>201</v>
      </c>
      <c r="B96" s="1" t="s">
        <v>202</v>
      </c>
      <c r="C96" s="1">
        <v>597000</v>
      </c>
      <c r="D96" s="1">
        <v>770000</v>
      </c>
      <c r="E96" s="1" t="s">
        <v>9</v>
      </c>
      <c r="F96" s="4" t="s">
        <v>172</v>
      </c>
      <c r="G96" s="5">
        <v>895394080791</v>
      </c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 ht="12" customHeight="1" x14ac:dyDescent="0.25">
      <c r="A97" s="1" t="s">
        <v>203</v>
      </c>
      <c r="B97" s="1" t="s">
        <v>204</v>
      </c>
      <c r="C97" s="1">
        <v>52500</v>
      </c>
      <c r="D97" s="1">
        <v>75000</v>
      </c>
      <c r="E97" s="1" t="s">
        <v>9</v>
      </c>
      <c r="F97" s="7" t="s">
        <v>33</v>
      </c>
      <c r="G97" s="5">
        <v>81282528899</v>
      </c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 ht="12" customHeight="1" x14ac:dyDescent="0.25">
      <c r="A98" s="1" t="s">
        <v>205</v>
      </c>
      <c r="B98" s="1" t="s">
        <v>206</v>
      </c>
      <c r="C98" s="1">
        <v>100000</v>
      </c>
      <c r="D98" s="1">
        <v>135000</v>
      </c>
      <c r="E98" s="1" t="s">
        <v>9</v>
      </c>
      <c r="F98" s="7" t="s">
        <v>33</v>
      </c>
      <c r="G98" s="5">
        <v>81282528899</v>
      </c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 ht="12" customHeight="1" x14ac:dyDescent="0.25">
      <c r="A99" s="1" t="s">
        <v>207</v>
      </c>
      <c r="B99" s="1" t="s">
        <v>208</v>
      </c>
      <c r="C99" s="1">
        <v>25000</v>
      </c>
      <c r="D99" s="1">
        <v>40000</v>
      </c>
      <c r="E99" s="1" t="s">
        <v>9</v>
      </c>
      <c r="F99" s="7" t="s">
        <v>33</v>
      </c>
      <c r="G99" s="5">
        <v>81282528899</v>
      </c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 ht="12" customHeight="1" x14ac:dyDescent="0.25">
      <c r="A100" s="1" t="s">
        <v>209</v>
      </c>
      <c r="B100" s="1" t="s">
        <v>210</v>
      </c>
      <c r="C100" s="1">
        <v>310000</v>
      </c>
      <c r="D100" s="1">
        <v>380000</v>
      </c>
      <c r="E100" s="1" t="s">
        <v>9</v>
      </c>
      <c r="F100" s="7" t="s">
        <v>33</v>
      </c>
      <c r="G100" s="5">
        <v>81282528899</v>
      </c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1:26" ht="12" customHeight="1" x14ac:dyDescent="0.25">
      <c r="A101" s="1" t="s">
        <v>211</v>
      </c>
      <c r="B101" s="1" t="s">
        <v>212</v>
      </c>
      <c r="C101" s="1">
        <v>55000</v>
      </c>
      <c r="D101" s="1">
        <v>800000</v>
      </c>
      <c r="E101" s="1" t="s">
        <v>9</v>
      </c>
      <c r="F101" s="7" t="s">
        <v>33</v>
      </c>
      <c r="G101" s="5">
        <v>81282528899</v>
      </c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1:26" ht="12" customHeight="1" x14ac:dyDescent="0.25">
      <c r="A102" s="1" t="s">
        <v>213</v>
      </c>
      <c r="B102" s="1" t="s">
        <v>214</v>
      </c>
      <c r="C102" s="1">
        <v>50000</v>
      </c>
      <c r="D102" s="1">
        <v>59000</v>
      </c>
      <c r="E102" s="1" t="s">
        <v>9</v>
      </c>
      <c r="F102" s="7" t="s">
        <v>33</v>
      </c>
      <c r="G102" s="5">
        <v>81282528899</v>
      </c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1:26" ht="12" customHeight="1" x14ac:dyDescent="0.25">
      <c r="A103" s="1" t="s">
        <v>215</v>
      </c>
      <c r="B103" s="1" t="s">
        <v>216</v>
      </c>
      <c r="C103" s="1">
        <v>34500</v>
      </c>
      <c r="D103" s="1">
        <v>50000</v>
      </c>
      <c r="E103" s="1" t="s">
        <v>9</v>
      </c>
      <c r="F103" s="7" t="s">
        <v>33</v>
      </c>
      <c r="G103" s="5">
        <v>81282528899</v>
      </c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1:26" ht="12" customHeight="1" x14ac:dyDescent="0.25">
      <c r="A104" s="1" t="s">
        <v>217</v>
      </c>
      <c r="B104" s="1" t="s">
        <v>218</v>
      </c>
      <c r="C104" s="1">
        <v>120000</v>
      </c>
      <c r="D104" s="1">
        <v>160000</v>
      </c>
      <c r="E104" s="1" t="s">
        <v>9</v>
      </c>
      <c r="F104" s="7" t="s">
        <v>33</v>
      </c>
      <c r="G104" s="5">
        <v>81282528899</v>
      </c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1:26" ht="12" customHeight="1" x14ac:dyDescent="0.25">
      <c r="A105" s="1" t="s">
        <v>219</v>
      </c>
      <c r="B105" s="1" t="s">
        <v>220</v>
      </c>
      <c r="C105" s="1">
        <v>155000</v>
      </c>
      <c r="D105" s="1">
        <v>200000</v>
      </c>
      <c r="E105" s="1" t="s">
        <v>9</v>
      </c>
      <c r="F105" s="7" t="s">
        <v>33</v>
      </c>
      <c r="G105" s="5">
        <v>81282528899</v>
      </c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1:26" ht="12" customHeight="1" x14ac:dyDescent="0.25">
      <c r="A106" s="1" t="s">
        <v>221</v>
      </c>
      <c r="B106" s="1" t="s">
        <v>222</v>
      </c>
      <c r="C106" s="1">
        <v>270000</v>
      </c>
      <c r="D106" s="1">
        <v>330000</v>
      </c>
      <c r="E106" s="1" t="s">
        <v>9</v>
      </c>
      <c r="F106" s="7" t="s">
        <v>33</v>
      </c>
      <c r="G106" s="5">
        <v>81282528899</v>
      </c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1:26" ht="12" customHeight="1" x14ac:dyDescent="0.25">
      <c r="A107" s="1" t="s">
        <v>223</v>
      </c>
      <c r="B107" s="1" t="s">
        <v>224</v>
      </c>
      <c r="C107" s="1">
        <v>52500</v>
      </c>
      <c r="D107" s="1">
        <v>90000</v>
      </c>
      <c r="E107" s="1" t="s">
        <v>9</v>
      </c>
      <c r="F107" s="7" t="s">
        <v>33</v>
      </c>
      <c r="G107" s="5">
        <v>81282528899</v>
      </c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1:26" ht="12" customHeight="1" x14ac:dyDescent="0.25">
      <c r="A108" s="1" t="s">
        <v>225</v>
      </c>
      <c r="B108" s="1" t="s">
        <v>226</v>
      </c>
      <c r="C108" s="1">
        <v>47000</v>
      </c>
      <c r="D108" s="1">
        <v>60000</v>
      </c>
      <c r="E108" s="1" t="s">
        <v>9</v>
      </c>
      <c r="F108" s="7" t="s">
        <v>33</v>
      </c>
      <c r="G108" s="5">
        <v>81282528899</v>
      </c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spans="1:26" ht="12" customHeight="1" x14ac:dyDescent="0.25">
      <c r="A109" s="1" t="s">
        <v>227</v>
      </c>
      <c r="B109" s="1" t="s">
        <v>228</v>
      </c>
      <c r="C109" s="1">
        <v>35000</v>
      </c>
      <c r="D109" s="1">
        <v>50000</v>
      </c>
      <c r="E109" s="1" t="s">
        <v>9</v>
      </c>
      <c r="F109" s="7" t="s">
        <v>33</v>
      </c>
      <c r="G109" s="5">
        <v>81282528899</v>
      </c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spans="1:26" ht="12" customHeight="1" x14ac:dyDescent="0.25">
      <c r="A110" s="1" t="s">
        <v>229</v>
      </c>
      <c r="B110" s="1" t="s">
        <v>230</v>
      </c>
      <c r="C110" s="1">
        <v>31000</v>
      </c>
      <c r="D110" s="1">
        <v>50000</v>
      </c>
      <c r="E110" s="1" t="s">
        <v>9</v>
      </c>
      <c r="F110" s="7" t="s">
        <v>33</v>
      </c>
      <c r="G110" s="5">
        <v>81282528899</v>
      </c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spans="1:26" ht="12" customHeight="1" x14ac:dyDescent="0.25">
      <c r="A111" s="1" t="s">
        <v>231</v>
      </c>
      <c r="B111" s="1" t="s">
        <v>232</v>
      </c>
      <c r="C111" s="1">
        <v>85000</v>
      </c>
      <c r="D111" s="1">
        <v>125000</v>
      </c>
      <c r="E111" s="1" t="s">
        <v>9</v>
      </c>
      <c r="F111" s="7" t="s">
        <v>33</v>
      </c>
      <c r="G111" s="5">
        <v>81282528899</v>
      </c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spans="1:26" ht="12" customHeight="1" x14ac:dyDescent="0.25">
      <c r="A112" s="1" t="s">
        <v>233</v>
      </c>
      <c r="B112" s="1" t="s">
        <v>234</v>
      </c>
      <c r="C112" s="1">
        <v>17500</v>
      </c>
      <c r="D112" s="1">
        <v>30000</v>
      </c>
      <c r="E112" s="1" t="s">
        <v>9</v>
      </c>
      <c r="F112" s="7" t="s">
        <v>33</v>
      </c>
      <c r="G112" s="5">
        <v>81282528899</v>
      </c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spans="1:26" ht="12" customHeight="1" x14ac:dyDescent="0.25">
      <c r="A113" s="1" t="s">
        <v>235</v>
      </c>
      <c r="B113" s="1" t="s">
        <v>236</v>
      </c>
      <c r="C113" s="1">
        <v>20500</v>
      </c>
      <c r="D113" s="1">
        <v>30000</v>
      </c>
      <c r="E113" s="1" t="s">
        <v>9</v>
      </c>
      <c r="F113" s="7" t="s">
        <v>33</v>
      </c>
      <c r="G113" s="5">
        <v>81282528899</v>
      </c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spans="1:26" ht="12" customHeight="1" x14ac:dyDescent="0.25">
      <c r="A114" s="1" t="s">
        <v>237</v>
      </c>
      <c r="B114" s="1" t="s">
        <v>238</v>
      </c>
      <c r="C114" s="1">
        <v>20500</v>
      </c>
      <c r="D114" s="1">
        <v>30000</v>
      </c>
      <c r="E114" s="1" t="s">
        <v>9</v>
      </c>
      <c r="F114" s="7" t="s">
        <v>33</v>
      </c>
      <c r="G114" s="5">
        <v>81282528899</v>
      </c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spans="1:26" ht="12" customHeight="1" x14ac:dyDescent="0.25">
      <c r="A115" s="1" t="s">
        <v>239</v>
      </c>
      <c r="B115" s="1" t="s">
        <v>240</v>
      </c>
      <c r="C115" s="1">
        <v>15000</v>
      </c>
      <c r="D115" s="1">
        <v>25000</v>
      </c>
      <c r="E115" s="1" t="s">
        <v>9</v>
      </c>
      <c r="F115" s="4" t="s">
        <v>172</v>
      </c>
      <c r="G115" s="5">
        <v>895394080791</v>
      </c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spans="1:26" ht="12" customHeight="1" x14ac:dyDescent="0.25">
      <c r="A116" s="1" t="s">
        <v>241</v>
      </c>
      <c r="B116" s="1" t="s">
        <v>242</v>
      </c>
      <c r="C116" s="1">
        <v>33000</v>
      </c>
      <c r="D116" s="1">
        <v>50000</v>
      </c>
      <c r="E116" s="1" t="s">
        <v>9</v>
      </c>
      <c r="F116" s="7" t="s">
        <v>33</v>
      </c>
      <c r="G116" s="5">
        <v>81282528899</v>
      </c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spans="1:26" ht="12" customHeight="1" x14ac:dyDescent="0.25">
      <c r="A117" s="1" t="s">
        <v>243</v>
      </c>
      <c r="B117" s="1" t="s">
        <v>244</v>
      </c>
      <c r="C117" s="1">
        <v>30000</v>
      </c>
      <c r="D117" s="1">
        <v>50000</v>
      </c>
      <c r="E117" s="1" t="s">
        <v>9</v>
      </c>
      <c r="F117" s="7" t="s">
        <v>33</v>
      </c>
      <c r="G117" s="5">
        <v>81282528899</v>
      </c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spans="1:26" ht="12" customHeight="1" x14ac:dyDescent="0.25">
      <c r="A118" s="1" t="s">
        <v>245</v>
      </c>
      <c r="B118" s="1" t="s">
        <v>246</v>
      </c>
      <c r="C118" s="1">
        <v>29000</v>
      </c>
      <c r="D118" s="1">
        <v>50000</v>
      </c>
      <c r="E118" s="1" t="s">
        <v>9</v>
      </c>
      <c r="F118" s="4" t="s">
        <v>172</v>
      </c>
      <c r="G118" s="5">
        <v>895394080791</v>
      </c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spans="1:26" ht="12" customHeight="1" x14ac:dyDescent="0.25">
      <c r="A119" s="1" t="s">
        <v>247</v>
      </c>
      <c r="B119" s="1" t="s">
        <v>248</v>
      </c>
      <c r="C119" s="1">
        <v>16000</v>
      </c>
      <c r="D119" s="1">
        <v>25000</v>
      </c>
      <c r="E119" s="1" t="s">
        <v>9</v>
      </c>
      <c r="F119" s="7" t="s">
        <v>33</v>
      </c>
      <c r="G119" s="5">
        <v>81282528899</v>
      </c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spans="1:26" ht="12" customHeight="1" x14ac:dyDescent="0.25">
      <c r="A120" s="1" t="s">
        <v>249</v>
      </c>
      <c r="B120" s="1" t="s">
        <v>250</v>
      </c>
      <c r="C120" s="1">
        <v>27000</v>
      </c>
      <c r="D120" s="1">
        <v>45000</v>
      </c>
      <c r="E120" s="1" t="s">
        <v>9</v>
      </c>
      <c r="F120" s="4" t="s">
        <v>172</v>
      </c>
      <c r="G120" s="5">
        <v>895394080791</v>
      </c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spans="1:26" ht="12" customHeight="1" x14ac:dyDescent="0.25">
      <c r="A121" s="1" t="s">
        <v>251</v>
      </c>
      <c r="B121" s="1" t="s">
        <v>252</v>
      </c>
      <c r="C121" s="1">
        <v>26000</v>
      </c>
      <c r="D121" s="1">
        <v>50000</v>
      </c>
      <c r="E121" s="1" t="s">
        <v>9</v>
      </c>
      <c r="F121" s="4" t="s">
        <v>172</v>
      </c>
      <c r="G121" s="5">
        <v>895394080791</v>
      </c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spans="1:26" ht="12" customHeight="1" x14ac:dyDescent="0.25">
      <c r="A122" s="1" t="s">
        <v>253</v>
      </c>
      <c r="B122" s="1" t="s">
        <v>254</v>
      </c>
      <c r="C122" s="1">
        <v>26500</v>
      </c>
      <c r="D122" s="1">
        <v>50000</v>
      </c>
      <c r="E122" s="1" t="s">
        <v>9</v>
      </c>
      <c r="F122" s="7" t="s">
        <v>33</v>
      </c>
      <c r="G122" s="5">
        <v>81282528899</v>
      </c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1:26" ht="12" customHeight="1" x14ac:dyDescent="0.25">
      <c r="A123" s="1" t="s">
        <v>255</v>
      </c>
      <c r="B123" s="1" t="s">
        <v>256</v>
      </c>
      <c r="C123" s="1">
        <v>20000</v>
      </c>
      <c r="D123" s="1">
        <v>30000</v>
      </c>
      <c r="E123" s="1" t="s">
        <v>9</v>
      </c>
      <c r="F123" s="7" t="s">
        <v>33</v>
      </c>
      <c r="G123" s="5">
        <v>81282528899</v>
      </c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spans="1:26" ht="12" customHeight="1" x14ac:dyDescent="0.25">
      <c r="A124" s="1" t="s">
        <v>257</v>
      </c>
      <c r="B124" s="1" t="s">
        <v>258</v>
      </c>
      <c r="C124" s="1">
        <v>21000</v>
      </c>
      <c r="D124" s="1">
        <v>30000</v>
      </c>
      <c r="E124" s="1" t="s">
        <v>9</v>
      </c>
      <c r="F124" s="7" t="s">
        <v>33</v>
      </c>
      <c r="G124" s="5">
        <v>81282528899</v>
      </c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spans="1:26" ht="12" customHeight="1" x14ac:dyDescent="0.25">
      <c r="A125" s="1" t="s">
        <v>259</v>
      </c>
      <c r="B125" s="1" t="s">
        <v>260</v>
      </c>
      <c r="C125" s="1">
        <v>20000</v>
      </c>
      <c r="D125" s="1">
        <v>30000</v>
      </c>
      <c r="E125" s="1" t="s">
        <v>9</v>
      </c>
      <c r="F125" s="7" t="s">
        <v>33</v>
      </c>
      <c r="G125" s="5">
        <v>81282528899</v>
      </c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spans="1:26" ht="12" customHeight="1" x14ac:dyDescent="0.25">
      <c r="A126" s="1" t="s">
        <v>261</v>
      </c>
      <c r="B126" s="1" t="s">
        <v>262</v>
      </c>
      <c r="C126" s="1">
        <v>23000</v>
      </c>
      <c r="D126" s="1">
        <v>40000</v>
      </c>
      <c r="E126" s="1" t="s">
        <v>9</v>
      </c>
      <c r="F126" s="7" t="s">
        <v>33</v>
      </c>
      <c r="G126" s="5">
        <v>81282528899</v>
      </c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spans="1:26" ht="12" customHeight="1" x14ac:dyDescent="0.25">
      <c r="A127" s="1" t="s">
        <v>263</v>
      </c>
      <c r="B127" s="1" t="s">
        <v>264</v>
      </c>
      <c r="C127" s="1">
        <v>21000</v>
      </c>
      <c r="D127" s="1">
        <v>35000</v>
      </c>
      <c r="E127" s="1" t="s">
        <v>9</v>
      </c>
      <c r="F127" s="7" t="s">
        <v>33</v>
      </c>
      <c r="G127" s="5">
        <v>81282528899</v>
      </c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spans="1:26" ht="12" customHeight="1" x14ac:dyDescent="0.25">
      <c r="A128" s="1" t="s">
        <v>265</v>
      </c>
      <c r="B128" s="1" t="s">
        <v>266</v>
      </c>
      <c r="C128" s="1">
        <v>21000</v>
      </c>
      <c r="D128" s="1">
        <v>35000</v>
      </c>
      <c r="E128" s="1" t="s">
        <v>9</v>
      </c>
      <c r="F128" s="7" t="s">
        <v>33</v>
      </c>
      <c r="G128" s="5">
        <v>81282528899</v>
      </c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spans="1:26" ht="12" customHeight="1" x14ac:dyDescent="0.25">
      <c r="A129" s="1" t="s">
        <v>267</v>
      </c>
      <c r="B129" s="1" t="s">
        <v>268</v>
      </c>
      <c r="C129" s="1">
        <v>25000</v>
      </c>
      <c r="D129" s="1">
        <v>45000</v>
      </c>
      <c r="E129" s="1" t="s">
        <v>9</v>
      </c>
      <c r="F129" s="7" t="s">
        <v>33</v>
      </c>
      <c r="G129" s="5">
        <v>81282528899</v>
      </c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spans="1:26" ht="12" customHeight="1" x14ac:dyDescent="0.25">
      <c r="A130" s="1" t="s">
        <v>269</v>
      </c>
      <c r="B130" s="1" t="s">
        <v>270</v>
      </c>
      <c r="C130" s="1">
        <v>23000</v>
      </c>
      <c r="D130" s="1">
        <v>40000</v>
      </c>
      <c r="E130" s="1" t="s">
        <v>9</v>
      </c>
      <c r="F130" s="7" t="s">
        <v>33</v>
      </c>
      <c r="G130" s="5">
        <v>81282528899</v>
      </c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spans="1:26" ht="12" customHeight="1" x14ac:dyDescent="0.25">
      <c r="A131" s="1" t="s">
        <v>271</v>
      </c>
      <c r="B131" s="1" t="s">
        <v>272</v>
      </c>
      <c r="C131" s="1">
        <v>32000</v>
      </c>
      <c r="D131" s="1">
        <v>55000</v>
      </c>
      <c r="E131" s="1" t="s">
        <v>9</v>
      </c>
      <c r="F131" s="4" t="s">
        <v>172</v>
      </c>
      <c r="G131" s="5">
        <v>895394080791</v>
      </c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spans="1:26" ht="12" customHeight="1" x14ac:dyDescent="0.25">
      <c r="A132" s="1" t="s">
        <v>273</v>
      </c>
      <c r="B132" s="1" t="s">
        <v>274</v>
      </c>
      <c r="C132" s="1">
        <v>27000</v>
      </c>
      <c r="D132" s="1">
        <v>50000</v>
      </c>
      <c r="E132" s="1" t="s">
        <v>9</v>
      </c>
      <c r="F132" s="7" t="s">
        <v>33</v>
      </c>
      <c r="G132" s="5">
        <v>81282528899</v>
      </c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spans="1:26" ht="12" customHeight="1" x14ac:dyDescent="0.25">
      <c r="A133" s="1" t="s">
        <v>275</v>
      </c>
      <c r="B133" s="1" t="s">
        <v>276</v>
      </c>
      <c r="C133" s="1">
        <v>37000</v>
      </c>
      <c r="D133" s="1">
        <v>60000</v>
      </c>
      <c r="E133" s="1" t="s">
        <v>9</v>
      </c>
      <c r="F133" s="4" t="s">
        <v>172</v>
      </c>
      <c r="G133" s="5">
        <v>895394080791</v>
      </c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spans="1:26" ht="12" customHeight="1" x14ac:dyDescent="0.25">
      <c r="A134" s="1" t="s">
        <v>277</v>
      </c>
      <c r="B134" s="1" t="s">
        <v>278</v>
      </c>
      <c r="C134" s="1">
        <v>28000</v>
      </c>
      <c r="D134" s="1">
        <v>60000</v>
      </c>
      <c r="E134" s="1" t="s">
        <v>9</v>
      </c>
      <c r="F134" s="7" t="s">
        <v>33</v>
      </c>
      <c r="G134" s="5">
        <v>81282528899</v>
      </c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spans="1:26" ht="12" customHeight="1" x14ac:dyDescent="0.25">
      <c r="A135" s="1" t="s">
        <v>279</v>
      </c>
      <c r="B135" s="1" t="s">
        <v>280</v>
      </c>
      <c r="C135" s="1">
        <v>33000</v>
      </c>
      <c r="D135" s="1">
        <v>70000</v>
      </c>
      <c r="E135" s="1" t="s">
        <v>9</v>
      </c>
      <c r="F135" s="4" t="s">
        <v>172</v>
      </c>
      <c r="G135" s="5">
        <v>895394080791</v>
      </c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spans="1:26" ht="12" customHeight="1" x14ac:dyDescent="0.25">
      <c r="A136" s="1" t="s">
        <v>281</v>
      </c>
      <c r="B136" s="1" t="s">
        <v>282</v>
      </c>
      <c r="C136" s="1">
        <v>63000</v>
      </c>
      <c r="D136" s="1">
        <v>80000</v>
      </c>
      <c r="E136" s="1" t="s">
        <v>9</v>
      </c>
      <c r="F136" s="7" t="s">
        <v>33</v>
      </c>
      <c r="G136" s="5">
        <v>81282528899</v>
      </c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spans="1:26" ht="12" customHeight="1" x14ac:dyDescent="0.25">
      <c r="A137" s="1" t="s">
        <v>283</v>
      </c>
      <c r="B137" s="1" t="s">
        <v>284</v>
      </c>
      <c r="C137" s="1">
        <v>66000</v>
      </c>
      <c r="D137" s="1">
        <v>85000</v>
      </c>
      <c r="E137" s="1" t="s">
        <v>9</v>
      </c>
      <c r="F137" s="7" t="s">
        <v>33</v>
      </c>
      <c r="G137" s="5">
        <v>81282528899</v>
      </c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spans="1:26" ht="12" customHeight="1" x14ac:dyDescent="0.25">
      <c r="A138" s="1" t="s">
        <v>285</v>
      </c>
      <c r="B138" s="1" t="s">
        <v>286</v>
      </c>
      <c r="C138" s="1">
        <v>69000</v>
      </c>
      <c r="D138" s="1">
        <v>85000</v>
      </c>
      <c r="E138" s="1" t="s">
        <v>9</v>
      </c>
      <c r="F138" s="7" t="s">
        <v>33</v>
      </c>
      <c r="G138" s="5">
        <v>81282528899</v>
      </c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spans="1:26" ht="12" customHeight="1" x14ac:dyDescent="0.25">
      <c r="A139" s="1" t="s">
        <v>287</v>
      </c>
      <c r="B139" s="1" t="s">
        <v>288</v>
      </c>
      <c r="C139" s="1">
        <v>37000</v>
      </c>
      <c r="D139" s="1">
        <v>60000</v>
      </c>
      <c r="E139" s="1" t="s">
        <v>9</v>
      </c>
      <c r="F139" s="7" t="s">
        <v>33</v>
      </c>
      <c r="G139" s="5">
        <v>81282528899</v>
      </c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spans="1:26" ht="12" customHeight="1" x14ac:dyDescent="0.25">
      <c r="A140" s="1" t="s">
        <v>289</v>
      </c>
      <c r="B140" s="1" t="s">
        <v>290</v>
      </c>
      <c r="C140" s="1">
        <v>45000</v>
      </c>
      <c r="D140" s="1">
        <v>75000</v>
      </c>
      <c r="E140" s="1" t="s">
        <v>9</v>
      </c>
      <c r="F140" s="7" t="s">
        <v>33</v>
      </c>
      <c r="G140" s="5">
        <v>81282528899</v>
      </c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spans="1:26" ht="12" customHeight="1" x14ac:dyDescent="0.25">
      <c r="A141" s="1" t="s">
        <v>291</v>
      </c>
      <c r="B141" s="1" t="s">
        <v>292</v>
      </c>
      <c r="C141" s="1">
        <v>50000</v>
      </c>
      <c r="D141" s="1">
        <v>75000</v>
      </c>
      <c r="E141" s="1" t="s">
        <v>9</v>
      </c>
      <c r="F141" s="7" t="s">
        <v>33</v>
      </c>
      <c r="G141" s="5">
        <v>81282528899</v>
      </c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spans="1:26" ht="12" customHeight="1" x14ac:dyDescent="0.25">
      <c r="A142" s="1" t="s">
        <v>293</v>
      </c>
      <c r="B142" s="1" t="s">
        <v>294</v>
      </c>
      <c r="C142" s="1">
        <v>60000</v>
      </c>
      <c r="D142" s="1">
        <v>85000</v>
      </c>
      <c r="E142" s="1" t="s">
        <v>9</v>
      </c>
      <c r="F142" s="7" t="s">
        <v>33</v>
      </c>
      <c r="G142" s="5">
        <v>81282528899</v>
      </c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spans="1:26" ht="12" customHeight="1" x14ac:dyDescent="0.25">
      <c r="A143" s="1" t="s">
        <v>295</v>
      </c>
      <c r="B143" s="1" t="s">
        <v>296</v>
      </c>
      <c r="C143" s="1">
        <v>70000</v>
      </c>
      <c r="D143" s="1">
        <v>115000</v>
      </c>
      <c r="E143" s="1" t="s">
        <v>9</v>
      </c>
      <c r="F143" s="7" t="s">
        <v>33</v>
      </c>
      <c r="G143" s="5">
        <v>81282528899</v>
      </c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spans="1:26" ht="12" customHeight="1" x14ac:dyDescent="0.25">
      <c r="A144" s="1" t="s">
        <v>297</v>
      </c>
      <c r="B144" s="1" t="s">
        <v>298</v>
      </c>
      <c r="C144" s="1">
        <v>100000</v>
      </c>
      <c r="D144" s="1">
        <v>140000</v>
      </c>
      <c r="E144" s="1" t="s">
        <v>9</v>
      </c>
      <c r="F144" s="7" t="s">
        <v>33</v>
      </c>
      <c r="G144" s="5">
        <v>81282528899</v>
      </c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spans="1:26" ht="12" customHeight="1" x14ac:dyDescent="0.25">
      <c r="A145" s="1" t="s">
        <v>299</v>
      </c>
      <c r="B145" s="1" t="s">
        <v>300</v>
      </c>
      <c r="C145" s="1">
        <v>100000</v>
      </c>
      <c r="D145" s="1">
        <v>130000</v>
      </c>
      <c r="E145" s="1" t="s">
        <v>9</v>
      </c>
      <c r="F145" s="7" t="s">
        <v>33</v>
      </c>
      <c r="G145" s="5">
        <v>81282528899</v>
      </c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spans="1:26" ht="12" customHeight="1" x14ac:dyDescent="0.25">
      <c r="A146" s="1" t="s">
        <v>301</v>
      </c>
      <c r="B146" s="1" t="s">
        <v>302</v>
      </c>
      <c r="C146" s="1">
        <v>36000</v>
      </c>
      <c r="D146" s="1">
        <v>55000</v>
      </c>
      <c r="E146" s="1" t="s">
        <v>9</v>
      </c>
      <c r="F146" s="7" t="s">
        <v>33</v>
      </c>
      <c r="G146" s="5">
        <v>81282528899</v>
      </c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spans="1:26" ht="12" customHeight="1" x14ac:dyDescent="0.25">
      <c r="A147" s="1" t="s">
        <v>303</v>
      </c>
      <c r="B147" s="1" t="s">
        <v>304</v>
      </c>
      <c r="C147" s="1">
        <v>41000</v>
      </c>
      <c r="D147" s="1">
        <v>65000</v>
      </c>
      <c r="E147" s="1" t="s">
        <v>9</v>
      </c>
      <c r="F147" s="7" t="s">
        <v>33</v>
      </c>
      <c r="G147" s="5">
        <v>81282528899</v>
      </c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spans="1:26" ht="12" customHeight="1" x14ac:dyDescent="0.25">
      <c r="A148" s="1" t="s">
        <v>305</v>
      </c>
      <c r="B148" s="1" t="s">
        <v>306</v>
      </c>
      <c r="C148" s="1">
        <v>50000</v>
      </c>
      <c r="D148" s="1">
        <v>75000</v>
      </c>
      <c r="E148" s="1" t="s">
        <v>9</v>
      </c>
      <c r="F148" s="7" t="s">
        <v>33</v>
      </c>
      <c r="G148" s="5">
        <v>81282528899</v>
      </c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spans="1:26" ht="12" customHeight="1" x14ac:dyDescent="0.25">
      <c r="A149" s="1" t="s">
        <v>307</v>
      </c>
      <c r="B149" s="1" t="s">
        <v>308</v>
      </c>
      <c r="C149" s="1">
        <v>184000</v>
      </c>
      <c r="D149" s="1">
        <v>225000</v>
      </c>
      <c r="E149" s="1" t="s">
        <v>9</v>
      </c>
      <c r="F149" s="7" t="s">
        <v>33</v>
      </c>
      <c r="G149" s="5">
        <v>81282528899</v>
      </c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spans="1:26" ht="12" customHeight="1" x14ac:dyDescent="0.25">
      <c r="A150" s="1" t="s">
        <v>309</v>
      </c>
      <c r="B150" s="1" t="s">
        <v>310</v>
      </c>
      <c r="C150" s="1">
        <v>99000</v>
      </c>
      <c r="D150" s="1">
        <v>125000</v>
      </c>
      <c r="E150" s="1" t="s">
        <v>9</v>
      </c>
      <c r="F150" s="4" t="s">
        <v>172</v>
      </c>
      <c r="G150" s="5">
        <v>895394080791</v>
      </c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1:26" ht="12" customHeight="1" x14ac:dyDescent="0.25">
      <c r="A151" s="1" t="s">
        <v>311</v>
      </c>
      <c r="B151" s="1" t="s">
        <v>312</v>
      </c>
      <c r="C151" s="1">
        <v>74000</v>
      </c>
      <c r="D151" s="1">
        <v>100000</v>
      </c>
      <c r="E151" s="1" t="s">
        <v>9</v>
      </c>
      <c r="F151" s="7" t="s">
        <v>33</v>
      </c>
      <c r="G151" s="5">
        <v>81282528899</v>
      </c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1:26" ht="12" customHeight="1" x14ac:dyDescent="0.25">
      <c r="A152" s="1" t="s">
        <v>313</v>
      </c>
      <c r="B152" s="1" t="s">
        <v>314</v>
      </c>
      <c r="C152" s="1">
        <v>53000</v>
      </c>
      <c r="D152" s="1">
        <v>80000</v>
      </c>
      <c r="E152" s="1" t="s">
        <v>9</v>
      </c>
      <c r="F152" s="7" t="s">
        <v>33</v>
      </c>
      <c r="G152" s="5">
        <v>81282528899</v>
      </c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1:26" ht="12" customHeight="1" x14ac:dyDescent="0.25">
      <c r="A153" s="1" t="s">
        <v>315</v>
      </c>
      <c r="B153" s="1" t="s">
        <v>316</v>
      </c>
      <c r="C153" s="1">
        <v>60000</v>
      </c>
      <c r="D153" s="1">
        <v>90000</v>
      </c>
      <c r="E153" s="1" t="s">
        <v>9</v>
      </c>
      <c r="F153" s="7" t="s">
        <v>33</v>
      </c>
      <c r="G153" s="5">
        <v>81282528899</v>
      </c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1:26" ht="12" customHeight="1" x14ac:dyDescent="0.25">
      <c r="A154" s="1" t="s">
        <v>317</v>
      </c>
      <c r="B154" s="1" t="s">
        <v>318</v>
      </c>
      <c r="C154" s="1">
        <v>56000</v>
      </c>
      <c r="D154" s="1">
        <v>75000</v>
      </c>
      <c r="E154" s="1" t="s">
        <v>9</v>
      </c>
      <c r="F154" s="7" t="s">
        <v>33</v>
      </c>
      <c r="G154" s="5">
        <v>81282528899</v>
      </c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1:26" ht="12" customHeight="1" x14ac:dyDescent="0.25">
      <c r="A155" s="1" t="s">
        <v>319</v>
      </c>
      <c r="B155" s="1" t="s">
        <v>320</v>
      </c>
      <c r="C155" s="1">
        <v>70000</v>
      </c>
      <c r="D155" s="1">
        <v>90000</v>
      </c>
      <c r="E155" s="1" t="s">
        <v>9</v>
      </c>
      <c r="F155" s="7" t="s">
        <v>33</v>
      </c>
      <c r="G155" s="5">
        <v>81282528899</v>
      </c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1:26" ht="12" customHeight="1" x14ac:dyDescent="0.25">
      <c r="A156" s="1" t="s">
        <v>321</v>
      </c>
      <c r="B156" s="1" t="s">
        <v>322</v>
      </c>
      <c r="C156" s="1">
        <v>65000</v>
      </c>
      <c r="D156" s="1">
        <v>90000</v>
      </c>
      <c r="E156" s="1" t="s">
        <v>9</v>
      </c>
      <c r="F156" s="7" t="s">
        <v>33</v>
      </c>
      <c r="G156" s="5">
        <v>81282528899</v>
      </c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1:26" ht="12" customHeight="1" x14ac:dyDescent="0.25">
      <c r="A157" s="1" t="s">
        <v>323</v>
      </c>
      <c r="B157" s="1" t="s">
        <v>324</v>
      </c>
      <c r="C157" s="1">
        <v>30000</v>
      </c>
      <c r="D157" s="1">
        <v>50000</v>
      </c>
      <c r="E157" s="1" t="s">
        <v>9</v>
      </c>
      <c r="F157" s="4" t="s">
        <v>10</v>
      </c>
      <c r="G157" s="5">
        <v>85607885615</v>
      </c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1:26" ht="12" customHeight="1" x14ac:dyDescent="0.25">
      <c r="A158" s="1" t="s">
        <v>325</v>
      </c>
      <c r="B158" s="1" t="s">
        <v>326</v>
      </c>
      <c r="C158" s="1">
        <v>35000</v>
      </c>
      <c r="D158" s="1">
        <v>50000</v>
      </c>
      <c r="E158" s="1" t="s">
        <v>9</v>
      </c>
      <c r="F158" s="4" t="s">
        <v>172</v>
      </c>
      <c r="G158" s="5">
        <v>895394080791</v>
      </c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1:26" ht="12" customHeight="1" x14ac:dyDescent="0.25">
      <c r="A159" s="1" t="s">
        <v>327</v>
      </c>
      <c r="B159" s="1" t="s">
        <v>328</v>
      </c>
      <c r="C159" s="1">
        <v>40000</v>
      </c>
      <c r="D159" s="1">
        <v>55000</v>
      </c>
      <c r="E159" s="1" t="s">
        <v>9</v>
      </c>
      <c r="F159" s="4" t="s">
        <v>172</v>
      </c>
      <c r="G159" s="5">
        <v>895394080791</v>
      </c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spans="1:26" ht="12" customHeight="1" x14ac:dyDescent="0.25">
      <c r="A160" s="1" t="s">
        <v>329</v>
      </c>
      <c r="B160" s="1" t="s">
        <v>330</v>
      </c>
      <c r="C160" s="1">
        <v>21000</v>
      </c>
      <c r="D160" s="1">
        <v>35000</v>
      </c>
      <c r="E160" s="1" t="s">
        <v>9</v>
      </c>
      <c r="F160" s="4" t="s">
        <v>10</v>
      </c>
      <c r="G160" s="5">
        <v>85607885615</v>
      </c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1:26" ht="12" customHeight="1" x14ac:dyDescent="0.25">
      <c r="A161" s="1" t="s">
        <v>331</v>
      </c>
      <c r="B161" s="1" t="s">
        <v>332</v>
      </c>
      <c r="C161" s="1">
        <v>22000</v>
      </c>
      <c r="D161" s="1">
        <v>40000</v>
      </c>
      <c r="E161" s="1" t="s">
        <v>9</v>
      </c>
      <c r="F161" s="4" t="s">
        <v>10</v>
      </c>
      <c r="G161" s="5">
        <v>85607885615</v>
      </c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1:26" ht="12" customHeight="1" x14ac:dyDescent="0.25">
      <c r="A162" s="1" t="s">
        <v>333</v>
      </c>
      <c r="B162" s="1" t="s">
        <v>334</v>
      </c>
      <c r="C162" s="1">
        <v>89000</v>
      </c>
      <c r="D162" s="1">
        <v>140000</v>
      </c>
      <c r="E162" s="1" t="s">
        <v>9</v>
      </c>
      <c r="F162" s="4" t="s">
        <v>172</v>
      </c>
      <c r="G162" s="5">
        <v>895394080791</v>
      </c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1:26" ht="12" customHeight="1" x14ac:dyDescent="0.25">
      <c r="A163" s="1" t="s">
        <v>335</v>
      </c>
      <c r="B163" s="1" t="s">
        <v>336</v>
      </c>
      <c r="C163" s="1">
        <v>50000</v>
      </c>
      <c r="D163" s="1">
        <v>75000</v>
      </c>
      <c r="E163" s="1" t="s">
        <v>9</v>
      </c>
      <c r="F163" s="7" t="s">
        <v>33</v>
      </c>
      <c r="G163" s="5">
        <v>81282528899</v>
      </c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1:26" ht="12" customHeight="1" x14ac:dyDescent="0.25">
      <c r="A164" s="1" t="s">
        <v>337</v>
      </c>
      <c r="B164" s="1" t="s">
        <v>338</v>
      </c>
      <c r="C164" s="1">
        <v>50000</v>
      </c>
      <c r="D164" s="1">
        <v>100000</v>
      </c>
      <c r="E164" s="1" t="s">
        <v>9</v>
      </c>
      <c r="F164" s="4" t="s">
        <v>10</v>
      </c>
      <c r="G164" s="5">
        <v>85607885615</v>
      </c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1:26" ht="12" customHeight="1" x14ac:dyDescent="0.25">
      <c r="A165" s="1" t="s">
        <v>339</v>
      </c>
      <c r="B165" s="1" t="s">
        <v>340</v>
      </c>
      <c r="C165" s="1">
        <v>27000</v>
      </c>
      <c r="D165" s="1">
        <v>550000</v>
      </c>
      <c r="E165" s="1" t="s">
        <v>9</v>
      </c>
      <c r="F165" s="4" t="s">
        <v>10</v>
      </c>
      <c r="G165" s="5">
        <v>85607885615</v>
      </c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1:26" ht="12" customHeight="1" x14ac:dyDescent="0.25">
      <c r="A166" s="1" t="s">
        <v>341</v>
      </c>
      <c r="B166" s="1" t="s">
        <v>342</v>
      </c>
      <c r="C166" s="1">
        <v>30000</v>
      </c>
      <c r="D166" s="1">
        <v>55000</v>
      </c>
      <c r="E166" s="1" t="s">
        <v>9</v>
      </c>
      <c r="F166" s="4" t="s">
        <v>10</v>
      </c>
      <c r="G166" s="5">
        <v>85607885615</v>
      </c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1:26" ht="12" customHeight="1" x14ac:dyDescent="0.25">
      <c r="A167" s="1" t="s">
        <v>343</v>
      </c>
      <c r="B167" s="1" t="s">
        <v>344</v>
      </c>
      <c r="C167" s="1">
        <v>35000</v>
      </c>
      <c r="D167" s="1">
        <v>55000</v>
      </c>
      <c r="E167" s="1" t="s">
        <v>9</v>
      </c>
      <c r="F167" s="4" t="s">
        <v>10</v>
      </c>
      <c r="G167" s="5">
        <v>85607885615</v>
      </c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1:26" ht="12" customHeight="1" x14ac:dyDescent="0.25">
      <c r="A168" s="1" t="s">
        <v>345</v>
      </c>
      <c r="B168" s="1" t="s">
        <v>346</v>
      </c>
      <c r="C168" s="1">
        <v>55000</v>
      </c>
      <c r="D168" s="1">
        <v>75000</v>
      </c>
      <c r="E168" s="1" t="s">
        <v>9</v>
      </c>
      <c r="F168" s="7" t="s">
        <v>33</v>
      </c>
      <c r="G168" s="5">
        <v>81282528899</v>
      </c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1:26" ht="12" customHeight="1" x14ac:dyDescent="0.25">
      <c r="A169" s="1" t="s">
        <v>347</v>
      </c>
      <c r="B169" s="1" t="s">
        <v>348</v>
      </c>
      <c r="C169" s="1">
        <v>25000</v>
      </c>
      <c r="D169" s="1">
        <v>45000</v>
      </c>
      <c r="E169" s="1" t="s">
        <v>9</v>
      </c>
      <c r="F169" s="4" t="s">
        <v>10</v>
      </c>
      <c r="G169" s="5">
        <v>85607885615</v>
      </c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1:26" ht="12" customHeight="1" x14ac:dyDescent="0.25">
      <c r="A170" s="1" t="s">
        <v>349</v>
      </c>
      <c r="B170" s="1" t="s">
        <v>340</v>
      </c>
      <c r="C170" s="1">
        <v>27000</v>
      </c>
      <c r="D170" s="1">
        <v>50000</v>
      </c>
      <c r="E170" s="1" t="s">
        <v>9</v>
      </c>
      <c r="F170" s="4" t="s">
        <v>10</v>
      </c>
      <c r="G170" s="5">
        <v>85607885615</v>
      </c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1:26" ht="12" customHeight="1" x14ac:dyDescent="0.25">
      <c r="A171" s="1" t="s">
        <v>350</v>
      </c>
      <c r="B171" s="1" t="s">
        <v>342</v>
      </c>
      <c r="C171" s="1">
        <v>30000</v>
      </c>
      <c r="D171" s="1">
        <v>60000</v>
      </c>
      <c r="E171" s="1" t="s">
        <v>9</v>
      </c>
      <c r="F171" s="4" t="s">
        <v>10</v>
      </c>
      <c r="G171" s="5">
        <v>85607885615</v>
      </c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1:26" ht="12" customHeight="1" x14ac:dyDescent="0.25">
      <c r="A172" s="1" t="s">
        <v>351</v>
      </c>
      <c r="B172" s="1" t="s">
        <v>352</v>
      </c>
      <c r="C172" s="1">
        <v>30000</v>
      </c>
      <c r="D172" s="1">
        <v>65000</v>
      </c>
      <c r="E172" s="1" t="s">
        <v>9</v>
      </c>
      <c r="F172" s="4" t="s">
        <v>10</v>
      </c>
      <c r="G172" s="5">
        <v>85607885615</v>
      </c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spans="1:26" ht="12" customHeight="1" x14ac:dyDescent="0.25">
      <c r="A173" s="1" t="s">
        <v>353</v>
      </c>
      <c r="B173" s="1" t="s">
        <v>354</v>
      </c>
      <c r="C173" s="1">
        <v>33000</v>
      </c>
      <c r="D173" s="1">
        <v>70000</v>
      </c>
      <c r="E173" s="1" t="s">
        <v>9</v>
      </c>
      <c r="F173" s="4" t="s">
        <v>10</v>
      </c>
      <c r="G173" s="5">
        <v>85607885615</v>
      </c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1:26" ht="12" customHeight="1" x14ac:dyDescent="0.25">
      <c r="A174" s="1" t="s">
        <v>355</v>
      </c>
      <c r="B174" s="1" t="s">
        <v>356</v>
      </c>
      <c r="C174" s="1">
        <v>45000</v>
      </c>
      <c r="D174" s="1">
        <v>85000</v>
      </c>
      <c r="E174" s="1" t="s">
        <v>9</v>
      </c>
      <c r="F174" s="4" t="s">
        <v>10</v>
      </c>
      <c r="G174" s="5">
        <v>85607885615</v>
      </c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1:26" ht="12" customHeight="1" x14ac:dyDescent="0.25">
      <c r="A175" s="1" t="s">
        <v>357</v>
      </c>
      <c r="B175" s="1" t="s">
        <v>358</v>
      </c>
      <c r="C175" s="1">
        <v>120000</v>
      </c>
      <c r="D175" s="1">
        <v>160000</v>
      </c>
      <c r="E175" s="1" t="s">
        <v>9</v>
      </c>
      <c r="F175" s="4" t="s">
        <v>42</v>
      </c>
      <c r="G175" s="5">
        <v>81252434382</v>
      </c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1:26" ht="12" customHeight="1" x14ac:dyDescent="0.25">
      <c r="A176" s="1" t="s">
        <v>359</v>
      </c>
      <c r="B176" s="1" t="s">
        <v>360</v>
      </c>
      <c r="C176" s="1">
        <v>170000</v>
      </c>
      <c r="D176" s="1">
        <v>215000</v>
      </c>
      <c r="E176" s="1" t="s">
        <v>9</v>
      </c>
      <c r="F176" s="4" t="s">
        <v>42</v>
      </c>
      <c r="G176" s="5">
        <v>81252434382</v>
      </c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1:26" ht="12" customHeight="1" x14ac:dyDescent="0.25">
      <c r="A177" s="1" t="s">
        <v>361</v>
      </c>
      <c r="B177" s="1" t="s">
        <v>362</v>
      </c>
      <c r="C177" s="1">
        <v>176500</v>
      </c>
      <c r="D177" s="1">
        <v>235000</v>
      </c>
      <c r="E177" s="1" t="s">
        <v>9</v>
      </c>
      <c r="F177" s="4" t="s">
        <v>42</v>
      </c>
      <c r="G177" s="5">
        <v>81252434382</v>
      </c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1:26" ht="12" customHeight="1" x14ac:dyDescent="0.25">
      <c r="A178" s="1" t="s">
        <v>363</v>
      </c>
      <c r="B178" s="1" t="s">
        <v>364</v>
      </c>
      <c r="C178" s="1">
        <v>225000</v>
      </c>
      <c r="D178" s="1">
        <v>270000</v>
      </c>
      <c r="E178" s="1" t="s">
        <v>9</v>
      </c>
      <c r="F178" s="4" t="s">
        <v>42</v>
      </c>
      <c r="G178" s="5">
        <v>81252434382</v>
      </c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1:26" ht="12" customHeight="1" x14ac:dyDescent="0.25">
      <c r="A179" s="1" t="s">
        <v>365</v>
      </c>
      <c r="B179" s="1" t="s">
        <v>366</v>
      </c>
      <c r="C179" s="1">
        <v>110000</v>
      </c>
      <c r="D179" s="1">
        <v>135000</v>
      </c>
      <c r="E179" s="1" t="s">
        <v>9</v>
      </c>
      <c r="F179" s="7" t="s">
        <v>33</v>
      </c>
      <c r="G179" s="5">
        <v>81282528899</v>
      </c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1:26" ht="12" customHeight="1" x14ac:dyDescent="0.25">
      <c r="A180" s="1" t="s">
        <v>367</v>
      </c>
      <c r="B180" s="1" t="s">
        <v>368</v>
      </c>
      <c r="C180" s="1">
        <v>109000</v>
      </c>
      <c r="D180" s="1">
        <v>150000</v>
      </c>
      <c r="E180" s="1" t="s">
        <v>9</v>
      </c>
      <c r="F180" s="7" t="s">
        <v>33</v>
      </c>
      <c r="G180" s="5">
        <v>81282528899</v>
      </c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1:26" ht="12" customHeight="1" x14ac:dyDescent="0.25">
      <c r="A181" s="1" t="s">
        <v>369</v>
      </c>
      <c r="B181" s="1" t="s">
        <v>370</v>
      </c>
      <c r="C181" s="1">
        <v>152500</v>
      </c>
      <c r="D181" s="1">
        <v>200000</v>
      </c>
      <c r="E181" s="1" t="s">
        <v>9</v>
      </c>
      <c r="F181" s="7" t="s">
        <v>33</v>
      </c>
      <c r="G181" s="5">
        <v>81282528899</v>
      </c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1:26" ht="12" customHeight="1" x14ac:dyDescent="0.25">
      <c r="A182" s="1" t="s">
        <v>371</v>
      </c>
      <c r="B182" s="1" t="s">
        <v>372</v>
      </c>
      <c r="C182" s="1">
        <v>26000</v>
      </c>
      <c r="D182" s="1">
        <v>40000</v>
      </c>
      <c r="E182" s="1" t="s">
        <v>9</v>
      </c>
      <c r="F182" s="4" t="s">
        <v>42</v>
      </c>
      <c r="G182" s="5">
        <v>81252434382</v>
      </c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1:26" ht="12" customHeight="1" x14ac:dyDescent="0.25">
      <c r="A183" s="1" t="s">
        <v>373</v>
      </c>
      <c r="B183" s="1" t="s">
        <v>374</v>
      </c>
      <c r="C183" s="1">
        <v>30000</v>
      </c>
      <c r="D183" s="1">
        <v>45000</v>
      </c>
      <c r="E183" s="1" t="s">
        <v>9</v>
      </c>
      <c r="F183" s="4" t="s">
        <v>42</v>
      </c>
      <c r="G183" s="5">
        <v>81252434382</v>
      </c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1:26" ht="12" customHeight="1" x14ac:dyDescent="0.25">
      <c r="A184" s="1" t="s">
        <v>375</v>
      </c>
      <c r="B184" s="1" t="s">
        <v>376</v>
      </c>
      <c r="C184" s="1">
        <v>88000</v>
      </c>
      <c r="D184" s="1">
        <v>115000</v>
      </c>
      <c r="E184" s="1" t="s">
        <v>9</v>
      </c>
      <c r="F184" s="4" t="s">
        <v>172</v>
      </c>
      <c r="G184" s="5">
        <v>895394080791</v>
      </c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1:26" ht="12" customHeight="1" x14ac:dyDescent="0.25">
      <c r="A185" s="1" t="s">
        <v>377</v>
      </c>
      <c r="B185" s="1" t="s">
        <v>378</v>
      </c>
      <c r="C185" s="1">
        <v>88000</v>
      </c>
      <c r="D185" s="1">
        <v>130000</v>
      </c>
      <c r="E185" s="1" t="s">
        <v>9</v>
      </c>
      <c r="F185" s="4" t="s">
        <v>172</v>
      </c>
      <c r="G185" s="5">
        <v>895394080791</v>
      </c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1:26" ht="12" customHeight="1" x14ac:dyDescent="0.25">
      <c r="A186" s="1" t="s">
        <v>379</v>
      </c>
      <c r="B186" s="1" t="s">
        <v>380</v>
      </c>
      <c r="C186" s="1">
        <v>50000</v>
      </c>
      <c r="D186" s="1">
        <v>90000</v>
      </c>
      <c r="E186" s="1" t="s">
        <v>9</v>
      </c>
      <c r="F186" s="7" t="s">
        <v>121</v>
      </c>
      <c r="G186" s="5">
        <v>81357424704</v>
      </c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1:26" ht="12" customHeight="1" x14ac:dyDescent="0.25">
      <c r="A187" s="1" t="s">
        <v>381</v>
      </c>
      <c r="B187" s="1" t="s">
        <v>382</v>
      </c>
      <c r="C187" s="1">
        <v>32000</v>
      </c>
      <c r="D187" s="1">
        <v>70000</v>
      </c>
      <c r="E187" s="1" t="s">
        <v>9</v>
      </c>
      <c r="F187" s="7" t="s">
        <v>121</v>
      </c>
      <c r="G187" s="5">
        <v>81357424704</v>
      </c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1:26" ht="12" customHeight="1" x14ac:dyDescent="0.25">
      <c r="A188" s="1" t="s">
        <v>383</v>
      </c>
      <c r="B188" s="1" t="s">
        <v>384</v>
      </c>
      <c r="C188" s="1">
        <v>82000</v>
      </c>
      <c r="D188" s="1">
        <v>120000</v>
      </c>
      <c r="E188" s="1" t="s">
        <v>9</v>
      </c>
      <c r="F188" s="4" t="s">
        <v>172</v>
      </c>
      <c r="G188" s="5">
        <v>895394080791</v>
      </c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1:26" ht="12" customHeight="1" x14ac:dyDescent="0.25">
      <c r="A189" s="1" t="s">
        <v>385</v>
      </c>
      <c r="B189" s="1" t="s">
        <v>386</v>
      </c>
      <c r="C189" s="1">
        <v>69000</v>
      </c>
      <c r="D189" s="1">
        <v>90000</v>
      </c>
      <c r="E189" s="1" t="s">
        <v>9</v>
      </c>
      <c r="F189" s="4" t="s">
        <v>172</v>
      </c>
      <c r="G189" s="5">
        <v>895394080791</v>
      </c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1:26" ht="12" customHeight="1" x14ac:dyDescent="0.25">
      <c r="A190" s="1" t="s">
        <v>387</v>
      </c>
      <c r="B190" s="1" t="s">
        <v>388</v>
      </c>
      <c r="C190" s="1">
        <v>30000</v>
      </c>
      <c r="D190" s="1">
        <v>60000</v>
      </c>
      <c r="E190" s="1" t="s">
        <v>9</v>
      </c>
      <c r="F190" s="7" t="s">
        <v>121</v>
      </c>
      <c r="G190" s="5">
        <v>81357424704</v>
      </c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1:26" ht="12" customHeight="1" x14ac:dyDescent="0.25">
      <c r="A191" s="1" t="s">
        <v>389</v>
      </c>
      <c r="B191" s="1" t="s">
        <v>324</v>
      </c>
      <c r="C191" s="1">
        <v>30000</v>
      </c>
      <c r="D191" s="1">
        <v>50000</v>
      </c>
      <c r="E191" s="1" t="s">
        <v>9</v>
      </c>
      <c r="F191" s="7" t="s">
        <v>121</v>
      </c>
      <c r="G191" s="5">
        <v>81357424704</v>
      </c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1:26" ht="12" customHeight="1" x14ac:dyDescent="0.25">
      <c r="A192" s="1" t="s">
        <v>390</v>
      </c>
      <c r="B192" s="1" t="s">
        <v>391</v>
      </c>
      <c r="C192" s="1">
        <v>21000</v>
      </c>
      <c r="D192" s="1">
        <v>40000</v>
      </c>
      <c r="E192" s="1" t="s">
        <v>9</v>
      </c>
      <c r="F192" s="7" t="s">
        <v>121</v>
      </c>
      <c r="G192" s="5">
        <v>81357424704</v>
      </c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1:26" ht="12" customHeight="1" x14ac:dyDescent="0.25">
      <c r="A193" s="1" t="s">
        <v>392</v>
      </c>
      <c r="B193" s="1" t="s">
        <v>393</v>
      </c>
      <c r="C193" s="1">
        <v>55000</v>
      </c>
      <c r="D193" s="1">
        <v>100000</v>
      </c>
      <c r="E193" s="1" t="s">
        <v>9</v>
      </c>
      <c r="F193" s="7" t="s">
        <v>121</v>
      </c>
      <c r="G193" s="5">
        <v>81357424704</v>
      </c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1:26" ht="12" customHeight="1" x14ac:dyDescent="0.25">
      <c r="A194" s="1" t="s">
        <v>394</v>
      </c>
      <c r="B194" s="1" t="s">
        <v>395</v>
      </c>
      <c r="C194" s="1">
        <v>55000</v>
      </c>
      <c r="D194" s="1">
        <v>80000</v>
      </c>
      <c r="E194" s="1" t="s">
        <v>9</v>
      </c>
      <c r="F194" s="4" t="s">
        <v>172</v>
      </c>
      <c r="G194" s="5">
        <v>895394080791</v>
      </c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1:26" ht="12" customHeight="1" x14ac:dyDescent="0.25">
      <c r="A195" s="1" t="s">
        <v>396</v>
      </c>
      <c r="B195" s="1" t="s">
        <v>397</v>
      </c>
      <c r="C195" s="1">
        <v>45000</v>
      </c>
      <c r="D195" s="1">
        <v>70000</v>
      </c>
      <c r="E195" s="1" t="s">
        <v>9</v>
      </c>
      <c r="F195" s="4" t="s">
        <v>172</v>
      </c>
      <c r="G195" s="5">
        <v>895394080791</v>
      </c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1:26" ht="12" customHeight="1" x14ac:dyDescent="0.25">
      <c r="A196" s="1" t="s">
        <v>398</v>
      </c>
      <c r="B196" s="1" t="s">
        <v>399</v>
      </c>
      <c r="C196" s="1">
        <v>317000</v>
      </c>
      <c r="D196" s="1">
        <v>425000</v>
      </c>
      <c r="E196" s="1" t="s">
        <v>9</v>
      </c>
      <c r="F196" s="7" t="s">
        <v>121</v>
      </c>
      <c r="G196" s="5">
        <v>81357424704</v>
      </c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1:26" ht="12" customHeight="1" x14ac:dyDescent="0.25">
      <c r="A197" s="1" t="s">
        <v>400</v>
      </c>
      <c r="B197" s="1" t="s">
        <v>401</v>
      </c>
      <c r="C197" s="1">
        <v>54000</v>
      </c>
      <c r="D197" s="1">
        <v>80000</v>
      </c>
      <c r="E197" s="1" t="s">
        <v>9</v>
      </c>
      <c r="F197" s="7" t="s">
        <v>33</v>
      </c>
      <c r="G197" s="5">
        <v>81282528899</v>
      </c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1:26" ht="12" customHeight="1" x14ac:dyDescent="0.25">
      <c r="A198" s="1" t="s">
        <v>402</v>
      </c>
      <c r="B198" s="1" t="s">
        <v>403</v>
      </c>
      <c r="C198" s="1">
        <v>22000</v>
      </c>
      <c r="D198" s="1">
        <v>45000</v>
      </c>
      <c r="E198" s="1" t="s">
        <v>9</v>
      </c>
      <c r="F198" s="4" t="s">
        <v>172</v>
      </c>
      <c r="G198" s="5">
        <v>895394080791</v>
      </c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1:26" ht="12" customHeight="1" x14ac:dyDescent="0.25">
      <c r="A199" s="1" t="s">
        <v>404</v>
      </c>
      <c r="B199" s="1" t="s">
        <v>405</v>
      </c>
      <c r="C199" s="1">
        <v>24000</v>
      </c>
      <c r="D199" s="1">
        <v>50000</v>
      </c>
      <c r="E199" s="1" t="s">
        <v>9</v>
      </c>
      <c r="F199" s="4" t="s">
        <v>172</v>
      </c>
      <c r="G199" s="5">
        <v>895394080791</v>
      </c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1:26" ht="12" customHeight="1" x14ac:dyDescent="0.25">
      <c r="A200" s="1" t="s">
        <v>406</v>
      </c>
      <c r="B200" s="1" t="s">
        <v>407</v>
      </c>
      <c r="C200" s="1">
        <v>26000</v>
      </c>
      <c r="D200" s="1">
        <v>50000</v>
      </c>
      <c r="E200" s="1" t="s">
        <v>9</v>
      </c>
      <c r="F200" s="4" t="s">
        <v>172</v>
      </c>
      <c r="G200" s="5">
        <v>895394080791</v>
      </c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spans="1:26" ht="12" customHeight="1" x14ac:dyDescent="0.25">
      <c r="A201" s="1" t="s">
        <v>408</v>
      </c>
      <c r="B201" s="1" t="s">
        <v>409</v>
      </c>
      <c r="C201" s="1">
        <v>29000</v>
      </c>
      <c r="D201" s="1">
        <v>60000</v>
      </c>
      <c r="E201" s="1" t="s">
        <v>9</v>
      </c>
      <c r="F201" s="4" t="s">
        <v>172</v>
      </c>
      <c r="G201" s="5">
        <v>895394080791</v>
      </c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spans="1:26" ht="12" customHeight="1" x14ac:dyDescent="0.25">
      <c r="A202" s="1" t="s">
        <v>410</v>
      </c>
      <c r="B202" s="1" t="s">
        <v>411</v>
      </c>
      <c r="C202" s="1">
        <v>17000</v>
      </c>
      <c r="D202" s="1">
        <v>25000</v>
      </c>
      <c r="E202" s="1" t="s">
        <v>9</v>
      </c>
      <c r="F202" s="4" t="s">
        <v>172</v>
      </c>
      <c r="G202" s="5">
        <v>895394080791</v>
      </c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spans="1:26" ht="12" customHeight="1" x14ac:dyDescent="0.25">
      <c r="A203" s="1" t="s">
        <v>412</v>
      </c>
      <c r="B203" s="1" t="s">
        <v>413</v>
      </c>
      <c r="C203" s="1">
        <v>265000</v>
      </c>
      <c r="D203" s="1">
        <v>365000</v>
      </c>
      <c r="E203" s="1" t="s">
        <v>9</v>
      </c>
      <c r="F203" s="7" t="s">
        <v>33</v>
      </c>
      <c r="G203" s="5">
        <v>81282528899</v>
      </c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spans="1:26" ht="12" customHeight="1" x14ac:dyDescent="0.25">
      <c r="A204" s="1" t="s">
        <v>414</v>
      </c>
      <c r="B204" s="1" t="s">
        <v>415</v>
      </c>
      <c r="C204" s="1">
        <v>29000</v>
      </c>
      <c r="D204" s="1">
        <v>50000</v>
      </c>
      <c r="E204" s="1" t="s">
        <v>9</v>
      </c>
      <c r="F204" s="4" t="s">
        <v>172</v>
      </c>
      <c r="G204" s="5">
        <v>895394080791</v>
      </c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spans="1:26" ht="12" customHeight="1" x14ac:dyDescent="0.25">
      <c r="A205" s="1" t="s">
        <v>416</v>
      </c>
      <c r="B205" s="1" t="s">
        <v>417</v>
      </c>
      <c r="C205" s="1">
        <v>30000</v>
      </c>
      <c r="D205" s="1">
        <v>60000</v>
      </c>
      <c r="E205" s="1" t="s">
        <v>9</v>
      </c>
      <c r="F205" s="4" t="s">
        <v>172</v>
      </c>
      <c r="G205" s="5">
        <v>895394080791</v>
      </c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spans="1:26" ht="12" customHeight="1" x14ac:dyDescent="0.25">
      <c r="A206" s="1" t="s">
        <v>418</v>
      </c>
      <c r="B206" s="1" t="s">
        <v>419</v>
      </c>
      <c r="C206" s="1">
        <v>35000</v>
      </c>
      <c r="D206" s="1">
        <v>55000</v>
      </c>
      <c r="E206" s="1" t="s">
        <v>9</v>
      </c>
      <c r="F206" s="7" t="s">
        <v>33</v>
      </c>
      <c r="G206" s="5">
        <v>81282528899</v>
      </c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spans="1:26" ht="12" customHeight="1" x14ac:dyDescent="0.25">
      <c r="A207" s="1" t="s">
        <v>420</v>
      </c>
      <c r="B207" s="1" t="s">
        <v>421</v>
      </c>
      <c r="C207" s="1">
        <v>40000</v>
      </c>
      <c r="D207" s="1">
        <v>60000</v>
      </c>
      <c r="E207" s="1" t="s">
        <v>9</v>
      </c>
      <c r="F207" s="7" t="s">
        <v>33</v>
      </c>
      <c r="G207" s="5">
        <v>81282528899</v>
      </c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spans="1:26" ht="12" customHeight="1" x14ac:dyDescent="0.25">
      <c r="A208" s="1" t="s">
        <v>422</v>
      </c>
      <c r="B208" s="1" t="s">
        <v>423</v>
      </c>
      <c r="C208" s="1">
        <v>45000</v>
      </c>
      <c r="D208" s="1">
        <v>65000</v>
      </c>
      <c r="E208" s="1" t="s">
        <v>9</v>
      </c>
      <c r="F208" s="7" t="s">
        <v>33</v>
      </c>
      <c r="G208" s="5">
        <v>81282528899</v>
      </c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spans="1:26" ht="12" customHeight="1" x14ac:dyDescent="0.25">
      <c r="A209" s="1" t="s">
        <v>424</v>
      </c>
      <c r="B209" s="1" t="s">
        <v>425</v>
      </c>
      <c r="C209" s="1">
        <v>50000</v>
      </c>
      <c r="D209" s="1">
        <v>70000</v>
      </c>
      <c r="E209" s="1" t="s">
        <v>9</v>
      </c>
      <c r="F209" s="7" t="s">
        <v>33</v>
      </c>
      <c r="G209" s="5">
        <v>81282528899</v>
      </c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spans="1:26" ht="12" customHeight="1" x14ac:dyDescent="0.25">
      <c r="A210" s="1" t="s">
        <v>426</v>
      </c>
      <c r="B210" s="1" t="s">
        <v>427</v>
      </c>
      <c r="C210" s="1">
        <v>60000</v>
      </c>
      <c r="D210" s="1">
        <v>80000</v>
      </c>
      <c r="E210" s="1" t="s">
        <v>9</v>
      </c>
      <c r="F210" s="7" t="s">
        <v>33</v>
      </c>
      <c r="G210" s="5">
        <v>81282528899</v>
      </c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spans="1:26" ht="12" customHeight="1" x14ac:dyDescent="0.25">
      <c r="A211" s="1" t="s">
        <v>428</v>
      </c>
      <c r="B211" s="1" t="s">
        <v>429</v>
      </c>
      <c r="C211" s="1">
        <v>56000</v>
      </c>
      <c r="D211" s="1">
        <v>85000</v>
      </c>
      <c r="E211" s="1" t="s">
        <v>9</v>
      </c>
      <c r="F211" s="7" t="s">
        <v>121</v>
      </c>
      <c r="G211" s="5">
        <v>81357424704</v>
      </c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spans="1:26" ht="12" customHeight="1" x14ac:dyDescent="0.25">
      <c r="A212" s="1" t="s">
        <v>430</v>
      </c>
      <c r="B212" s="1" t="s">
        <v>431</v>
      </c>
      <c r="C212" s="1">
        <v>78000</v>
      </c>
      <c r="D212" s="1">
        <v>110000</v>
      </c>
      <c r="E212" s="1" t="s">
        <v>9</v>
      </c>
      <c r="F212" s="7" t="s">
        <v>121</v>
      </c>
      <c r="G212" s="5">
        <v>81357424704</v>
      </c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spans="1:26" ht="12" customHeight="1" x14ac:dyDescent="0.25">
      <c r="A213" s="1" t="s">
        <v>432</v>
      </c>
      <c r="B213" s="1" t="s">
        <v>433</v>
      </c>
      <c r="C213" s="1">
        <v>103000</v>
      </c>
      <c r="D213" s="1">
        <v>135000</v>
      </c>
      <c r="E213" s="1" t="s">
        <v>9</v>
      </c>
      <c r="F213" s="7" t="s">
        <v>121</v>
      </c>
      <c r="G213" s="5">
        <v>81357424704</v>
      </c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spans="1:26" ht="12" customHeight="1" x14ac:dyDescent="0.25">
      <c r="A214" s="1" t="s">
        <v>434</v>
      </c>
      <c r="B214" s="1" t="s">
        <v>435</v>
      </c>
      <c r="C214" s="1">
        <v>48000</v>
      </c>
      <c r="D214" s="1">
        <v>70000</v>
      </c>
      <c r="E214" s="1" t="s">
        <v>9</v>
      </c>
      <c r="F214" s="7" t="s">
        <v>121</v>
      </c>
      <c r="G214" s="5">
        <v>81357424704</v>
      </c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spans="1:26" ht="12" customHeight="1" x14ac:dyDescent="0.25">
      <c r="A215" s="1" t="s">
        <v>436</v>
      </c>
      <c r="B215" s="1" t="s">
        <v>437</v>
      </c>
      <c r="C215" s="1">
        <v>28000</v>
      </c>
      <c r="D215" s="1">
        <v>45000</v>
      </c>
      <c r="E215" s="1" t="s">
        <v>9</v>
      </c>
      <c r="F215" s="7" t="s">
        <v>121</v>
      </c>
      <c r="G215" s="5">
        <v>81357424704</v>
      </c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spans="1:26" ht="12" customHeight="1" x14ac:dyDescent="0.25">
      <c r="A216" s="1" t="s">
        <v>438</v>
      </c>
      <c r="B216" s="1" t="s">
        <v>439</v>
      </c>
      <c r="C216" s="1">
        <v>71000</v>
      </c>
      <c r="D216" s="1">
        <v>95000</v>
      </c>
      <c r="E216" s="1" t="s">
        <v>9</v>
      </c>
      <c r="F216" s="7" t="s">
        <v>121</v>
      </c>
      <c r="G216" s="5">
        <v>81357424704</v>
      </c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spans="1:26" ht="12" customHeight="1" x14ac:dyDescent="0.25">
      <c r="A217" s="1" t="s">
        <v>440</v>
      </c>
      <c r="B217" s="1" t="s">
        <v>441</v>
      </c>
      <c r="C217" s="1">
        <v>12000</v>
      </c>
      <c r="D217" s="1">
        <v>20000</v>
      </c>
      <c r="E217" s="1" t="s">
        <v>9</v>
      </c>
      <c r="F217" s="7" t="s">
        <v>33</v>
      </c>
      <c r="G217" s="5">
        <v>81282528899</v>
      </c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spans="1:26" ht="12" customHeight="1" x14ac:dyDescent="0.25">
      <c r="A218" s="1" t="s">
        <v>442</v>
      </c>
      <c r="B218" s="1" t="s">
        <v>443</v>
      </c>
      <c r="C218" s="1">
        <v>37000</v>
      </c>
      <c r="D218" s="1">
        <v>50000</v>
      </c>
      <c r="E218" s="1" t="s">
        <v>9</v>
      </c>
      <c r="F218" s="7" t="s">
        <v>33</v>
      </c>
      <c r="G218" s="5">
        <v>81282528899</v>
      </c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spans="1:26" ht="12" customHeight="1" x14ac:dyDescent="0.25">
      <c r="A219" s="1" t="s">
        <v>444</v>
      </c>
      <c r="B219" s="1" t="s">
        <v>445</v>
      </c>
      <c r="C219" s="1">
        <v>37000</v>
      </c>
      <c r="D219" s="1">
        <v>50000</v>
      </c>
      <c r="E219" s="1" t="s">
        <v>9</v>
      </c>
      <c r="F219" s="7" t="s">
        <v>33</v>
      </c>
      <c r="G219" s="5">
        <v>81282528899</v>
      </c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spans="1:26" ht="12" customHeight="1" x14ac:dyDescent="0.25">
      <c r="A220" s="1" t="s">
        <v>446</v>
      </c>
      <c r="B220" s="1" t="s">
        <v>447</v>
      </c>
      <c r="C220" s="1">
        <v>37000</v>
      </c>
      <c r="D220" s="1">
        <v>50000</v>
      </c>
      <c r="E220" s="1" t="s">
        <v>9</v>
      </c>
      <c r="F220" s="7" t="s">
        <v>33</v>
      </c>
      <c r="G220" s="5">
        <v>81282528899</v>
      </c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spans="1:26" ht="12" customHeight="1" x14ac:dyDescent="0.25">
      <c r="A221" s="1" t="s">
        <v>448</v>
      </c>
      <c r="B221" s="1" t="s">
        <v>449</v>
      </c>
      <c r="C221" s="1">
        <v>42000</v>
      </c>
      <c r="D221" s="1">
        <v>50000</v>
      </c>
      <c r="E221" s="1" t="s">
        <v>9</v>
      </c>
      <c r="F221" s="7" t="s">
        <v>33</v>
      </c>
      <c r="G221" s="5">
        <v>81282528899</v>
      </c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spans="1:26" ht="12" customHeight="1" x14ac:dyDescent="0.25">
      <c r="A222" s="1" t="s">
        <v>450</v>
      </c>
      <c r="B222" s="1" t="s">
        <v>451</v>
      </c>
      <c r="C222" s="1">
        <v>33500</v>
      </c>
      <c r="D222" s="1">
        <v>50000</v>
      </c>
      <c r="E222" s="1" t="s">
        <v>9</v>
      </c>
      <c r="F222" s="7" t="s">
        <v>33</v>
      </c>
      <c r="G222" s="5">
        <v>81282528899</v>
      </c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spans="1:26" ht="12" customHeight="1" x14ac:dyDescent="0.25">
      <c r="A223" s="1" t="s">
        <v>452</v>
      </c>
      <c r="B223" s="1" t="s">
        <v>453</v>
      </c>
      <c r="C223" s="1">
        <v>6800</v>
      </c>
      <c r="D223" s="1">
        <v>10000</v>
      </c>
      <c r="E223" s="1" t="s">
        <v>9</v>
      </c>
      <c r="F223" s="7" t="s">
        <v>454</v>
      </c>
      <c r="G223" s="5">
        <v>8983431672</v>
      </c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spans="1:26" ht="12" customHeight="1" x14ac:dyDescent="0.25">
      <c r="A224" s="1" t="s">
        <v>455</v>
      </c>
      <c r="B224" s="1" t="s">
        <v>456</v>
      </c>
      <c r="C224" s="1">
        <v>7600</v>
      </c>
      <c r="D224" s="1">
        <v>10000</v>
      </c>
      <c r="E224" s="1" t="s">
        <v>9</v>
      </c>
      <c r="F224" s="7" t="s">
        <v>33</v>
      </c>
      <c r="G224" s="5">
        <v>81282528899</v>
      </c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spans="1:26" ht="12" customHeight="1" x14ac:dyDescent="0.25">
      <c r="A225" s="1" t="s">
        <v>457</v>
      </c>
      <c r="B225" s="1" t="s">
        <v>458</v>
      </c>
      <c r="C225" s="1">
        <v>20000</v>
      </c>
      <c r="D225" s="1">
        <v>30000</v>
      </c>
      <c r="E225" s="1" t="s">
        <v>9</v>
      </c>
      <c r="F225" s="7" t="s">
        <v>33</v>
      </c>
      <c r="G225" s="5">
        <v>81282528899</v>
      </c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spans="1:26" ht="12" customHeight="1" x14ac:dyDescent="0.25">
      <c r="A226" s="1" t="s">
        <v>459</v>
      </c>
      <c r="B226" s="1" t="s">
        <v>460</v>
      </c>
      <c r="C226" s="1">
        <v>4500</v>
      </c>
      <c r="D226" s="1">
        <v>10000</v>
      </c>
      <c r="E226" s="1" t="s">
        <v>9</v>
      </c>
      <c r="F226" s="4" t="s">
        <v>42</v>
      </c>
      <c r="G226" s="5">
        <v>81252434382</v>
      </c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spans="1:26" ht="12" customHeight="1" x14ac:dyDescent="0.25">
      <c r="A227" s="1" t="s">
        <v>461</v>
      </c>
      <c r="B227" s="1" t="s">
        <v>462</v>
      </c>
      <c r="C227" s="1">
        <v>28500</v>
      </c>
      <c r="D227" s="1">
        <v>40000</v>
      </c>
      <c r="E227" s="1" t="s">
        <v>9</v>
      </c>
      <c r="F227" s="7" t="s">
        <v>33</v>
      </c>
      <c r="G227" s="5">
        <v>81282528899</v>
      </c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spans="1:26" ht="12" customHeight="1" x14ac:dyDescent="0.25">
      <c r="A228" s="1" t="s">
        <v>463</v>
      </c>
      <c r="B228" s="1" t="s">
        <v>464</v>
      </c>
      <c r="C228" s="1">
        <v>3500</v>
      </c>
      <c r="D228" s="1">
        <v>5000</v>
      </c>
      <c r="E228" s="1" t="s">
        <v>9</v>
      </c>
      <c r="F228" s="7" t="s">
        <v>454</v>
      </c>
      <c r="G228" s="5">
        <v>8983431672</v>
      </c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spans="1:26" ht="12" customHeight="1" x14ac:dyDescent="0.25">
      <c r="A229" s="1" t="s">
        <v>465</v>
      </c>
      <c r="B229" s="1" t="s">
        <v>466</v>
      </c>
      <c r="C229" s="1">
        <v>8500</v>
      </c>
      <c r="D229" s="1">
        <v>10000</v>
      </c>
      <c r="E229" s="1" t="s">
        <v>9</v>
      </c>
      <c r="F229" s="7" t="s">
        <v>454</v>
      </c>
      <c r="G229" s="5">
        <v>8983431672</v>
      </c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spans="1:26" ht="12" customHeight="1" x14ac:dyDescent="0.25">
      <c r="A230" s="1" t="s">
        <v>467</v>
      </c>
      <c r="B230" s="1" t="s">
        <v>468</v>
      </c>
      <c r="C230" s="1">
        <v>4000</v>
      </c>
      <c r="D230" s="1">
        <v>7000</v>
      </c>
      <c r="E230" s="1" t="s">
        <v>9</v>
      </c>
      <c r="F230" s="7" t="s">
        <v>454</v>
      </c>
      <c r="G230" s="5">
        <v>8983431672</v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spans="1:26" ht="12" customHeight="1" x14ac:dyDescent="0.25">
      <c r="A231" s="1" t="s">
        <v>469</v>
      </c>
      <c r="B231" s="1" t="s">
        <v>470</v>
      </c>
      <c r="C231" s="1">
        <v>45000</v>
      </c>
      <c r="D231" s="1">
        <v>55000</v>
      </c>
      <c r="E231" s="1" t="s">
        <v>9</v>
      </c>
      <c r="F231" s="7" t="s">
        <v>33</v>
      </c>
      <c r="G231" s="5">
        <v>81282528899</v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spans="1:26" ht="12" customHeight="1" x14ac:dyDescent="0.25">
      <c r="A232" s="1" t="s">
        <v>471</v>
      </c>
      <c r="B232" s="1" t="s">
        <v>472</v>
      </c>
      <c r="C232" s="1">
        <v>32000</v>
      </c>
      <c r="D232" s="1">
        <v>45000</v>
      </c>
      <c r="E232" s="1" t="s">
        <v>9</v>
      </c>
      <c r="F232" s="7" t="s">
        <v>33</v>
      </c>
      <c r="G232" s="5">
        <v>81282528899</v>
      </c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spans="1:26" ht="12" customHeight="1" x14ac:dyDescent="0.25">
      <c r="A233" s="1" t="s">
        <v>473</v>
      </c>
      <c r="B233" s="1" t="s">
        <v>474</v>
      </c>
      <c r="C233" s="1">
        <v>1500</v>
      </c>
      <c r="D233" s="1">
        <v>3000</v>
      </c>
      <c r="E233" s="1" t="s">
        <v>9</v>
      </c>
      <c r="F233" s="4" t="s">
        <v>42</v>
      </c>
      <c r="G233" s="5">
        <v>81252434382</v>
      </c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spans="1:26" ht="12" customHeight="1" x14ac:dyDescent="0.25">
      <c r="A234" s="1" t="s">
        <v>475</v>
      </c>
      <c r="B234" s="1" t="s">
        <v>476</v>
      </c>
      <c r="C234" s="1">
        <v>4500</v>
      </c>
      <c r="D234" s="1">
        <v>10000</v>
      </c>
      <c r="E234" s="1" t="s">
        <v>9</v>
      </c>
      <c r="F234" s="4" t="s">
        <v>42</v>
      </c>
      <c r="G234" s="5">
        <v>81252434382</v>
      </c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spans="1:26" ht="12" customHeight="1" x14ac:dyDescent="0.25">
      <c r="A235" s="1" t="s">
        <v>477</v>
      </c>
      <c r="B235" s="1" t="s">
        <v>478</v>
      </c>
      <c r="C235" s="1">
        <v>6000</v>
      </c>
      <c r="D235" s="1">
        <v>10000</v>
      </c>
      <c r="E235" s="1" t="s">
        <v>9</v>
      </c>
      <c r="F235" s="7" t="s">
        <v>33</v>
      </c>
      <c r="G235" s="5">
        <v>81282528899</v>
      </c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spans="1:26" ht="12" customHeight="1" x14ac:dyDescent="0.25">
      <c r="A236" s="1" t="s">
        <v>479</v>
      </c>
      <c r="B236" s="1" t="s">
        <v>480</v>
      </c>
      <c r="C236" s="1">
        <v>14500</v>
      </c>
      <c r="D236" s="1">
        <v>25000</v>
      </c>
      <c r="E236" s="1" t="s">
        <v>9</v>
      </c>
      <c r="F236" s="7" t="s">
        <v>33</v>
      </c>
      <c r="G236" s="5">
        <v>81282528899</v>
      </c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spans="1:26" ht="12" customHeight="1" x14ac:dyDescent="0.25">
      <c r="A237" s="1" t="s">
        <v>481</v>
      </c>
      <c r="B237" s="1" t="s">
        <v>482</v>
      </c>
      <c r="C237" s="1">
        <v>5000</v>
      </c>
      <c r="D237" s="1">
        <v>10000</v>
      </c>
      <c r="E237" s="1" t="s">
        <v>9</v>
      </c>
      <c r="F237" s="7" t="s">
        <v>33</v>
      </c>
      <c r="G237" s="5">
        <v>81282528899</v>
      </c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spans="1:26" ht="12" customHeight="1" x14ac:dyDescent="0.25">
      <c r="A238" s="1" t="s">
        <v>483</v>
      </c>
      <c r="B238" s="1" t="s">
        <v>484</v>
      </c>
      <c r="C238" s="1">
        <v>18000</v>
      </c>
      <c r="D238" s="1">
        <v>25000</v>
      </c>
      <c r="E238" s="1" t="s">
        <v>9</v>
      </c>
      <c r="F238" s="7" t="s">
        <v>33</v>
      </c>
      <c r="G238" s="5">
        <v>81282528899</v>
      </c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spans="1:26" ht="12" customHeight="1" x14ac:dyDescent="0.25">
      <c r="A239" s="1" t="s">
        <v>485</v>
      </c>
      <c r="B239" s="1" t="s">
        <v>486</v>
      </c>
      <c r="C239" s="1">
        <v>33000</v>
      </c>
      <c r="D239" s="1">
        <v>50000</v>
      </c>
      <c r="E239" s="1" t="s">
        <v>9</v>
      </c>
      <c r="F239" s="7" t="s">
        <v>33</v>
      </c>
      <c r="G239" s="5">
        <v>81282528899</v>
      </c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spans="1:26" ht="12" customHeight="1" x14ac:dyDescent="0.25">
      <c r="A240" s="1" t="s">
        <v>487</v>
      </c>
      <c r="B240" s="1" t="s">
        <v>488</v>
      </c>
      <c r="C240" s="1">
        <v>17000</v>
      </c>
      <c r="D240" s="1">
        <v>20000</v>
      </c>
      <c r="E240" s="1" t="s">
        <v>9</v>
      </c>
      <c r="F240" s="7" t="s">
        <v>33</v>
      </c>
      <c r="G240" s="5">
        <v>81282528899</v>
      </c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spans="1:26" ht="12" customHeight="1" x14ac:dyDescent="0.25">
      <c r="A241" s="1" t="s">
        <v>489</v>
      </c>
      <c r="B241" s="1" t="s">
        <v>490</v>
      </c>
      <c r="C241" s="1">
        <v>72000</v>
      </c>
      <c r="D241" s="1">
        <v>80000</v>
      </c>
      <c r="E241" s="1" t="s">
        <v>9</v>
      </c>
      <c r="F241" s="7" t="s">
        <v>33</v>
      </c>
      <c r="G241" s="5">
        <v>81282528899</v>
      </c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spans="1:26" ht="12" customHeight="1" x14ac:dyDescent="0.25">
      <c r="A242" s="1" t="s">
        <v>491</v>
      </c>
      <c r="B242" s="1" t="s">
        <v>492</v>
      </c>
      <c r="C242" s="1">
        <v>72000</v>
      </c>
      <c r="D242" s="1">
        <v>80000</v>
      </c>
      <c r="E242" s="1" t="s">
        <v>9</v>
      </c>
      <c r="F242" s="7" t="s">
        <v>33</v>
      </c>
      <c r="G242" s="5">
        <v>81282528899</v>
      </c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spans="1:26" ht="12" customHeight="1" x14ac:dyDescent="0.25">
      <c r="A243" s="1" t="s">
        <v>493</v>
      </c>
      <c r="B243" s="1" t="s">
        <v>494</v>
      </c>
      <c r="C243" s="1">
        <v>38000</v>
      </c>
      <c r="D243" s="1">
        <v>50000</v>
      </c>
      <c r="E243" s="1" t="s">
        <v>9</v>
      </c>
      <c r="F243" s="7" t="s">
        <v>33</v>
      </c>
      <c r="G243" s="5">
        <v>81282528899</v>
      </c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spans="1:26" ht="12" customHeight="1" x14ac:dyDescent="0.25">
      <c r="A244" s="1" t="s">
        <v>495</v>
      </c>
      <c r="B244" s="1" t="s">
        <v>496</v>
      </c>
      <c r="C244" s="1">
        <v>38000</v>
      </c>
      <c r="D244" s="1">
        <v>50000</v>
      </c>
      <c r="E244" s="1" t="s">
        <v>9</v>
      </c>
      <c r="F244" s="7" t="s">
        <v>33</v>
      </c>
      <c r="G244" s="5">
        <v>81282528899</v>
      </c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spans="1:26" ht="12" customHeight="1" x14ac:dyDescent="0.25">
      <c r="A245" s="1" t="s">
        <v>497</v>
      </c>
      <c r="B245" s="1" t="s">
        <v>498</v>
      </c>
      <c r="C245" s="1">
        <v>50000</v>
      </c>
      <c r="D245" s="1">
        <v>65000</v>
      </c>
      <c r="E245" s="1" t="s">
        <v>9</v>
      </c>
      <c r="F245" s="7" t="s">
        <v>33</v>
      </c>
      <c r="G245" s="5">
        <v>81282528899</v>
      </c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spans="1:26" ht="12" customHeight="1" x14ac:dyDescent="0.25">
      <c r="A246" s="1" t="s">
        <v>499</v>
      </c>
      <c r="B246" s="1" t="s">
        <v>500</v>
      </c>
      <c r="C246" s="1">
        <v>55000</v>
      </c>
      <c r="D246" s="1">
        <v>60000</v>
      </c>
      <c r="E246" s="1" t="s">
        <v>9</v>
      </c>
      <c r="F246" s="7" t="s">
        <v>33</v>
      </c>
      <c r="G246" s="5">
        <v>81282528899</v>
      </c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spans="1:26" ht="12" customHeight="1" x14ac:dyDescent="0.25">
      <c r="A247" s="1" t="s">
        <v>501</v>
      </c>
      <c r="B247" s="1" t="s">
        <v>502</v>
      </c>
      <c r="C247" s="1">
        <v>49000</v>
      </c>
      <c r="D247" s="1">
        <v>55000</v>
      </c>
      <c r="E247" s="1" t="s">
        <v>9</v>
      </c>
      <c r="F247" s="7" t="s">
        <v>33</v>
      </c>
      <c r="G247" s="5">
        <v>81282528899</v>
      </c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spans="1:26" ht="12" customHeight="1" x14ac:dyDescent="0.25">
      <c r="A248" s="1" t="s">
        <v>503</v>
      </c>
      <c r="B248" s="1" t="s">
        <v>504</v>
      </c>
      <c r="C248" s="1">
        <v>61750</v>
      </c>
      <c r="D248" s="1">
        <v>75000</v>
      </c>
      <c r="E248" s="1" t="s">
        <v>9</v>
      </c>
      <c r="F248" s="7" t="s">
        <v>33</v>
      </c>
      <c r="G248" s="5">
        <v>81282528899</v>
      </c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spans="1:26" ht="12" customHeight="1" x14ac:dyDescent="0.25">
      <c r="A249" s="1" t="s">
        <v>505</v>
      </c>
      <c r="B249" s="1" t="s">
        <v>506</v>
      </c>
      <c r="C249" s="1">
        <v>61750</v>
      </c>
      <c r="D249" s="1">
        <v>75000</v>
      </c>
      <c r="E249" s="1" t="s">
        <v>9</v>
      </c>
      <c r="F249" s="7" t="s">
        <v>33</v>
      </c>
      <c r="G249" s="5">
        <v>81282528899</v>
      </c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spans="1:26" ht="12" customHeight="1" x14ac:dyDescent="0.25">
      <c r="A250" s="1" t="s">
        <v>507</v>
      </c>
      <c r="B250" s="1" t="s">
        <v>508</v>
      </c>
      <c r="C250" s="1">
        <v>48000</v>
      </c>
      <c r="D250" s="1">
        <v>60000</v>
      </c>
      <c r="E250" s="1" t="s">
        <v>9</v>
      </c>
      <c r="F250" s="7" t="s">
        <v>33</v>
      </c>
      <c r="G250" s="5">
        <v>81282528899</v>
      </c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spans="1:26" ht="12" customHeight="1" x14ac:dyDescent="0.25">
      <c r="A251" s="1" t="s">
        <v>509</v>
      </c>
      <c r="B251" s="1" t="s">
        <v>510</v>
      </c>
      <c r="C251" s="1">
        <v>7000</v>
      </c>
      <c r="D251" s="1">
        <v>12000</v>
      </c>
      <c r="E251" s="1" t="s">
        <v>9</v>
      </c>
      <c r="F251" s="4" t="s">
        <v>42</v>
      </c>
      <c r="G251" s="5">
        <v>81252434382</v>
      </c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spans="1:26" ht="12" customHeight="1" x14ac:dyDescent="0.25">
      <c r="A252" s="1" t="s">
        <v>511</v>
      </c>
      <c r="B252" s="1" t="s">
        <v>512</v>
      </c>
      <c r="C252" s="1">
        <v>31500</v>
      </c>
      <c r="D252" s="1">
        <v>50000</v>
      </c>
      <c r="E252" s="1" t="s">
        <v>9</v>
      </c>
      <c r="F252" s="7" t="s">
        <v>33</v>
      </c>
      <c r="G252" s="5">
        <v>81282528899</v>
      </c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spans="1:26" ht="12" customHeight="1" x14ac:dyDescent="0.25">
      <c r="A253" s="1" t="s">
        <v>513</v>
      </c>
      <c r="B253" s="1" t="s">
        <v>514</v>
      </c>
      <c r="C253" s="1">
        <v>31500</v>
      </c>
      <c r="D253" s="1">
        <v>50000</v>
      </c>
      <c r="E253" s="1" t="s">
        <v>9</v>
      </c>
      <c r="F253" s="7" t="s">
        <v>33</v>
      </c>
      <c r="G253" s="5">
        <v>81282528899</v>
      </c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spans="1:26" ht="12" customHeight="1" x14ac:dyDescent="0.25">
      <c r="A254" s="1" t="s">
        <v>515</v>
      </c>
      <c r="B254" s="1" t="s">
        <v>516</v>
      </c>
      <c r="C254" s="1">
        <v>5000</v>
      </c>
      <c r="D254" s="1">
        <v>8000</v>
      </c>
      <c r="E254" s="1" t="s">
        <v>9</v>
      </c>
      <c r="F254" s="7" t="s">
        <v>121</v>
      </c>
      <c r="G254" s="5">
        <v>81357424704</v>
      </c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spans="1:26" ht="12" customHeight="1" x14ac:dyDescent="0.25">
      <c r="A255" s="1" t="s">
        <v>517</v>
      </c>
      <c r="B255" s="1" t="s">
        <v>518</v>
      </c>
      <c r="C255" s="1">
        <v>33500</v>
      </c>
      <c r="D255" s="1">
        <v>45000</v>
      </c>
      <c r="E255" s="1" t="s">
        <v>9</v>
      </c>
      <c r="F255" s="4" t="s">
        <v>172</v>
      </c>
      <c r="G255" s="5">
        <v>895394080791</v>
      </c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spans="1:26" ht="12" customHeight="1" x14ac:dyDescent="0.25">
      <c r="A256" s="1" t="s">
        <v>519</v>
      </c>
      <c r="B256" s="1" t="s">
        <v>520</v>
      </c>
      <c r="C256" s="1">
        <v>2500</v>
      </c>
      <c r="D256" s="1">
        <v>5000</v>
      </c>
      <c r="E256" s="1" t="s">
        <v>9</v>
      </c>
      <c r="F256" s="4" t="s">
        <v>42</v>
      </c>
      <c r="G256" s="5">
        <v>81252434382</v>
      </c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spans="1:26" ht="12" customHeight="1" x14ac:dyDescent="0.25">
      <c r="A257" s="1" t="s">
        <v>521</v>
      </c>
      <c r="B257" s="1" t="s">
        <v>522</v>
      </c>
      <c r="C257" s="1">
        <v>2500</v>
      </c>
      <c r="D257" s="1">
        <v>5000</v>
      </c>
      <c r="E257" s="1" t="s">
        <v>9</v>
      </c>
      <c r="F257" s="4" t="s">
        <v>42</v>
      </c>
      <c r="G257" s="5">
        <v>81252434382</v>
      </c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spans="1:26" ht="12" customHeight="1" x14ac:dyDescent="0.25">
      <c r="A258" s="1" t="s">
        <v>523</v>
      </c>
      <c r="B258" s="1" t="s">
        <v>524</v>
      </c>
      <c r="C258" s="1">
        <v>30000</v>
      </c>
      <c r="D258" s="1">
        <v>50000</v>
      </c>
      <c r="E258" s="1" t="s">
        <v>9</v>
      </c>
      <c r="F258" s="7" t="s">
        <v>33</v>
      </c>
      <c r="G258" s="5">
        <v>81282528899</v>
      </c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spans="1:26" ht="12" customHeight="1" x14ac:dyDescent="0.25">
      <c r="A259" s="1" t="s">
        <v>525</v>
      </c>
      <c r="B259" s="1" t="s">
        <v>526</v>
      </c>
      <c r="C259" s="1">
        <v>37000</v>
      </c>
      <c r="D259" s="1">
        <v>50000</v>
      </c>
      <c r="E259" s="1" t="s">
        <v>9</v>
      </c>
      <c r="F259" s="4" t="s">
        <v>527</v>
      </c>
      <c r="G259" s="5">
        <v>85730325844</v>
      </c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spans="1:26" ht="12" customHeight="1" x14ac:dyDescent="0.25">
      <c r="A260" s="1" t="s">
        <v>528</v>
      </c>
      <c r="B260" s="1" t="s">
        <v>529</v>
      </c>
      <c r="C260" s="1">
        <v>19200</v>
      </c>
      <c r="D260" s="1">
        <v>35000</v>
      </c>
      <c r="E260" s="1" t="s">
        <v>9</v>
      </c>
      <c r="F260" s="4" t="s">
        <v>527</v>
      </c>
      <c r="G260" s="5">
        <v>85730325844</v>
      </c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spans="1:26" ht="12" customHeight="1" x14ac:dyDescent="0.25">
      <c r="A261" s="1" t="s">
        <v>530</v>
      </c>
      <c r="B261" s="1" t="s">
        <v>531</v>
      </c>
      <c r="C261" s="1">
        <v>12500</v>
      </c>
      <c r="D261" s="1">
        <v>25000</v>
      </c>
      <c r="E261" s="1" t="s">
        <v>9</v>
      </c>
      <c r="F261" s="4" t="s">
        <v>527</v>
      </c>
      <c r="G261" s="5">
        <v>85730325844</v>
      </c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spans="1:26" ht="12" customHeight="1" x14ac:dyDescent="0.25">
      <c r="A262" s="1" t="s">
        <v>532</v>
      </c>
      <c r="B262" s="1" t="s">
        <v>533</v>
      </c>
      <c r="C262" s="1">
        <v>12500</v>
      </c>
      <c r="D262" s="1">
        <v>25000</v>
      </c>
      <c r="E262" s="1" t="s">
        <v>9</v>
      </c>
      <c r="F262" s="4" t="s">
        <v>527</v>
      </c>
      <c r="G262" s="5">
        <v>85730325844</v>
      </c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spans="1:26" ht="12" customHeight="1" x14ac:dyDescent="0.25">
      <c r="A263" s="1" t="s">
        <v>534</v>
      </c>
      <c r="B263" s="1" t="s">
        <v>535</v>
      </c>
      <c r="C263" s="1">
        <v>12500</v>
      </c>
      <c r="D263" s="1">
        <v>25000</v>
      </c>
      <c r="E263" s="1" t="s">
        <v>9</v>
      </c>
      <c r="F263" s="4" t="s">
        <v>527</v>
      </c>
      <c r="G263" s="5">
        <v>85730325844</v>
      </c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spans="1:26" ht="12" customHeight="1" x14ac:dyDescent="0.25">
      <c r="A264" s="1" t="s">
        <v>536</v>
      </c>
      <c r="B264" s="1" t="s">
        <v>537</v>
      </c>
      <c r="C264" s="1">
        <v>7000</v>
      </c>
      <c r="D264" s="1">
        <v>12000</v>
      </c>
      <c r="E264" s="1" t="s">
        <v>9</v>
      </c>
      <c r="F264" s="4" t="s">
        <v>42</v>
      </c>
      <c r="G264" s="5">
        <v>81252434382</v>
      </c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spans="1:26" ht="12" customHeight="1" x14ac:dyDescent="0.25">
      <c r="A265" s="1" t="s">
        <v>538</v>
      </c>
      <c r="B265" s="1" t="s">
        <v>539</v>
      </c>
      <c r="C265" s="1">
        <v>7000</v>
      </c>
      <c r="D265" s="1">
        <v>12000</v>
      </c>
      <c r="E265" s="1" t="s">
        <v>9</v>
      </c>
      <c r="F265" s="4" t="s">
        <v>42</v>
      </c>
      <c r="G265" s="5">
        <v>81252434382</v>
      </c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spans="1:26" ht="12" customHeight="1" x14ac:dyDescent="0.25">
      <c r="A266" s="1" t="s">
        <v>540</v>
      </c>
      <c r="B266" s="1" t="s">
        <v>541</v>
      </c>
      <c r="C266" s="1">
        <v>7100</v>
      </c>
      <c r="D266" s="1">
        <v>10000</v>
      </c>
      <c r="E266" s="1" t="s">
        <v>9</v>
      </c>
      <c r="F266" s="7" t="s">
        <v>33</v>
      </c>
      <c r="G266" s="5">
        <v>81282528899</v>
      </c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spans="1:26" ht="12" customHeight="1" x14ac:dyDescent="0.25">
      <c r="A267" s="1" t="s">
        <v>542</v>
      </c>
      <c r="B267" s="1" t="s">
        <v>543</v>
      </c>
      <c r="C267" s="1">
        <v>7500</v>
      </c>
      <c r="D267" s="1">
        <v>10000</v>
      </c>
      <c r="E267" s="1" t="s">
        <v>9</v>
      </c>
      <c r="F267" s="7" t="s">
        <v>33</v>
      </c>
      <c r="G267" s="5">
        <v>81282528899</v>
      </c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spans="1:26" ht="12" customHeight="1" x14ac:dyDescent="0.25">
      <c r="A268" s="1" t="s">
        <v>544</v>
      </c>
      <c r="B268" s="1" t="s">
        <v>545</v>
      </c>
      <c r="C268" s="1">
        <v>16000</v>
      </c>
      <c r="D268" s="1">
        <v>25000</v>
      </c>
      <c r="E268" s="1" t="s">
        <v>9</v>
      </c>
      <c r="F268" s="7" t="s">
        <v>33</v>
      </c>
      <c r="G268" s="5">
        <v>81282528899</v>
      </c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spans="1:26" ht="12" customHeight="1" x14ac:dyDescent="0.25">
      <c r="A269" s="1" t="s">
        <v>546</v>
      </c>
      <c r="B269" s="1" t="s">
        <v>547</v>
      </c>
      <c r="C269" s="1">
        <v>10000</v>
      </c>
      <c r="D269" s="1">
        <v>15000</v>
      </c>
      <c r="E269" s="1" t="s">
        <v>9</v>
      </c>
      <c r="F269" s="7" t="s">
        <v>33</v>
      </c>
      <c r="G269" s="5">
        <v>81282528899</v>
      </c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spans="1:26" ht="12" customHeight="1" x14ac:dyDescent="0.25">
      <c r="A270" s="1" t="s">
        <v>548</v>
      </c>
      <c r="B270" s="1" t="s">
        <v>549</v>
      </c>
      <c r="C270" s="1">
        <v>6500</v>
      </c>
      <c r="D270" s="1">
        <v>12000</v>
      </c>
      <c r="E270" s="1" t="s">
        <v>9</v>
      </c>
      <c r="F270" s="7" t="s">
        <v>33</v>
      </c>
      <c r="G270" s="5">
        <v>81282528899</v>
      </c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spans="1:26" ht="12" customHeight="1" x14ac:dyDescent="0.25">
      <c r="A271" s="1" t="s">
        <v>550</v>
      </c>
      <c r="B271" s="1" t="s">
        <v>551</v>
      </c>
      <c r="C271" s="1">
        <v>7000</v>
      </c>
      <c r="D271" s="1">
        <v>10000</v>
      </c>
      <c r="E271" s="1" t="s">
        <v>9</v>
      </c>
      <c r="F271" s="4" t="s">
        <v>172</v>
      </c>
      <c r="G271" s="5">
        <v>895394080791</v>
      </c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spans="1:26" ht="12" customHeight="1" x14ac:dyDescent="0.25">
      <c r="A272" s="1" t="s">
        <v>552</v>
      </c>
      <c r="B272" s="1" t="s">
        <v>553</v>
      </c>
      <c r="C272" s="1">
        <v>7700</v>
      </c>
      <c r="D272" s="1">
        <v>10000</v>
      </c>
      <c r="E272" s="1" t="s">
        <v>9</v>
      </c>
      <c r="F272" s="7" t="s">
        <v>33</v>
      </c>
      <c r="G272" s="5">
        <v>81282528899</v>
      </c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spans="1:26" ht="12" customHeight="1" x14ac:dyDescent="0.25">
      <c r="A273" s="1" t="s">
        <v>554</v>
      </c>
      <c r="B273" s="1" t="s">
        <v>555</v>
      </c>
      <c r="C273" s="1">
        <v>6000</v>
      </c>
      <c r="D273" s="1">
        <v>12000</v>
      </c>
      <c r="E273" s="1" t="s">
        <v>9</v>
      </c>
      <c r="F273" s="7" t="s">
        <v>33</v>
      </c>
      <c r="G273" s="5">
        <v>81282528899</v>
      </c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spans="1:26" ht="12" customHeight="1" x14ac:dyDescent="0.25">
      <c r="A274" s="1" t="s">
        <v>556</v>
      </c>
      <c r="B274" s="1" t="s">
        <v>557</v>
      </c>
      <c r="C274" s="1">
        <v>8000</v>
      </c>
      <c r="D274" s="1">
        <v>17000</v>
      </c>
      <c r="E274" s="1" t="s">
        <v>9</v>
      </c>
      <c r="F274" s="7" t="s">
        <v>33</v>
      </c>
      <c r="G274" s="5">
        <v>81282528899</v>
      </c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spans="1:26" ht="12" customHeight="1" x14ac:dyDescent="0.25">
      <c r="A275" s="1" t="s">
        <v>558</v>
      </c>
      <c r="B275" s="1" t="s">
        <v>559</v>
      </c>
      <c r="C275" s="1">
        <v>14000</v>
      </c>
      <c r="D275" s="1">
        <v>22000</v>
      </c>
      <c r="E275" s="1" t="s">
        <v>9</v>
      </c>
      <c r="F275" s="7" t="s">
        <v>33</v>
      </c>
      <c r="G275" s="5">
        <v>81282528899</v>
      </c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spans="1:26" ht="12" customHeight="1" x14ac:dyDescent="0.25">
      <c r="A276" s="1" t="s">
        <v>560</v>
      </c>
      <c r="B276" s="1" t="s">
        <v>561</v>
      </c>
      <c r="C276" s="1">
        <v>15000</v>
      </c>
      <c r="D276" s="1">
        <v>35000</v>
      </c>
      <c r="E276" s="1" t="s">
        <v>9</v>
      </c>
      <c r="F276" s="7" t="s">
        <v>33</v>
      </c>
      <c r="G276" s="5">
        <v>81282528899</v>
      </c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spans="1:26" ht="12" customHeight="1" x14ac:dyDescent="0.25">
      <c r="A277" s="1" t="s">
        <v>562</v>
      </c>
      <c r="B277" s="1" t="s">
        <v>563</v>
      </c>
      <c r="C277" s="1">
        <v>10000</v>
      </c>
      <c r="D277" s="1">
        <v>20000</v>
      </c>
      <c r="E277" s="1" t="s">
        <v>9</v>
      </c>
      <c r="F277" s="7" t="s">
        <v>33</v>
      </c>
      <c r="G277" s="5">
        <v>81282528899</v>
      </c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spans="1:26" ht="12" customHeight="1" x14ac:dyDescent="0.25">
      <c r="A278" s="1" t="s">
        <v>564</v>
      </c>
      <c r="B278" s="1" t="s">
        <v>565</v>
      </c>
      <c r="C278" s="1">
        <v>15000</v>
      </c>
      <c r="D278" s="1">
        <v>25000</v>
      </c>
      <c r="E278" s="1" t="s">
        <v>9</v>
      </c>
      <c r="F278" s="7" t="s">
        <v>33</v>
      </c>
      <c r="G278" s="5">
        <v>81282528899</v>
      </c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spans="1:26" ht="12" customHeight="1" x14ac:dyDescent="0.25">
      <c r="A279" s="1" t="s">
        <v>566</v>
      </c>
      <c r="B279" s="1" t="s">
        <v>567</v>
      </c>
      <c r="C279" s="1">
        <v>10000</v>
      </c>
      <c r="D279" s="1">
        <v>15000</v>
      </c>
      <c r="E279" s="1" t="s">
        <v>9</v>
      </c>
      <c r="F279" s="7" t="s">
        <v>33</v>
      </c>
      <c r="G279" s="5">
        <v>85607885615</v>
      </c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spans="1:26" ht="12" customHeight="1" x14ac:dyDescent="0.25">
      <c r="A280" s="1" t="s">
        <v>568</v>
      </c>
      <c r="B280" s="1" t="s">
        <v>569</v>
      </c>
      <c r="C280" s="1">
        <v>3000</v>
      </c>
      <c r="D280" s="1">
        <v>8000</v>
      </c>
      <c r="E280" s="1" t="s">
        <v>9</v>
      </c>
      <c r="F280" s="4" t="s">
        <v>10</v>
      </c>
      <c r="G280" s="5">
        <v>85607885615</v>
      </c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spans="1:26" ht="12" customHeight="1" x14ac:dyDescent="0.25">
      <c r="A281" s="1" t="s">
        <v>570</v>
      </c>
      <c r="B281" s="1" t="s">
        <v>571</v>
      </c>
      <c r="C281" s="1">
        <v>8000</v>
      </c>
      <c r="D281" s="1">
        <v>15000</v>
      </c>
      <c r="E281" s="1" t="s">
        <v>9</v>
      </c>
      <c r="F281" s="7" t="s">
        <v>33</v>
      </c>
      <c r="G281" s="5">
        <v>81282528899</v>
      </c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spans="1:26" ht="12" customHeight="1" x14ac:dyDescent="0.25">
      <c r="A282" s="1" t="s">
        <v>572</v>
      </c>
      <c r="B282" s="1" t="s">
        <v>573</v>
      </c>
      <c r="C282" s="1">
        <v>5000</v>
      </c>
      <c r="D282" s="1">
        <v>7000</v>
      </c>
      <c r="E282" s="1" t="s">
        <v>9</v>
      </c>
      <c r="F282" s="7" t="s">
        <v>33</v>
      </c>
      <c r="G282" s="5">
        <v>81282528899</v>
      </c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spans="1:26" ht="12" customHeight="1" x14ac:dyDescent="0.25">
      <c r="A283" s="1" t="s">
        <v>574</v>
      </c>
      <c r="B283" s="1" t="s">
        <v>575</v>
      </c>
      <c r="C283" s="1">
        <v>4000</v>
      </c>
      <c r="D283" s="1">
        <v>7500</v>
      </c>
      <c r="E283" s="1" t="s">
        <v>9</v>
      </c>
      <c r="F283" s="7" t="s">
        <v>33</v>
      </c>
      <c r="G283" s="5">
        <v>81282528899</v>
      </c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spans="1:26" ht="12" customHeight="1" x14ac:dyDescent="0.25">
      <c r="A284" s="1" t="s">
        <v>576</v>
      </c>
      <c r="B284" s="1" t="s">
        <v>577</v>
      </c>
      <c r="C284" s="1">
        <v>8000</v>
      </c>
      <c r="D284" s="1">
        <v>15000</v>
      </c>
      <c r="E284" s="1" t="s">
        <v>9</v>
      </c>
      <c r="F284" s="7" t="s">
        <v>33</v>
      </c>
      <c r="G284" s="5">
        <v>81282528899</v>
      </c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spans="1:26" ht="12" customHeight="1" x14ac:dyDescent="0.25">
      <c r="A285" s="1" t="s">
        <v>578</v>
      </c>
      <c r="B285" s="1" t="s">
        <v>579</v>
      </c>
      <c r="C285" s="1">
        <v>2500</v>
      </c>
      <c r="D285" s="1">
        <v>5000</v>
      </c>
      <c r="E285" s="1" t="s">
        <v>9</v>
      </c>
      <c r="F285" s="7" t="s">
        <v>580</v>
      </c>
      <c r="G285" s="5">
        <v>85708336837</v>
      </c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spans="1:26" ht="12" customHeight="1" x14ac:dyDescent="0.25">
      <c r="A286" s="1" t="s">
        <v>581</v>
      </c>
      <c r="B286" s="1" t="s">
        <v>582</v>
      </c>
      <c r="C286" s="1">
        <v>15000</v>
      </c>
      <c r="D286" s="1">
        <v>20000</v>
      </c>
      <c r="E286" s="1" t="s">
        <v>9</v>
      </c>
      <c r="F286" s="4" t="s">
        <v>583</v>
      </c>
      <c r="G286" s="5">
        <v>83899988425</v>
      </c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spans="1:26" ht="12" customHeight="1" x14ac:dyDescent="0.25">
      <c r="A287" s="1" t="s">
        <v>584</v>
      </c>
      <c r="B287" s="1" t="s">
        <v>585</v>
      </c>
      <c r="C287" s="1">
        <v>800</v>
      </c>
      <c r="D287" s="1">
        <v>2000</v>
      </c>
      <c r="E287" s="1" t="s">
        <v>9</v>
      </c>
      <c r="F287" s="4" t="s">
        <v>10</v>
      </c>
      <c r="G287" s="5">
        <v>85607885615</v>
      </c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spans="1:26" ht="12" customHeight="1" x14ac:dyDescent="0.25">
      <c r="A288" s="1" t="s">
        <v>586</v>
      </c>
      <c r="B288" s="1" t="s">
        <v>587</v>
      </c>
      <c r="C288" s="1">
        <v>800</v>
      </c>
      <c r="D288" s="1">
        <v>2000</v>
      </c>
      <c r="E288" s="1" t="s">
        <v>9</v>
      </c>
      <c r="F288" s="4" t="s">
        <v>10</v>
      </c>
      <c r="G288" s="5">
        <v>85607885615</v>
      </c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spans="1:26" ht="12" customHeight="1" x14ac:dyDescent="0.25">
      <c r="A289" s="1" t="s">
        <v>588</v>
      </c>
      <c r="B289" s="1" t="s">
        <v>589</v>
      </c>
      <c r="C289" s="1">
        <v>21000</v>
      </c>
      <c r="D289" s="1">
        <v>30000</v>
      </c>
      <c r="E289" s="1" t="s">
        <v>9</v>
      </c>
      <c r="F289" s="4" t="s">
        <v>10</v>
      </c>
      <c r="G289" s="5">
        <v>85607885615</v>
      </c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spans="1:26" ht="12" customHeight="1" x14ac:dyDescent="0.25">
      <c r="A290" s="1" t="s">
        <v>590</v>
      </c>
      <c r="B290" s="1" t="s">
        <v>591</v>
      </c>
      <c r="C290" s="1">
        <v>14000</v>
      </c>
      <c r="D290" s="1">
        <v>25000</v>
      </c>
      <c r="E290" s="1" t="s">
        <v>9</v>
      </c>
      <c r="F290" s="4" t="s">
        <v>10</v>
      </c>
      <c r="G290" s="5">
        <v>85607885615</v>
      </c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spans="1:26" ht="12" customHeight="1" x14ac:dyDescent="0.25">
      <c r="A291" s="1" t="s">
        <v>592</v>
      </c>
      <c r="B291" s="1" t="s">
        <v>593</v>
      </c>
      <c r="C291" s="1">
        <v>750</v>
      </c>
      <c r="D291" s="1">
        <v>1500</v>
      </c>
      <c r="E291" s="1" t="s">
        <v>9</v>
      </c>
      <c r="F291" s="4" t="s">
        <v>10</v>
      </c>
      <c r="G291" s="5">
        <v>85607885615</v>
      </c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spans="1:26" ht="12" customHeight="1" x14ac:dyDescent="0.25">
      <c r="A292" s="1" t="s">
        <v>594</v>
      </c>
      <c r="B292" s="1" t="s">
        <v>595</v>
      </c>
      <c r="C292" s="1">
        <v>56500</v>
      </c>
      <c r="D292" s="1">
        <v>85000</v>
      </c>
      <c r="E292" s="1" t="s">
        <v>9</v>
      </c>
      <c r="F292" s="7" t="s">
        <v>33</v>
      </c>
      <c r="G292" s="5">
        <v>81282528899</v>
      </c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spans="1:26" ht="12" customHeight="1" x14ac:dyDescent="0.25">
      <c r="A293" s="1" t="s">
        <v>596</v>
      </c>
      <c r="B293" s="1" t="s">
        <v>597</v>
      </c>
      <c r="C293" s="1">
        <v>20000</v>
      </c>
      <c r="D293" s="1">
        <v>30000</v>
      </c>
      <c r="E293" s="1" t="s">
        <v>9</v>
      </c>
      <c r="F293" s="7" t="s">
        <v>33</v>
      </c>
      <c r="G293" s="5">
        <v>81282528899</v>
      </c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spans="1:26" ht="12" customHeight="1" x14ac:dyDescent="0.25">
      <c r="A294" s="1" t="s">
        <v>598</v>
      </c>
      <c r="B294" s="1" t="s">
        <v>599</v>
      </c>
      <c r="C294" s="1">
        <v>3000</v>
      </c>
      <c r="D294" s="1">
        <v>5000</v>
      </c>
      <c r="E294" s="1" t="s">
        <v>9</v>
      </c>
      <c r="F294" s="4" t="s">
        <v>600</v>
      </c>
      <c r="G294" s="5">
        <v>859175552540</v>
      </c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spans="1:26" ht="12" customHeight="1" x14ac:dyDescent="0.25">
      <c r="A295" s="1" t="s">
        <v>601</v>
      </c>
      <c r="B295" s="1" t="s">
        <v>602</v>
      </c>
      <c r="C295" s="1">
        <v>33000</v>
      </c>
      <c r="D295" s="1">
        <v>50000</v>
      </c>
      <c r="E295" s="1" t="s">
        <v>9</v>
      </c>
      <c r="F295" s="7" t="s">
        <v>33</v>
      </c>
      <c r="G295" s="5">
        <v>81282528899</v>
      </c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spans="1:26" ht="12" customHeight="1" x14ac:dyDescent="0.25">
      <c r="A296" s="1" t="s">
        <v>603</v>
      </c>
      <c r="B296" s="1" t="s">
        <v>604</v>
      </c>
      <c r="C296" s="1">
        <v>33000</v>
      </c>
      <c r="D296" s="1">
        <v>50000</v>
      </c>
      <c r="E296" s="1" t="s">
        <v>9</v>
      </c>
      <c r="F296" s="7" t="s">
        <v>33</v>
      </c>
      <c r="G296" s="5">
        <v>81282528899</v>
      </c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spans="1:26" ht="12" customHeight="1" x14ac:dyDescent="0.25">
      <c r="A297" s="1" t="s">
        <v>605</v>
      </c>
      <c r="B297" s="1" t="s">
        <v>606</v>
      </c>
      <c r="C297" s="1">
        <v>33000</v>
      </c>
      <c r="D297" s="1">
        <v>50000</v>
      </c>
      <c r="E297" s="1" t="s">
        <v>9</v>
      </c>
      <c r="F297" s="7" t="s">
        <v>33</v>
      </c>
      <c r="G297" s="5">
        <v>81282528899</v>
      </c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spans="1:26" ht="12" customHeight="1" x14ac:dyDescent="0.25">
      <c r="A298" s="1" t="s">
        <v>607</v>
      </c>
      <c r="B298" s="1" t="s">
        <v>608</v>
      </c>
      <c r="C298" s="1">
        <v>33000</v>
      </c>
      <c r="D298" s="1">
        <v>50000</v>
      </c>
      <c r="E298" s="1" t="s">
        <v>9</v>
      </c>
      <c r="F298" s="7" t="s">
        <v>33</v>
      </c>
      <c r="G298" s="5">
        <v>81282528899</v>
      </c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spans="1:26" ht="12" customHeight="1" x14ac:dyDescent="0.25">
      <c r="A299" s="1" t="s">
        <v>609</v>
      </c>
      <c r="B299" s="1" t="s">
        <v>610</v>
      </c>
      <c r="C299" s="1">
        <v>2900</v>
      </c>
      <c r="D299" s="1">
        <v>6000</v>
      </c>
      <c r="E299" s="1" t="s">
        <v>9</v>
      </c>
      <c r="F299" s="7" t="s">
        <v>580</v>
      </c>
      <c r="G299" s="5">
        <v>85708336837</v>
      </c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spans="1:26" ht="12" customHeight="1" x14ac:dyDescent="0.25">
      <c r="A300" s="1" t="s">
        <v>611</v>
      </c>
      <c r="B300" s="1" t="s">
        <v>612</v>
      </c>
      <c r="C300" s="1">
        <v>4000</v>
      </c>
      <c r="D300" s="1">
        <v>7000</v>
      </c>
      <c r="E300" s="1" t="s">
        <v>9</v>
      </c>
      <c r="F300" s="7" t="s">
        <v>580</v>
      </c>
      <c r="G300" s="5">
        <v>85708336837</v>
      </c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spans="1:26" ht="12" customHeight="1" x14ac:dyDescent="0.25">
      <c r="A301" s="1" t="s">
        <v>613</v>
      </c>
      <c r="B301" s="1" t="s">
        <v>614</v>
      </c>
      <c r="C301" s="1">
        <v>3750</v>
      </c>
      <c r="D301" s="1">
        <v>8000</v>
      </c>
      <c r="E301" s="1" t="s">
        <v>9</v>
      </c>
      <c r="F301" s="7" t="s">
        <v>580</v>
      </c>
      <c r="G301" s="5">
        <v>85708336837</v>
      </c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spans="1:26" ht="12" customHeight="1" x14ac:dyDescent="0.25">
      <c r="A302" s="1" t="s">
        <v>615</v>
      </c>
      <c r="B302" s="1" t="s">
        <v>616</v>
      </c>
      <c r="C302" s="1">
        <v>5600</v>
      </c>
      <c r="D302" s="1">
        <v>10000</v>
      </c>
      <c r="E302" s="1" t="s">
        <v>9</v>
      </c>
      <c r="F302" s="7" t="s">
        <v>580</v>
      </c>
      <c r="G302" s="5">
        <v>85708336837</v>
      </c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spans="1:26" ht="12" customHeight="1" x14ac:dyDescent="0.25">
      <c r="A303" s="1" t="s">
        <v>617</v>
      </c>
      <c r="B303" s="1" t="s">
        <v>618</v>
      </c>
      <c r="C303" s="1">
        <v>7100</v>
      </c>
      <c r="D303" s="1">
        <v>12000</v>
      </c>
      <c r="E303" s="1" t="s">
        <v>9</v>
      </c>
      <c r="F303" s="7" t="s">
        <v>580</v>
      </c>
      <c r="G303" s="5">
        <v>85708336837</v>
      </c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spans="1:26" ht="12" customHeight="1" x14ac:dyDescent="0.25">
      <c r="A304" s="1" t="s">
        <v>619</v>
      </c>
      <c r="B304" s="1" t="s">
        <v>620</v>
      </c>
      <c r="C304" s="1">
        <v>63000</v>
      </c>
      <c r="D304" s="1">
        <v>85000</v>
      </c>
      <c r="E304" s="1" t="s">
        <v>9</v>
      </c>
      <c r="F304" s="7" t="s">
        <v>33</v>
      </c>
      <c r="G304" s="5">
        <v>81282528899</v>
      </c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spans="1:26" ht="12" customHeight="1" x14ac:dyDescent="0.25">
      <c r="A305" s="1" t="s">
        <v>621</v>
      </c>
      <c r="B305" s="1" t="s">
        <v>622</v>
      </c>
      <c r="C305" s="1">
        <v>56000</v>
      </c>
      <c r="D305" s="1">
        <v>85000</v>
      </c>
      <c r="E305" s="1" t="s">
        <v>9</v>
      </c>
      <c r="F305" s="7" t="s">
        <v>33</v>
      </c>
      <c r="G305" s="5">
        <v>81282528899</v>
      </c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spans="1:26" ht="12" customHeight="1" x14ac:dyDescent="0.25">
      <c r="A306" s="1" t="s">
        <v>623</v>
      </c>
      <c r="B306" s="1" t="s">
        <v>624</v>
      </c>
      <c r="C306" s="1">
        <v>1200</v>
      </c>
      <c r="D306" s="1">
        <v>3000</v>
      </c>
      <c r="E306" s="1" t="s">
        <v>9</v>
      </c>
      <c r="F306" s="7" t="s">
        <v>33</v>
      </c>
      <c r="G306" s="5">
        <v>81282528899</v>
      </c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spans="1:26" ht="12" customHeight="1" x14ac:dyDescent="0.25">
      <c r="A307" s="1" t="s">
        <v>625</v>
      </c>
      <c r="B307" s="1" t="s">
        <v>626</v>
      </c>
      <c r="C307" s="1">
        <v>4000</v>
      </c>
      <c r="D307" s="1">
        <v>6000</v>
      </c>
      <c r="E307" s="1" t="s">
        <v>9</v>
      </c>
      <c r="F307" s="7" t="s">
        <v>33</v>
      </c>
      <c r="G307" s="5">
        <v>81282528899</v>
      </c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spans="1:26" ht="12" customHeight="1" x14ac:dyDescent="0.25">
      <c r="A308" s="1" t="s">
        <v>627</v>
      </c>
      <c r="B308" s="1" t="s">
        <v>628</v>
      </c>
      <c r="C308" s="1">
        <v>5500</v>
      </c>
      <c r="D308" s="1">
        <v>8000</v>
      </c>
      <c r="E308" s="1" t="s">
        <v>9</v>
      </c>
      <c r="F308" s="7" t="s">
        <v>33</v>
      </c>
      <c r="G308" s="5">
        <v>81282528899</v>
      </c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spans="1:26" ht="12" customHeight="1" x14ac:dyDescent="0.25">
      <c r="A309" s="1" t="s">
        <v>629</v>
      </c>
      <c r="B309" s="1" t="s">
        <v>630</v>
      </c>
      <c r="C309" s="1">
        <v>8000</v>
      </c>
      <c r="D309" s="1">
        <v>15000</v>
      </c>
      <c r="E309" s="1" t="s">
        <v>9</v>
      </c>
      <c r="F309" s="4" t="s">
        <v>583</v>
      </c>
      <c r="G309" s="5">
        <v>83899988425</v>
      </c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spans="1:26" ht="12" customHeight="1" x14ac:dyDescent="0.25">
      <c r="A310" s="1" t="s">
        <v>631</v>
      </c>
      <c r="B310" s="1" t="s">
        <v>632</v>
      </c>
      <c r="C310" s="1">
        <v>7000</v>
      </c>
      <c r="D310" s="1">
        <v>10000</v>
      </c>
      <c r="E310" s="1" t="s">
        <v>9</v>
      </c>
      <c r="F310" s="7" t="s">
        <v>33</v>
      </c>
      <c r="G310" s="5">
        <v>81282528899</v>
      </c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spans="1:26" ht="12" customHeight="1" x14ac:dyDescent="0.25">
      <c r="A311" s="1" t="s">
        <v>633</v>
      </c>
      <c r="B311" s="1" t="s">
        <v>634</v>
      </c>
      <c r="C311" s="1">
        <v>3200</v>
      </c>
      <c r="D311" s="1">
        <v>5000</v>
      </c>
      <c r="E311" s="1" t="s">
        <v>9</v>
      </c>
      <c r="F311" s="7" t="s">
        <v>33</v>
      </c>
      <c r="G311" s="5">
        <v>81282528899</v>
      </c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spans="1:26" ht="12" customHeight="1" x14ac:dyDescent="0.25">
      <c r="A312" s="1" t="s">
        <v>635</v>
      </c>
      <c r="B312" s="1" t="s">
        <v>636</v>
      </c>
      <c r="C312" s="1">
        <v>6500</v>
      </c>
      <c r="D312" s="1">
        <v>10000</v>
      </c>
      <c r="E312" s="1" t="s">
        <v>9</v>
      </c>
      <c r="F312" s="7" t="s">
        <v>454</v>
      </c>
      <c r="G312" s="5">
        <v>8983431672</v>
      </c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spans="1:26" ht="12" customHeight="1" x14ac:dyDescent="0.25">
      <c r="A313" s="1" t="s">
        <v>637</v>
      </c>
      <c r="B313" s="1" t="s">
        <v>638</v>
      </c>
      <c r="C313" s="1">
        <v>15000</v>
      </c>
      <c r="D313" s="1">
        <v>27000</v>
      </c>
      <c r="E313" s="1" t="s">
        <v>9</v>
      </c>
      <c r="F313" s="7" t="s">
        <v>454</v>
      </c>
      <c r="G313" s="5">
        <v>8983431672</v>
      </c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spans="1:26" ht="12" customHeight="1" x14ac:dyDescent="0.25">
      <c r="A314" s="1" t="s">
        <v>639</v>
      </c>
      <c r="B314" s="1" t="s">
        <v>640</v>
      </c>
      <c r="C314" s="1">
        <v>35000</v>
      </c>
      <c r="D314" s="1">
        <v>40000</v>
      </c>
      <c r="E314" s="1" t="s">
        <v>9</v>
      </c>
      <c r="F314" s="7" t="s">
        <v>33</v>
      </c>
      <c r="G314" s="5">
        <v>81282528899</v>
      </c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spans="1:26" ht="12" customHeight="1" x14ac:dyDescent="0.25">
      <c r="A315" s="1" t="s">
        <v>641</v>
      </c>
      <c r="B315" s="1" t="s">
        <v>642</v>
      </c>
      <c r="C315" s="1">
        <v>3000</v>
      </c>
      <c r="D315" s="1">
        <v>5000</v>
      </c>
      <c r="E315" s="1" t="s">
        <v>9</v>
      </c>
      <c r="F315" s="7" t="s">
        <v>580</v>
      </c>
      <c r="G315" s="5">
        <v>85708336837</v>
      </c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spans="1:26" ht="12" customHeight="1" x14ac:dyDescent="0.25">
      <c r="A316" s="1" t="s">
        <v>643</v>
      </c>
      <c r="B316" s="1" t="s">
        <v>618</v>
      </c>
      <c r="C316" s="1">
        <v>7900</v>
      </c>
      <c r="D316" s="1">
        <v>15000</v>
      </c>
      <c r="E316" s="1" t="s">
        <v>9</v>
      </c>
      <c r="F316" s="7" t="s">
        <v>580</v>
      </c>
      <c r="G316" s="5">
        <v>85708336837</v>
      </c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spans="1:26" ht="12" customHeight="1" x14ac:dyDescent="0.25">
      <c r="A317" s="1" t="s">
        <v>644</v>
      </c>
      <c r="B317" s="1" t="s">
        <v>645</v>
      </c>
      <c r="C317" s="1">
        <v>17000</v>
      </c>
      <c r="D317" s="1">
        <v>30000</v>
      </c>
      <c r="E317" s="1" t="s">
        <v>9</v>
      </c>
      <c r="F317" s="7" t="s">
        <v>33</v>
      </c>
      <c r="G317" s="5">
        <v>81282528899</v>
      </c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spans="1:26" ht="12" customHeight="1" x14ac:dyDescent="0.25">
      <c r="A318" s="1" t="s">
        <v>646</v>
      </c>
      <c r="B318" s="1" t="s">
        <v>647</v>
      </c>
      <c r="C318" s="1">
        <v>11000</v>
      </c>
      <c r="D318" s="1">
        <v>20000</v>
      </c>
      <c r="E318" s="1" t="s">
        <v>9</v>
      </c>
      <c r="F318" s="7" t="s">
        <v>33</v>
      </c>
      <c r="G318" s="5">
        <v>81282528899</v>
      </c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spans="1:26" ht="12" customHeight="1" x14ac:dyDescent="0.25">
      <c r="A319" s="1" t="s">
        <v>648</v>
      </c>
      <c r="B319" s="1" t="s">
        <v>649</v>
      </c>
      <c r="C319" s="1">
        <v>15000</v>
      </c>
      <c r="D319" s="1">
        <v>25000</v>
      </c>
      <c r="E319" s="1" t="s">
        <v>9</v>
      </c>
      <c r="F319" s="7" t="s">
        <v>33</v>
      </c>
      <c r="G319" s="5">
        <v>81282528899</v>
      </c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spans="1:26" ht="12" customHeight="1" x14ac:dyDescent="0.25">
      <c r="A320" s="1" t="s">
        <v>650</v>
      </c>
      <c r="B320" s="1" t="s">
        <v>651</v>
      </c>
      <c r="C320" s="1">
        <v>15000</v>
      </c>
      <c r="D320" s="1">
        <v>25000</v>
      </c>
      <c r="E320" s="1" t="s">
        <v>9</v>
      </c>
      <c r="F320" s="4" t="s">
        <v>600</v>
      </c>
      <c r="G320" s="5">
        <v>859175552540</v>
      </c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spans="1:26" ht="12" customHeight="1" x14ac:dyDescent="0.25">
      <c r="A321" s="1" t="s">
        <v>652</v>
      </c>
      <c r="B321" s="1" t="s">
        <v>653</v>
      </c>
      <c r="C321" s="1">
        <v>7000</v>
      </c>
      <c r="D321" s="1">
        <v>10000</v>
      </c>
      <c r="E321" s="1" t="s">
        <v>9</v>
      </c>
      <c r="F321" s="7" t="s">
        <v>454</v>
      </c>
      <c r="G321" s="5">
        <v>8983431672</v>
      </c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spans="1:26" ht="12" customHeight="1" x14ac:dyDescent="0.25">
      <c r="A322" s="1" t="s">
        <v>654</v>
      </c>
      <c r="B322" s="1" t="s">
        <v>655</v>
      </c>
      <c r="C322" s="1">
        <v>7000</v>
      </c>
      <c r="D322" s="1">
        <v>15000</v>
      </c>
      <c r="E322" s="1" t="s">
        <v>9</v>
      </c>
      <c r="F322" s="7" t="s">
        <v>33</v>
      </c>
      <c r="G322" s="5">
        <v>81282528899</v>
      </c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spans="1:26" ht="12" customHeight="1" x14ac:dyDescent="0.25">
      <c r="A323" s="1" t="s">
        <v>656</v>
      </c>
      <c r="B323" s="1" t="s">
        <v>657</v>
      </c>
      <c r="C323" s="1">
        <v>20000</v>
      </c>
      <c r="D323" s="1">
        <v>30000</v>
      </c>
      <c r="E323" s="1" t="s">
        <v>9</v>
      </c>
      <c r="F323" s="7" t="s">
        <v>33</v>
      </c>
      <c r="G323" s="5">
        <v>81282528899</v>
      </c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spans="1:26" ht="12" customHeight="1" x14ac:dyDescent="0.25">
      <c r="A324" s="1" t="s">
        <v>658</v>
      </c>
      <c r="B324" s="1" t="s">
        <v>659</v>
      </c>
      <c r="C324" s="1">
        <v>36000</v>
      </c>
      <c r="D324" s="1">
        <v>50000</v>
      </c>
      <c r="E324" s="1" t="s">
        <v>9</v>
      </c>
      <c r="F324" s="7" t="s">
        <v>33</v>
      </c>
      <c r="G324" s="5">
        <v>81282528899</v>
      </c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spans="1:26" ht="12" customHeight="1" x14ac:dyDescent="0.25">
      <c r="A325" s="1" t="s">
        <v>660</v>
      </c>
      <c r="B325" s="1" t="s">
        <v>661</v>
      </c>
      <c r="C325" s="1">
        <v>70000</v>
      </c>
      <c r="D325" s="1">
        <v>90000</v>
      </c>
      <c r="E325" s="1" t="s">
        <v>9</v>
      </c>
      <c r="F325" s="7" t="s">
        <v>33</v>
      </c>
      <c r="G325" s="5">
        <v>81282528899</v>
      </c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spans="1:26" ht="12" customHeight="1" x14ac:dyDescent="0.25">
      <c r="A326" s="1" t="s">
        <v>662</v>
      </c>
      <c r="B326" s="1" t="s">
        <v>663</v>
      </c>
      <c r="C326" s="1">
        <v>16500</v>
      </c>
      <c r="D326" s="1">
        <v>30000</v>
      </c>
      <c r="E326" s="1" t="s">
        <v>9</v>
      </c>
      <c r="F326" s="7" t="s">
        <v>33</v>
      </c>
      <c r="G326" s="5">
        <v>81282528899</v>
      </c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spans="1:26" ht="12" customHeight="1" x14ac:dyDescent="0.25">
      <c r="A327" s="1" t="s">
        <v>664</v>
      </c>
      <c r="B327" s="1" t="s">
        <v>665</v>
      </c>
      <c r="C327" s="1">
        <v>9000</v>
      </c>
      <c r="D327" s="1">
        <v>18000</v>
      </c>
      <c r="E327" s="1" t="s">
        <v>9</v>
      </c>
      <c r="F327" s="7" t="s">
        <v>33</v>
      </c>
      <c r="G327" s="5">
        <v>81282528899</v>
      </c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spans="1:26" ht="12" customHeight="1" x14ac:dyDescent="0.25">
      <c r="A328" s="1" t="s">
        <v>666</v>
      </c>
      <c r="B328" s="1" t="s">
        <v>667</v>
      </c>
      <c r="C328" s="1">
        <v>26000</v>
      </c>
      <c r="D328" s="1">
        <v>40000</v>
      </c>
      <c r="E328" s="1" t="s">
        <v>9</v>
      </c>
      <c r="F328" s="7" t="s">
        <v>33</v>
      </c>
      <c r="G328" s="5">
        <v>81282528899</v>
      </c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spans="1:26" ht="12" customHeight="1" x14ac:dyDescent="0.25">
      <c r="A329" s="1" t="s">
        <v>668</v>
      </c>
      <c r="B329" s="1" t="s">
        <v>669</v>
      </c>
      <c r="C329" s="1">
        <v>37000</v>
      </c>
      <c r="D329" s="1">
        <v>60000</v>
      </c>
      <c r="E329" s="1" t="s">
        <v>9</v>
      </c>
      <c r="F329" s="7" t="s">
        <v>33</v>
      </c>
      <c r="G329" s="5">
        <v>81282528899</v>
      </c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spans="1:26" ht="12" customHeight="1" x14ac:dyDescent="0.25">
      <c r="A330" s="1" t="s">
        <v>670</v>
      </c>
      <c r="B330" s="1" t="s">
        <v>671</v>
      </c>
      <c r="C330" s="1">
        <v>5000</v>
      </c>
      <c r="D330" s="1">
        <v>10000</v>
      </c>
      <c r="E330" s="1" t="s">
        <v>9</v>
      </c>
      <c r="F330" s="4" t="s">
        <v>10</v>
      </c>
      <c r="G330" s="5">
        <v>85607885615</v>
      </c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spans="1:26" ht="12" customHeight="1" x14ac:dyDescent="0.25">
      <c r="A331" s="1" t="s">
        <v>672</v>
      </c>
      <c r="B331" s="1" t="s">
        <v>673</v>
      </c>
      <c r="C331" s="1">
        <v>18000</v>
      </c>
      <c r="D331" s="1">
        <v>35000</v>
      </c>
      <c r="E331" s="1" t="s">
        <v>9</v>
      </c>
      <c r="F331" s="7" t="s">
        <v>33</v>
      </c>
      <c r="G331" s="5">
        <v>81282528899</v>
      </c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spans="1:26" ht="12" customHeight="1" x14ac:dyDescent="0.25">
      <c r="A332" s="1" t="s">
        <v>674</v>
      </c>
      <c r="B332" s="1" t="s">
        <v>675</v>
      </c>
      <c r="C332" s="1">
        <v>25000</v>
      </c>
      <c r="D332" s="1">
        <v>40000</v>
      </c>
      <c r="E332" s="1" t="s">
        <v>9</v>
      </c>
      <c r="F332" s="7" t="s">
        <v>33</v>
      </c>
      <c r="G332" s="5">
        <v>81282528899</v>
      </c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spans="1:26" ht="12" customHeight="1" x14ac:dyDescent="0.25">
      <c r="A333" s="1" t="s">
        <v>676</v>
      </c>
      <c r="B333" s="1" t="s">
        <v>677</v>
      </c>
      <c r="C333" s="1">
        <v>10000</v>
      </c>
      <c r="D333" s="1">
        <v>15000</v>
      </c>
      <c r="E333" s="1" t="s">
        <v>9</v>
      </c>
      <c r="F333" s="7" t="s">
        <v>33</v>
      </c>
      <c r="G333" s="5">
        <v>81282528899</v>
      </c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spans="1:26" ht="12" customHeight="1" x14ac:dyDescent="0.25">
      <c r="A334" s="1" t="s">
        <v>678</v>
      </c>
      <c r="B334" s="1" t="s">
        <v>679</v>
      </c>
      <c r="C334" s="1">
        <v>12000</v>
      </c>
      <c r="D334" s="1">
        <v>20000</v>
      </c>
      <c r="E334" s="1" t="s">
        <v>9</v>
      </c>
      <c r="F334" s="7" t="s">
        <v>33</v>
      </c>
      <c r="G334" s="5">
        <v>81282528899</v>
      </c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spans="1:26" ht="12" customHeight="1" x14ac:dyDescent="0.25">
      <c r="A335" s="1" t="s">
        <v>680</v>
      </c>
      <c r="B335" s="1" t="s">
        <v>681</v>
      </c>
      <c r="C335" s="1">
        <v>8000</v>
      </c>
      <c r="D335" s="1">
        <v>12000</v>
      </c>
      <c r="E335" s="1" t="s">
        <v>9</v>
      </c>
      <c r="F335" s="7" t="s">
        <v>33</v>
      </c>
      <c r="G335" s="5">
        <v>81282528899</v>
      </c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spans="1:26" ht="12" customHeight="1" x14ac:dyDescent="0.25">
      <c r="A336" s="1" t="s">
        <v>682</v>
      </c>
      <c r="B336" s="1" t="s">
        <v>683</v>
      </c>
      <c r="C336" s="1">
        <v>2600</v>
      </c>
      <c r="D336" s="1">
        <v>5000</v>
      </c>
      <c r="E336" s="1" t="s">
        <v>9</v>
      </c>
      <c r="F336" s="7" t="s">
        <v>33</v>
      </c>
      <c r="G336" s="5">
        <v>81282528899</v>
      </c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spans="1:26" ht="12" customHeight="1" x14ac:dyDescent="0.25">
      <c r="A337" s="1" t="s">
        <v>684</v>
      </c>
      <c r="B337" s="1" t="s">
        <v>685</v>
      </c>
      <c r="C337" s="1">
        <v>800</v>
      </c>
      <c r="D337" s="1">
        <v>2000</v>
      </c>
      <c r="E337" s="1" t="s">
        <v>9</v>
      </c>
      <c r="F337" s="4" t="s">
        <v>10</v>
      </c>
      <c r="G337" s="5">
        <v>85607885615</v>
      </c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spans="1:26" ht="12" customHeight="1" x14ac:dyDescent="0.25">
      <c r="A338" s="1" t="s">
        <v>686</v>
      </c>
      <c r="B338" s="1" t="s">
        <v>687</v>
      </c>
      <c r="C338" s="1">
        <v>800</v>
      </c>
      <c r="D338" s="1">
        <v>2000</v>
      </c>
      <c r="E338" s="1" t="s">
        <v>9</v>
      </c>
      <c r="F338" s="4" t="s">
        <v>10</v>
      </c>
      <c r="G338" s="5">
        <v>85607885615</v>
      </c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spans="1:26" ht="12" customHeight="1" x14ac:dyDescent="0.25">
      <c r="A339" s="1" t="s">
        <v>688</v>
      </c>
      <c r="B339" s="1" t="s">
        <v>689</v>
      </c>
      <c r="C339" s="1">
        <v>800</v>
      </c>
      <c r="D339" s="1">
        <v>2000</v>
      </c>
      <c r="E339" s="1" t="s">
        <v>9</v>
      </c>
      <c r="F339" s="4" t="s">
        <v>10</v>
      </c>
      <c r="G339" s="5">
        <v>85607885615</v>
      </c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spans="1:26" ht="12" customHeight="1" x14ac:dyDescent="0.25">
      <c r="A340" s="1" t="s">
        <v>690</v>
      </c>
      <c r="B340" s="1" t="s">
        <v>691</v>
      </c>
      <c r="C340" s="1">
        <v>800</v>
      </c>
      <c r="D340" s="1">
        <v>2000</v>
      </c>
      <c r="E340" s="1" t="s">
        <v>9</v>
      </c>
      <c r="F340" s="4" t="s">
        <v>10</v>
      </c>
      <c r="G340" s="5">
        <v>85607885615</v>
      </c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spans="1:26" ht="12" customHeight="1" x14ac:dyDescent="0.25">
      <c r="A341" s="1" t="s">
        <v>692</v>
      </c>
      <c r="B341" s="1" t="s">
        <v>693</v>
      </c>
      <c r="C341" s="1">
        <v>750</v>
      </c>
      <c r="D341" s="1">
        <v>1500</v>
      </c>
      <c r="E341" s="1" t="s">
        <v>9</v>
      </c>
      <c r="F341" s="4" t="s">
        <v>10</v>
      </c>
      <c r="G341" s="5">
        <v>85607885615</v>
      </c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spans="1:26" ht="12" customHeight="1" x14ac:dyDescent="0.25">
      <c r="A342" s="1" t="s">
        <v>694</v>
      </c>
      <c r="B342" s="1" t="s">
        <v>695</v>
      </c>
      <c r="C342" s="1">
        <v>750</v>
      </c>
      <c r="D342" s="1">
        <v>1500</v>
      </c>
      <c r="E342" s="1" t="s">
        <v>9</v>
      </c>
      <c r="F342" s="4" t="s">
        <v>10</v>
      </c>
      <c r="G342" s="5">
        <v>85607885615</v>
      </c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spans="1:26" ht="12" customHeight="1" x14ac:dyDescent="0.25">
      <c r="A343" s="1" t="s">
        <v>696</v>
      </c>
      <c r="B343" s="1" t="s">
        <v>697</v>
      </c>
      <c r="C343" s="1">
        <v>750</v>
      </c>
      <c r="D343" s="1">
        <v>1500</v>
      </c>
      <c r="E343" s="1" t="s">
        <v>9</v>
      </c>
      <c r="F343" s="4" t="s">
        <v>10</v>
      </c>
      <c r="G343" s="5">
        <v>85607885615</v>
      </c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spans="1:26" ht="12" customHeight="1" x14ac:dyDescent="0.25">
      <c r="A344" s="1" t="s">
        <v>698</v>
      </c>
      <c r="B344" s="1" t="s">
        <v>699</v>
      </c>
      <c r="C344" s="1">
        <v>7000</v>
      </c>
      <c r="D344" s="1">
        <v>15000</v>
      </c>
      <c r="E344" s="1" t="s">
        <v>9</v>
      </c>
      <c r="F344" s="4" t="s">
        <v>10</v>
      </c>
      <c r="G344" s="5">
        <v>85607885615</v>
      </c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spans="1:26" ht="12" customHeight="1" x14ac:dyDescent="0.25">
      <c r="A345" s="1" t="s">
        <v>700</v>
      </c>
      <c r="B345" s="1" t="s">
        <v>701</v>
      </c>
      <c r="C345" s="1">
        <v>1500</v>
      </c>
      <c r="D345" s="1">
        <v>5000</v>
      </c>
      <c r="E345" s="1" t="s">
        <v>9</v>
      </c>
      <c r="F345" s="4" t="s">
        <v>10</v>
      </c>
      <c r="G345" s="5">
        <v>85607885615</v>
      </c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spans="1:26" ht="12" customHeight="1" x14ac:dyDescent="0.25">
      <c r="A346" s="1" t="s">
        <v>702</v>
      </c>
      <c r="B346" s="1" t="s">
        <v>703</v>
      </c>
      <c r="C346" s="1">
        <v>11000</v>
      </c>
      <c r="D346" s="1">
        <v>15000</v>
      </c>
      <c r="E346" s="1" t="s">
        <v>9</v>
      </c>
      <c r="F346" s="7" t="s">
        <v>33</v>
      </c>
      <c r="G346" s="5">
        <v>81282528899</v>
      </c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spans="1:26" ht="12" customHeight="1" x14ac:dyDescent="0.25">
      <c r="A347" s="1" t="s">
        <v>704</v>
      </c>
      <c r="B347" s="1" t="s">
        <v>705</v>
      </c>
      <c r="C347" s="1">
        <v>2500</v>
      </c>
      <c r="D347" s="1">
        <v>5000</v>
      </c>
      <c r="E347" s="1" t="s">
        <v>9</v>
      </c>
      <c r="F347" s="4" t="s">
        <v>10</v>
      </c>
      <c r="G347" s="5">
        <v>85607885615</v>
      </c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spans="1:26" ht="12" customHeight="1" x14ac:dyDescent="0.25">
      <c r="A348" s="1" t="s">
        <v>706</v>
      </c>
      <c r="B348" s="1" t="s">
        <v>707</v>
      </c>
      <c r="C348" s="1">
        <v>9000</v>
      </c>
      <c r="D348" s="1">
        <v>17000</v>
      </c>
      <c r="E348" s="1" t="s">
        <v>9</v>
      </c>
      <c r="F348" s="4" t="s">
        <v>10</v>
      </c>
      <c r="G348" s="5">
        <v>85607885615</v>
      </c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spans="1:26" ht="12" customHeight="1" x14ac:dyDescent="0.25">
      <c r="A349" s="1" t="s">
        <v>708</v>
      </c>
      <c r="B349" s="1" t="s">
        <v>709</v>
      </c>
      <c r="C349" s="1">
        <v>12000</v>
      </c>
      <c r="D349" s="1">
        <v>20000</v>
      </c>
      <c r="E349" s="1" t="s">
        <v>9</v>
      </c>
      <c r="F349" s="4" t="s">
        <v>10</v>
      </c>
      <c r="G349" s="5">
        <v>85607885615</v>
      </c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spans="1:26" ht="12" customHeight="1" x14ac:dyDescent="0.25">
      <c r="A350" s="1" t="s">
        <v>710</v>
      </c>
      <c r="B350" s="1" t="s">
        <v>711</v>
      </c>
      <c r="C350" s="1">
        <v>15000</v>
      </c>
      <c r="D350" s="1">
        <v>25000</v>
      </c>
      <c r="E350" s="1" t="s">
        <v>9</v>
      </c>
      <c r="F350" s="4" t="s">
        <v>10</v>
      </c>
      <c r="G350" s="5">
        <v>85607885615</v>
      </c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spans="1:26" ht="12" customHeight="1" x14ac:dyDescent="0.25">
      <c r="A351" s="1" t="s">
        <v>712</v>
      </c>
      <c r="B351" s="1" t="s">
        <v>713</v>
      </c>
      <c r="C351" s="1">
        <v>6000</v>
      </c>
      <c r="D351" s="1">
        <v>10000</v>
      </c>
      <c r="E351" s="1" t="s">
        <v>9</v>
      </c>
      <c r="F351" s="4" t="s">
        <v>10</v>
      </c>
      <c r="G351" s="5">
        <v>85607885615</v>
      </c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spans="1:26" ht="12" customHeight="1" x14ac:dyDescent="0.25">
      <c r="A352" s="1" t="s">
        <v>714</v>
      </c>
      <c r="B352" s="1" t="s">
        <v>715</v>
      </c>
      <c r="C352" s="1">
        <v>8000</v>
      </c>
      <c r="D352" s="1">
        <v>12000</v>
      </c>
      <c r="E352" s="1" t="s">
        <v>9</v>
      </c>
      <c r="F352" s="4" t="s">
        <v>10</v>
      </c>
      <c r="G352" s="5">
        <v>85607885615</v>
      </c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spans="1:26" ht="12" customHeight="1" x14ac:dyDescent="0.25">
      <c r="A353" s="1" t="s">
        <v>716</v>
      </c>
      <c r="B353" s="1" t="s">
        <v>717</v>
      </c>
      <c r="C353" s="1">
        <v>70000</v>
      </c>
      <c r="D353" s="1">
        <v>90000</v>
      </c>
      <c r="E353" s="1" t="s">
        <v>9</v>
      </c>
      <c r="F353" s="7" t="s">
        <v>33</v>
      </c>
      <c r="G353" s="5">
        <v>81282528899</v>
      </c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spans="1:26" ht="12" customHeight="1" x14ac:dyDescent="0.25">
      <c r="A354" s="1" t="s">
        <v>718</v>
      </c>
      <c r="B354" s="1" t="s">
        <v>719</v>
      </c>
      <c r="C354" s="1">
        <v>15000</v>
      </c>
      <c r="D354" s="1">
        <v>30000</v>
      </c>
      <c r="E354" s="1" t="s">
        <v>9</v>
      </c>
      <c r="F354" s="4" t="s">
        <v>172</v>
      </c>
      <c r="G354" s="5">
        <v>895394080791</v>
      </c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spans="1:26" ht="12" customHeight="1" x14ac:dyDescent="0.25">
      <c r="A355" s="1" t="s">
        <v>720</v>
      </c>
      <c r="B355" s="1" t="s">
        <v>721</v>
      </c>
      <c r="C355" s="1">
        <v>6500</v>
      </c>
      <c r="D355" s="1">
        <v>10000</v>
      </c>
      <c r="E355" s="1" t="s">
        <v>9</v>
      </c>
      <c r="F355" s="7" t="s">
        <v>33</v>
      </c>
      <c r="G355" s="5">
        <v>81282528899</v>
      </c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spans="1:26" ht="12" customHeight="1" x14ac:dyDescent="0.25">
      <c r="A356" s="1" t="s">
        <v>722</v>
      </c>
      <c r="B356" s="1" t="s">
        <v>723</v>
      </c>
      <c r="C356" s="1">
        <v>850</v>
      </c>
      <c r="D356" s="1">
        <v>3000</v>
      </c>
      <c r="E356" s="1" t="s">
        <v>9</v>
      </c>
      <c r="F356" s="7" t="s">
        <v>33</v>
      </c>
      <c r="G356" s="5">
        <v>81282528899</v>
      </c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spans="1:26" ht="12" customHeight="1" x14ac:dyDescent="0.25">
      <c r="A357" s="1" t="s">
        <v>724</v>
      </c>
      <c r="B357" s="1" t="s">
        <v>725</v>
      </c>
      <c r="C357" s="1">
        <v>3000</v>
      </c>
      <c r="D357" s="1">
        <v>5000</v>
      </c>
      <c r="E357" s="1" t="s">
        <v>9</v>
      </c>
      <c r="F357" s="7" t="s">
        <v>33</v>
      </c>
      <c r="G357" s="5">
        <v>81282528899</v>
      </c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spans="1:26" ht="12" customHeight="1" x14ac:dyDescent="0.25">
      <c r="A358" s="1" t="s">
        <v>726</v>
      </c>
      <c r="B358" s="1" t="s">
        <v>727</v>
      </c>
      <c r="C358" s="1">
        <v>1850</v>
      </c>
      <c r="D358" s="1">
        <v>5000</v>
      </c>
      <c r="E358" s="1" t="s">
        <v>9</v>
      </c>
      <c r="F358" s="7" t="s">
        <v>33</v>
      </c>
      <c r="G358" s="5">
        <v>81282528899</v>
      </c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spans="1:26" ht="12" customHeight="1" x14ac:dyDescent="0.25">
      <c r="A359" s="1" t="s">
        <v>728</v>
      </c>
      <c r="B359" s="1" t="s">
        <v>729</v>
      </c>
      <c r="C359" s="1">
        <v>1100</v>
      </c>
      <c r="D359" s="1">
        <v>4000</v>
      </c>
      <c r="E359" s="1" t="s">
        <v>9</v>
      </c>
      <c r="F359" s="7" t="s">
        <v>33</v>
      </c>
      <c r="G359" s="5">
        <v>81282528899</v>
      </c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spans="1:26" ht="12" customHeight="1" x14ac:dyDescent="0.25">
      <c r="A360" s="1" t="s">
        <v>730</v>
      </c>
      <c r="B360" s="1" t="s">
        <v>731</v>
      </c>
      <c r="C360" s="1">
        <v>10000</v>
      </c>
      <c r="D360" s="1">
        <v>20000</v>
      </c>
      <c r="E360" s="1" t="s">
        <v>9</v>
      </c>
      <c r="F360" s="7" t="s">
        <v>33</v>
      </c>
      <c r="G360" s="5">
        <v>81282528899</v>
      </c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spans="1:26" ht="12" customHeight="1" x14ac:dyDescent="0.25">
      <c r="A361" s="1" t="s">
        <v>732</v>
      </c>
      <c r="B361" s="1" t="s">
        <v>733</v>
      </c>
      <c r="C361" s="1">
        <v>5250</v>
      </c>
      <c r="D361" s="1">
        <v>10000</v>
      </c>
      <c r="E361" s="1" t="s">
        <v>9</v>
      </c>
      <c r="F361" s="7" t="s">
        <v>33</v>
      </c>
      <c r="G361" s="5">
        <v>81282528899</v>
      </c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spans="1:26" ht="12" customHeight="1" x14ac:dyDescent="0.25">
      <c r="A362" s="1" t="s">
        <v>734</v>
      </c>
      <c r="B362" s="1" t="s">
        <v>735</v>
      </c>
      <c r="C362" s="1">
        <v>2000</v>
      </c>
      <c r="D362" s="1">
        <v>4000</v>
      </c>
      <c r="E362" s="1" t="s">
        <v>9</v>
      </c>
      <c r="F362" s="7" t="s">
        <v>580</v>
      </c>
      <c r="G362" s="5">
        <v>85708336837</v>
      </c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spans="1:26" ht="12" customHeight="1" x14ac:dyDescent="0.25">
      <c r="A363" s="1" t="s">
        <v>736</v>
      </c>
      <c r="B363" s="1" t="s">
        <v>737</v>
      </c>
      <c r="C363" s="1">
        <v>15000</v>
      </c>
      <c r="D363" s="1">
        <v>25000</v>
      </c>
      <c r="E363" s="1" t="s">
        <v>9</v>
      </c>
      <c r="F363" s="7" t="s">
        <v>33</v>
      </c>
      <c r="G363" s="5">
        <v>81282528899</v>
      </c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spans="1:26" ht="12" customHeight="1" x14ac:dyDescent="0.25">
      <c r="A364" s="1" t="s">
        <v>738</v>
      </c>
      <c r="B364" s="1" t="s">
        <v>739</v>
      </c>
      <c r="C364" s="1">
        <v>3000</v>
      </c>
      <c r="D364" s="1">
        <v>8000</v>
      </c>
      <c r="E364" s="1" t="s">
        <v>9</v>
      </c>
      <c r="F364" s="4" t="s">
        <v>10</v>
      </c>
      <c r="G364" s="5">
        <v>85607885615</v>
      </c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spans="1:26" ht="12" customHeight="1" x14ac:dyDescent="0.25">
      <c r="A365" s="1" t="s">
        <v>740</v>
      </c>
      <c r="B365" s="1" t="s">
        <v>741</v>
      </c>
      <c r="C365" s="1">
        <v>15000</v>
      </c>
      <c r="D365" s="1">
        <v>25000</v>
      </c>
      <c r="E365" s="1" t="s">
        <v>9</v>
      </c>
      <c r="F365" s="7" t="s">
        <v>121</v>
      </c>
      <c r="G365" s="5">
        <v>81357424704</v>
      </c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spans="1:26" ht="12" customHeight="1" x14ac:dyDescent="0.25">
      <c r="A366" s="1" t="s">
        <v>742</v>
      </c>
      <c r="B366" s="1" t="s">
        <v>743</v>
      </c>
      <c r="C366" s="1">
        <v>58000</v>
      </c>
      <c r="D366" s="1">
        <v>80000</v>
      </c>
      <c r="E366" s="1" t="s">
        <v>9</v>
      </c>
      <c r="F366" s="4" t="s">
        <v>10</v>
      </c>
      <c r="G366" s="5">
        <v>85607885615</v>
      </c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spans="1:26" ht="12" customHeight="1" x14ac:dyDescent="0.25">
      <c r="A367" s="1" t="s">
        <v>744</v>
      </c>
      <c r="B367" s="1" t="s">
        <v>745</v>
      </c>
      <c r="C367" s="1">
        <v>4000</v>
      </c>
      <c r="D367" s="1">
        <v>10000</v>
      </c>
      <c r="E367" s="1" t="s">
        <v>9</v>
      </c>
      <c r="F367" s="7" t="s">
        <v>33</v>
      </c>
      <c r="G367" s="5">
        <v>81282528899</v>
      </c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spans="1:26" ht="12" customHeight="1" x14ac:dyDescent="0.25">
      <c r="A368" s="1" t="s">
        <v>746</v>
      </c>
      <c r="B368" s="1" t="s">
        <v>747</v>
      </c>
      <c r="C368" s="1">
        <v>2500</v>
      </c>
      <c r="D368" s="1">
        <v>5000</v>
      </c>
      <c r="E368" s="1" t="s">
        <v>9</v>
      </c>
      <c r="F368" s="7" t="s">
        <v>33</v>
      </c>
      <c r="G368" s="5">
        <v>81282528899</v>
      </c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spans="1:26" ht="12" customHeight="1" x14ac:dyDescent="0.25">
      <c r="A369" s="1" t="s">
        <v>748</v>
      </c>
      <c r="B369" s="1" t="s">
        <v>749</v>
      </c>
      <c r="C369" s="1">
        <v>17500</v>
      </c>
      <c r="D369" s="1">
        <v>25000</v>
      </c>
      <c r="E369" s="1" t="s">
        <v>9</v>
      </c>
      <c r="F369" s="7" t="s">
        <v>33</v>
      </c>
      <c r="G369" s="5">
        <v>81282528899</v>
      </c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spans="1:26" ht="12" customHeight="1" x14ac:dyDescent="0.25">
      <c r="A370" s="1" t="s">
        <v>750</v>
      </c>
      <c r="B370" s="1" t="s">
        <v>751</v>
      </c>
      <c r="C370" s="1">
        <v>45000</v>
      </c>
      <c r="D370" s="1">
        <v>115000</v>
      </c>
      <c r="E370" s="1" t="s">
        <v>9</v>
      </c>
      <c r="F370" s="7" t="s">
        <v>33</v>
      </c>
      <c r="G370" s="5">
        <v>81282528899</v>
      </c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spans="1:26" ht="12" customHeight="1" x14ac:dyDescent="0.25">
      <c r="A371" s="1" t="s">
        <v>752</v>
      </c>
      <c r="B371" s="1" t="s">
        <v>753</v>
      </c>
      <c r="C371" s="1">
        <v>15000</v>
      </c>
      <c r="D371" s="1">
        <v>25000</v>
      </c>
      <c r="E371" s="1" t="s">
        <v>9</v>
      </c>
      <c r="F371" s="7" t="s">
        <v>33</v>
      </c>
      <c r="G371" s="5">
        <v>81282528899</v>
      </c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spans="1:26" ht="12" customHeight="1" x14ac:dyDescent="0.25">
      <c r="A372" s="1" t="s">
        <v>754</v>
      </c>
      <c r="B372" s="1" t="s">
        <v>755</v>
      </c>
      <c r="C372" s="1">
        <v>6000</v>
      </c>
      <c r="D372" s="1">
        <v>12000</v>
      </c>
      <c r="E372" s="1" t="s">
        <v>9</v>
      </c>
      <c r="F372" s="7" t="s">
        <v>33</v>
      </c>
      <c r="G372" s="5">
        <v>81282528899</v>
      </c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spans="1:26" ht="12" customHeight="1" x14ac:dyDescent="0.25">
      <c r="A373" s="1" t="s">
        <v>756</v>
      </c>
      <c r="B373" s="1" t="s">
        <v>757</v>
      </c>
      <c r="C373" s="1">
        <v>8000</v>
      </c>
      <c r="D373" s="1">
        <v>12000</v>
      </c>
      <c r="E373" s="1" t="s">
        <v>9</v>
      </c>
      <c r="F373" s="7" t="s">
        <v>33</v>
      </c>
      <c r="G373" s="5">
        <v>81282528899</v>
      </c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spans="1:26" ht="12" customHeight="1" x14ac:dyDescent="0.25">
      <c r="A374" s="1" t="s">
        <v>758</v>
      </c>
      <c r="B374" s="1" t="s">
        <v>759</v>
      </c>
      <c r="C374" s="1">
        <v>10000</v>
      </c>
      <c r="D374" s="1">
        <v>15000</v>
      </c>
      <c r="E374" s="1" t="s">
        <v>9</v>
      </c>
      <c r="F374" s="7" t="s">
        <v>33</v>
      </c>
      <c r="G374" s="5">
        <v>81282528899</v>
      </c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spans="1:26" ht="12" customHeight="1" x14ac:dyDescent="0.25">
      <c r="A375" s="1" t="s">
        <v>760</v>
      </c>
      <c r="B375" s="1" t="s">
        <v>761</v>
      </c>
      <c r="C375" s="1">
        <v>60000</v>
      </c>
      <c r="D375" s="1">
        <v>90000</v>
      </c>
      <c r="E375" s="1" t="s">
        <v>9</v>
      </c>
      <c r="F375" s="7" t="s">
        <v>33</v>
      </c>
      <c r="G375" s="5">
        <v>81282528899</v>
      </c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spans="1:26" ht="12" customHeight="1" x14ac:dyDescent="0.25">
      <c r="A376" s="1" t="s">
        <v>762</v>
      </c>
      <c r="B376" s="1" t="s">
        <v>763</v>
      </c>
      <c r="C376" s="1">
        <v>60000</v>
      </c>
      <c r="D376" s="1">
        <v>110000</v>
      </c>
      <c r="E376" s="1" t="s">
        <v>9</v>
      </c>
      <c r="F376" s="7" t="s">
        <v>33</v>
      </c>
      <c r="G376" s="5">
        <v>81282528899</v>
      </c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spans="1:26" ht="12" customHeight="1" x14ac:dyDescent="0.25">
      <c r="A377" s="1" t="s">
        <v>764</v>
      </c>
      <c r="B377" s="1" t="s">
        <v>765</v>
      </c>
      <c r="C377" s="1">
        <v>60000</v>
      </c>
      <c r="D377" s="1">
        <v>130000</v>
      </c>
      <c r="E377" s="1" t="s">
        <v>9</v>
      </c>
      <c r="F377" s="7" t="s">
        <v>33</v>
      </c>
      <c r="G377" s="5">
        <v>81282528899</v>
      </c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spans="1:26" ht="12" customHeight="1" x14ac:dyDescent="0.25">
      <c r="A378" s="1" t="s">
        <v>766</v>
      </c>
      <c r="B378" s="1" t="s">
        <v>767</v>
      </c>
      <c r="C378" s="1">
        <v>60000</v>
      </c>
      <c r="D378" s="1">
        <v>230000</v>
      </c>
      <c r="E378" s="1" t="s">
        <v>9</v>
      </c>
      <c r="F378" s="7" t="s">
        <v>33</v>
      </c>
      <c r="G378" s="5">
        <v>81282528899</v>
      </c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spans="1:26" ht="12" customHeight="1" x14ac:dyDescent="0.25">
      <c r="A379" s="1" t="s">
        <v>768</v>
      </c>
      <c r="B379" s="1" t="s">
        <v>769</v>
      </c>
      <c r="C379" s="1">
        <v>300000</v>
      </c>
      <c r="D379" s="1">
        <v>370000</v>
      </c>
      <c r="E379" s="1" t="s">
        <v>9</v>
      </c>
      <c r="F379" s="7" t="s">
        <v>33</v>
      </c>
      <c r="G379" s="5">
        <v>81282528899</v>
      </c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spans="1:26" ht="12" customHeight="1" x14ac:dyDescent="0.25">
      <c r="A380" s="1" t="s">
        <v>770</v>
      </c>
      <c r="B380" s="1" t="s">
        <v>771</v>
      </c>
      <c r="C380" s="1">
        <v>260000</v>
      </c>
      <c r="D380" s="1">
        <v>350000</v>
      </c>
      <c r="E380" s="1" t="s">
        <v>9</v>
      </c>
      <c r="F380" s="4" t="s">
        <v>772</v>
      </c>
      <c r="G380" s="5">
        <v>87847670309</v>
      </c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spans="1:26" ht="12" customHeight="1" x14ac:dyDescent="0.25">
      <c r="A381" s="1" t="s">
        <v>773</v>
      </c>
      <c r="B381" s="1" t="s">
        <v>774</v>
      </c>
      <c r="C381" s="1">
        <v>150000</v>
      </c>
      <c r="D381" s="1">
        <v>250000</v>
      </c>
      <c r="E381" s="1" t="s">
        <v>9</v>
      </c>
      <c r="F381" s="4" t="s">
        <v>772</v>
      </c>
      <c r="G381" s="5">
        <v>87847670309</v>
      </c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spans="1:26" ht="12" customHeight="1" x14ac:dyDescent="0.25">
      <c r="A382" s="1" t="s">
        <v>775</v>
      </c>
      <c r="B382" s="1" t="s">
        <v>776</v>
      </c>
      <c r="C382" s="1">
        <v>82000</v>
      </c>
      <c r="D382" s="1">
        <v>110000</v>
      </c>
      <c r="E382" s="1" t="s">
        <v>9</v>
      </c>
      <c r="F382" s="4" t="s">
        <v>772</v>
      </c>
      <c r="G382" s="5">
        <v>87847670309</v>
      </c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spans="1:26" ht="12" customHeight="1" x14ac:dyDescent="0.25">
      <c r="A383" s="1" t="s">
        <v>777</v>
      </c>
      <c r="B383" s="1" t="s">
        <v>778</v>
      </c>
      <c r="C383" s="1">
        <v>82000</v>
      </c>
      <c r="D383" s="1">
        <v>130000</v>
      </c>
      <c r="E383" s="1" t="s">
        <v>9</v>
      </c>
      <c r="F383" s="7" t="s">
        <v>121</v>
      </c>
      <c r="G383" s="5">
        <v>81357424704</v>
      </c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spans="1:26" ht="12" customHeight="1" x14ac:dyDescent="0.25">
      <c r="A384" s="1" t="s">
        <v>779</v>
      </c>
      <c r="B384" s="1" t="s">
        <v>780</v>
      </c>
      <c r="C384" s="1">
        <v>82000</v>
      </c>
      <c r="D384" s="1">
        <v>150000</v>
      </c>
      <c r="E384" s="1" t="s">
        <v>9</v>
      </c>
      <c r="F384" s="7" t="s">
        <v>121</v>
      </c>
      <c r="G384" s="5">
        <v>81357424704</v>
      </c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spans="1:26" ht="12" customHeight="1" x14ac:dyDescent="0.25">
      <c r="A385" s="1" t="s">
        <v>781</v>
      </c>
      <c r="B385" s="1" t="s">
        <v>782</v>
      </c>
      <c r="C385" s="1">
        <v>82000</v>
      </c>
      <c r="D385" s="1">
        <v>260000</v>
      </c>
      <c r="E385" s="1" t="s">
        <v>9</v>
      </c>
      <c r="F385" s="7" t="s">
        <v>121</v>
      </c>
      <c r="G385" s="5">
        <v>81357424704</v>
      </c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spans="1:26" ht="12" customHeight="1" x14ac:dyDescent="0.25">
      <c r="A386" s="1" t="s">
        <v>783</v>
      </c>
      <c r="B386" s="1" t="s">
        <v>784</v>
      </c>
      <c r="C386" s="1">
        <v>38500</v>
      </c>
      <c r="D386" s="1">
        <v>55000</v>
      </c>
      <c r="E386" s="1" t="s">
        <v>9</v>
      </c>
      <c r="F386" s="7" t="s">
        <v>121</v>
      </c>
      <c r="G386" s="5">
        <v>81357424704</v>
      </c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spans="1:26" ht="12" customHeight="1" x14ac:dyDescent="0.25">
      <c r="A387" s="1" t="s">
        <v>785</v>
      </c>
      <c r="B387" s="1" t="s">
        <v>786</v>
      </c>
      <c r="C387" s="1">
        <v>50000</v>
      </c>
      <c r="D387" s="1">
        <v>75000</v>
      </c>
      <c r="E387" s="1" t="s">
        <v>9</v>
      </c>
      <c r="F387" s="7" t="s">
        <v>121</v>
      </c>
      <c r="G387" s="5">
        <v>81357424704</v>
      </c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spans="1:26" ht="12" customHeight="1" x14ac:dyDescent="0.25">
      <c r="A388" s="1" t="s">
        <v>787</v>
      </c>
      <c r="B388" s="1" t="s">
        <v>788</v>
      </c>
      <c r="C388" s="1">
        <v>53000</v>
      </c>
      <c r="D388" s="1">
        <v>85000</v>
      </c>
      <c r="E388" s="1" t="s">
        <v>9</v>
      </c>
      <c r="F388" s="7" t="s">
        <v>121</v>
      </c>
      <c r="G388" s="5">
        <v>81357424704</v>
      </c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spans="1:26" ht="12" customHeight="1" x14ac:dyDescent="0.25">
      <c r="A389" s="1" t="s">
        <v>789</v>
      </c>
      <c r="B389" s="1" t="s">
        <v>790</v>
      </c>
      <c r="C389" s="1">
        <v>45000</v>
      </c>
      <c r="D389" s="1">
        <v>100000</v>
      </c>
      <c r="E389" s="1" t="s">
        <v>9</v>
      </c>
      <c r="F389" s="7" t="s">
        <v>121</v>
      </c>
      <c r="G389" s="5">
        <v>81357424704</v>
      </c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spans="1:26" ht="12" customHeight="1" x14ac:dyDescent="0.25">
      <c r="A390" s="1" t="s">
        <v>791</v>
      </c>
      <c r="B390" s="1" t="s">
        <v>792</v>
      </c>
      <c r="C390" s="1">
        <v>52000</v>
      </c>
      <c r="D390" s="1">
        <v>110000</v>
      </c>
      <c r="E390" s="1" t="s">
        <v>9</v>
      </c>
      <c r="F390" s="7" t="s">
        <v>121</v>
      </c>
      <c r="G390" s="5">
        <v>81357424704</v>
      </c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spans="1:26" ht="12" customHeight="1" x14ac:dyDescent="0.25">
      <c r="A391" s="1" t="s">
        <v>793</v>
      </c>
      <c r="B391" s="1" t="s">
        <v>794</v>
      </c>
      <c r="C391" s="1">
        <v>8500</v>
      </c>
      <c r="D391" s="1">
        <v>15000</v>
      </c>
      <c r="E391" s="1" t="s">
        <v>9</v>
      </c>
      <c r="F391" s="7" t="s">
        <v>121</v>
      </c>
      <c r="G391" s="5">
        <v>81357424704</v>
      </c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spans="1:26" ht="12" customHeight="1" x14ac:dyDescent="0.25">
      <c r="A392" s="1" t="s">
        <v>795</v>
      </c>
      <c r="B392" s="1" t="s">
        <v>796</v>
      </c>
      <c r="C392" s="1">
        <v>150000</v>
      </c>
      <c r="D392" s="1">
        <v>200000</v>
      </c>
      <c r="E392" s="1" t="s">
        <v>9</v>
      </c>
      <c r="F392" s="7" t="s">
        <v>121</v>
      </c>
      <c r="G392" s="5">
        <v>81357424704</v>
      </c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spans="1:26" ht="12" customHeight="1" x14ac:dyDescent="0.25">
      <c r="A393" s="1" t="s">
        <v>797</v>
      </c>
      <c r="B393" s="1" t="s">
        <v>798</v>
      </c>
      <c r="C393" s="1">
        <v>120000</v>
      </c>
      <c r="D393" s="1">
        <v>175000</v>
      </c>
      <c r="E393" s="1" t="s">
        <v>9</v>
      </c>
      <c r="F393" s="4" t="s">
        <v>772</v>
      </c>
      <c r="G393" s="5">
        <v>87847670309</v>
      </c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spans="1:26" ht="12" customHeight="1" x14ac:dyDescent="0.25">
      <c r="A394" s="1" t="s">
        <v>799</v>
      </c>
      <c r="B394" s="1" t="s">
        <v>800</v>
      </c>
      <c r="C394" s="1">
        <v>100000</v>
      </c>
      <c r="D394" s="1">
        <v>130000</v>
      </c>
      <c r="E394" s="1" t="s">
        <v>9</v>
      </c>
      <c r="F394" s="4" t="s">
        <v>772</v>
      </c>
      <c r="G394" s="5">
        <v>87847670309</v>
      </c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spans="1:26" ht="12" customHeight="1" x14ac:dyDescent="0.25">
      <c r="A395" s="1" t="s">
        <v>801</v>
      </c>
      <c r="B395" s="1" t="s">
        <v>802</v>
      </c>
      <c r="C395" s="1">
        <v>115000</v>
      </c>
      <c r="D395" s="1">
        <v>165000</v>
      </c>
      <c r="E395" s="1" t="s">
        <v>9</v>
      </c>
      <c r="F395" s="4" t="s">
        <v>772</v>
      </c>
      <c r="G395" s="5">
        <v>87847670309</v>
      </c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spans="1:26" ht="12" customHeight="1" x14ac:dyDescent="0.25">
      <c r="A396" s="1" t="s">
        <v>803</v>
      </c>
      <c r="B396" s="1" t="s">
        <v>804</v>
      </c>
      <c r="C396" s="1">
        <v>9000</v>
      </c>
      <c r="D396" s="1">
        <v>135000</v>
      </c>
      <c r="E396" s="1" t="s">
        <v>9</v>
      </c>
      <c r="F396" s="4" t="s">
        <v>772</v>
      </c>
      <c r="G396" s="5">
        <v>87847670309</v>
      </c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spans="1:26" ht="12" customHeight="1" x14ac:dyDescent="0.25">
      <c r="A397" s="1" t="s">
        <v>805</v>
      </c>
      <c r="B397" s="1" t="s">
        <v>806</v>
      </c>
      <c r="C397" s="1">
        <v>20000</v>
      </c>
      <c r="D397" s="1">
        <v>30000</v>
      </c>
      <c r="E397" s="1" t="s">
        <v>9</v>
      </c>
      <c r="F397" s="4" t="s">
        <v>772</v>
      </c>
      <c r="G397" s="5">
        <v>87847670309</v>
      </c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spans="1:26" ht="12" customHeight="1" x14ac:dyDescent="0.25">
      <c r="A398" s="1" t="s">
        <v>807</v>
      </c>
      <c r="B398" s="1" t="s">
        <v>808</v>
      </c>
      <c r="C398" s="1">
        <v>25000</v>
      </c>
      <c r="D398" s="1">
        <v>35000</v>
      </c>
      <c r="E398" s="1" t="s">
        <v>9</v>
      </c>
      <c r="F398" s="7" t="s">
        <v>121</v>
      </c>
      <c r="G398" s="5">
        <v>81357424704</v>
      </c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spans="1:26" ht="12" customHeight="1" x14ac:dyDescent="0.25">
      <c r="A399" s="1" t="s">
        <v>809</v>
      </c>
      <c r="B399" s="1" t="s">
        <v>810</v>
      </c>
      <c r="C399" s="1">
        <v>28000</v>
      </c>
      <c r="D399" s="1">
        <v>40000</v>
      </c>
      <c r="E399" s="1" t="s">
        <v>9</v>
      </c>
      <c r="F399" s="7" t="s">
        <v>121</v>
      </c>
      <c r="G399" s="5">
        <v>81357424704</v>
      </c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spans="1:26" ht="12" customHeight="1" x14ac:dyDescent="0.25">
      <c r="A400" s="1" t="s">
        <v>811</v>
      </c>
      <c r="B400" s="1" t="s">
        <v>812</v>
      </c>
      <c r="C400" s="1">
        <v>19000</v>
      </c>
      <c r="D400" s="1">
        <v>25000</v>
      </c>
      <c r="E400" s="1" t="s">
        <v>9</v>
      </c>
      <c r="F400" s="7" t="s">
        <v>121</v>
      </c>
      <c r="G400" s="5">
        <v>81357424704</v>
      </c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spans="1:26" ht="12" customHeight="1" x14ac:dyDescent="0.25">
      <c r="A401" s="1" t="s">
        <v>813</v>
      </c>
      <c r="B401" s="1" t="s">
        <v>814</v>
      </c>
      <c r="C401" s="1">
        <v>2500</v>
      </c>
      <c r="D401" s="1">
        <v>5000</v>
      </c>
      <c r="E401" s="1" t="s">
        <v>9</v>
      </c>
      <c r="F401" s="7" t="s">
        <v>121</v>
      </c>
      <c r="G401" s="5">
        <v>81357424704</v>
      </c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spans="1:26" ht="12" customHeight="1" x14ac:dyDescent="0.25">
      <c r="A402" s="1" t="s">
        <v>815</v>
      </c>
      <c r="B402" s="1" t="s">
        <v>816</v>
      </c>
      <c r="C402" s="1">
        <v>45000</v>
      </c>
      <c r="D402" s="1">
        <v>60000</v>
      </c>
      <c r="E402" s="1" t="s">
        <v>9</v>
      </c>
      <c r="F402" s="7" t="s">
        <v>121</v>
      </c>
      <c r="G402" s="5">
        <v>81357424704</v>
      </c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spans="1:26" ht="12" customHeight="1" x14ac:dyDescent="0.25">
      <c r="A403" s="1" t="s">
        <v>817</v>
      </c>
      <c r="B403" s="1" t="s">
        <v>818</v>
      </c>
      <c r="C403" s="1">
        <v>55000</v>
      </c>
      <c r="D403" s="1">
        <v>75000</v>
      </c>
      <c r="E403" s="1" t="s">
        <v>9</v>
      </c>
      <c r="F403" s="7" t="s">
        <v>121</v>
      </c>
      <c r="G403" s="5">
        <v>81357424704</v>
      </c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</row>
    <row r="404" spans="1:26" ht="12" customHeight="1" x14ac:dyDescent="0.25">
      <c r="A404" s="1" t="s">
        <v>819</v>
      </c>
      <c r="B404" s="1" t="s">
        <v>820</v>
      </c>
      <c r="C404" s="1">
        <v>60000</v>
      </c>
      <c r="D404" s="1">
        <v>85000</v>
      </c>
      <c r="E404" s="1" t="s">
        <v>9</v>
      </c>
      <c r="F404" s="7" t="s">
        <v>121</v>
      </c>
      <c r="G404" s="5">
        <v>81357424704</v>
      </c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</row>
    <row r="405" spans="1:26" ht="12" customHeight="1" x14ac:dyDescent="0.25">
      <c r="A405" s="1" t="s">
        <v>821</v>
      </c>
      <c r="B405" s="1" t="s">
        <v>822</v>
      </c>
      <c r="C405" s="1">
        <v>2500</v>
      </c>
      <c r="D405" s="1">
        <v>5000</v>
      </c>
      <c r="E405" s="1" t="s">
        <v>9</v>
      </c>
      <c r="F405" s="7" t="s">
        <v>121</v>
      </c>
      <c r="G405" s="5">
        <v>81357424704</v>
      </c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spans="1:26" ht="12" customHeight="1" x14ac:dyDescent="0.25">
      <c r="A406" s="1" t="s">
        <v>823</v>
      </c>
      <c r="B406" s="1" t="s">
        <v>824</v>
      </c>
      <c r="C406" s="1">
        <v>8000</v>
      </c>
      <c r="D406" s="1">
        <v>15000</v>
      </c>
      <c r="E406" s="1" t="s">
        <v>9</v>
      </c>
      <c r="F406" s="4" t="s">
        <v>600</v>
      </c>
      <c r="G406" s="5">
        <v>859175552540</v>
      </c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spans="1:26" ht="12" customHeight="1" x14ac:dyDescent="0.25">
      <c r="A407" s="1" t="s">
        <v>825</v>
      </c>
      <c r="B407" s="1" t="s">
        <v>826</v>
      </c>
      <c r="C407" s="1">
        <v>2500</v>
      </c>
      <c r="D407" s="1">
        <v>5000</v>
      </c>
      <c r="E407" s="1" t="s">
        <v>9</v>
      </c>
      <c r="F407" s="4" t="s">
        <v>600</v>
      </c>
      <c r="G407" s="5">
        <v>859175552540</v>
      </c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spans="1:26" ht="12" customHeight="1" x14ac:dyDescent="0.25">
      <c r="A408" s="1" t="s">
        <v>827</v>
      </c>
      <c r="B408" s="1" t="s">
        <v>828</v>
      </c>
      <c r="C408" s="1">
        <v>8000</v>
      </c>
      <c r="D408" s="1">
        <v>25000</v>
      </c>
      <c r="E408" s="1" t="s">
        <v>9</v>
      </c>
      <c r="F408" s="4" t="s">
        <v>600</v>
      </c>
      <c r="G408" s="5">
        <v>859175552540</v>
      </c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spans="1:26" ht="12" customHeight="1" x14ac:dyDescent="0.25">
      <c r="A409" s="1" t="s">
        <v>829</v>
      </c>
      <c r="B409" s="1" t="s">
        <v>830</v>
      </c>
      <c r="C409" s="1">
        <v>5000</v>
      </c>
      <c r="D409" s="1">
        <v>10000</v>
      </c>
      <c r="E409" s="1" t="s">
        <v>9</v>
      </c>
      <c r="F409" s="4" t="s">
        <v>600</v>
      </c>
      <c r="G409" s="5">
        <v>859175552540</v>
      </c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spans="1:26" ht="12" customHeight="1" x14ac:dyDescent="0.25">
      <c r="A410" s="1" t="s">
        <v>831</v>
      </c>
      <c r="B410" s="1" t="s">
        <v>832</v>
      </c>
      <c r="C410" s="1">
        <v>5000</v>
      </c>
      <c r="D410" s="1">
        <v>10000</v>
      </c>
      <c r="E410" s="1" t="s">
        <v>9</v>
      </c>
      <c r="F410" s="4" t="s">
        <v>600</v>
      </c>
      <c r="G410" s="5">
        <v>859175552540</v>
      </c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spans="1:26" ht="12" customHeight="1" x14ac:dyDescent="0.25">
      <c r="A411" s="1" t="s">
        <v>833</v>
      </c>
      <c r="B411" s="1" t="s">
        <v>834</v>
      </c>
      <c r="C411" s="1">
        <v>5000</v>
      </c>
      <c r="D411" s="1">
        <v>10000</v>
      </c>
      <c r="E411" s="1" t="s">
        <v>9</v>
      </c>
      <c r="F411" s="4" t="s">
        <v>835</v>
      </c>
      <c r="G411" s="5">
        <v>81335062689</v>
      </c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spans="1:26" ht="12" customHeight="1" x14ac:dyDescent="0.25">
      <c r="A412" s="1" t="s">
        <v>836</v>
      </c>
      <c r="B412" s="1" t="s">
        <v>837</v>
      </c>
      <c r="C412" s="1">
        <v>3500</v>
      </c>
      <c r="D412" s="1">
        <v>8000</v>
      </c>
      <c r="E412" s="1" t="s">
        <v>9</v>
      </c>
      <c r="F412" s="4" t="s">
        <v>835</v>
      </c>
      <c r="G412" s="5">
        <v>81335062689</v>
      </c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spans="1:26" ht="12" customHeight="1" x14ac:dyDescent="0.25">
      <c r="A413" s="1" t="s">
        <v>838</v>
      </c>
      <c r="B413" s="1" t="s">
        <v>839</v>
      </c>
      <c r="C413" s="1">
        <v>5500</v>
      </c>
      <c r="D413" s="1">
        <v>10000</v>
      </c>
      <c r="E413" s="1" t="s">
        <v>9</v>
      </c>
      <c r="F413" s="4" t="s">
        <v>172</v>
      </c>
      <c r="G413" s="5">
        <v>895394080791</v>
      </c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spans="1:26" ht="12" customHeight="1" x14ac:dyDescent="0.25">
      <c r="A414" s="1" t="s">
        <v>840</v>
      </c>
      <c r="B414" s="1" t="s">
        <v>841</v>
      </c>
      <c r="C414" s="1">
        <v>8000</v>
      </c>
      <c r="D414" s="1">
        <v>15000</v>
      </c>
      <c r="E414" s="1" t="s">
        <v>9</v>
      </c>
      <c r="F414" s="4" t="s">
        <v>172</v>
      </c>
      <c r="G414" s="5">
        <v>895394080791</v>
      </c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</row>
    <row r="415" spans="1:26" ht="12" customHeight="1" x14ac:dyDescent="0.25">
      <c r="A415" s="1" t="s">
        <v>842</v>
      </c>
      <c r="B415" s="1" t="s">
        <v>843</v>
      </c>
      <c r="C415" s="1">
        <v>20000</v>
      </c>
      <c r="D415" s="1">
        <v>40000</v>
      </c>
      <c r="E415" s="1" t="s">
        <v>9</v>
      </c>
      <c r="F415" s="7" t="s">
        <v>33</v>
      </c>
      <c r="G415" s="5">
        <v>81282528899</v>
      </c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spans="1:26" ht="12" customHeight="1" x14ac:dyDescent="0.25">
      <c r="A416" s="1" t="s">
        <v>844</v>
      </c>
      <c r="B416" s="1" t="s">
        <v>845</v>
      </c>
      <c r="C416" s="1">
        <v>60000</v>
      </c>
      <c r="D416" s="1">
        <v>100000</v>
      </c>
      <c r="E416" s="1" t="s">
        <v>9</v>
      </c>
      <c r="F416" s="4" t="s">
        <v>835</v>
      </c>
      <c r="G416" s="5">
        <v>81335062689</v>
      </c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spans="1:26" ht="12" customHeight="1" x14ac:dyDescent="0.25">
      <c r="A417" s="1" t="s">
        <v>846</v>
      </c>
      <c r="B417" s="1" t="s">
        <v>847</v>
      </c>
      <c r="C417" s="1">
        <v>25000</v>
      </c>
      <c r="D417" s="1">
        <v>35000</v>
      </c>
      <c r="E417" s="1" t="s">
        <v>9</v>
      </c>
      <c r="F417" s="4" t="s">
        <v>835</v>
      </c>
      <c r="G417" s="5">
        <v>81335062689</v>
      </c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spans="1:26" ht="12" customHeight="1" x14ac:dyDescent="0.25">
      <c r="A418" s="1" t="s">
        <v>848</v>
      </c>
      <c r="B418" s="1" t="s">
        <v>849</v>
      </c>
      <c r="C418" s="1">
        <v>15000</v>
      </c>
      <c r="D418" s="1">
        <v>25000</v>
      </c>
      <c r="E418" s="1" t="s">
        <v>9</v>
      </c>
      <c r="F418" s="4" t="s">
        <v>600</v>
      </c>
      <c r="G418" s="5">
        <v>859175552540</v>
      </c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spans="1:26" ht="12" customHeight="1" x14ac:dyDescent="0.25">
      <c r="A419" s="1" t="s">
        <v>850</v>
      </c>
      <c r="B419" s="1" t="s">
        <v>851</v>
      </c>
      <c r="C419" s="1">
        <v>15000</v>
      </c>
      <c r="D419" s="1">
        <v>25000</v>
      </c>
      <c r="E419" s="1" t="s">
        <v>9</v>
      </c>
      <c r="F419" s="4" t="s">
        <v>600</v>
      </c>
      <c r="G419" s="5">
        <v>859175552540</v>
      </c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spans="1:26" ht="12" customHeight="1" x14ac:dyDescent="0.25">
      <c r="A420" s="1" t="s">
        <v>852</v>
      </c>
      <c r="B420" s="1" t="s">
        <v>853</v>
      </c>
      <c r="C420" s="1">
        <v>5000</v>
      </c>
      <c r="D420" s="1">
        <v>10000</v>
      </c>
      <c r="E420" s="1" t="s">
        <v>9</v>
      </c>
      <c r="F420" s="4" t="s">
        <v>600</v>
      </c>
      <c r="G420" s="5">
        <v>859175552540</v>
      </c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</row>
    <row r="421" spans="1:26" ht="12" customHeight="1" x14ac:dyDescent="0.25">
      <c r="A421" s="1" t="s">
        <v>854</v>
      </c>
      <c r="B421" s="1" t="s">
        <v>855</v>
      </c>
      <c r="C421" s="1">
        <v>17000</v>
      </c>
      <c r="D421" s="1">
        <v>30000</v>
      </c>
      <c r="E421" s="1" t="s">
        <v>9</v>
      </c>
      <c r="F421" s="4" t="s">
        <v>835</v>
      </c>
      <c r="G421" s="5">
        <v>81335062689</v>
      </c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</row>
    <row r="422" spans="1:26" ht="12" customHeight="1" x14ac:dyDescent="0.25">
      <c r="A422" s="1" t="s">
        <v>856</v>
      </c>
      <c r="B422" s="1" t="s">
        <v>857</v>
      </c>
      <c r="C422" s="1">
        <v>10000</v>
      </c>
      <c r="D422" s="1">
        <v>40000</v>
      </c>
      <c r="E422" s="1" t="s">
        <v>858</v>
      </c>
      <c r="F422" s="4" t="s">
        <v>835</v>
      </c>
      <c r="G422" s="5">
        <v>81335062689</v>
      </c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spans="1:26" ht="12" customHeight="1" x14ac:dyDescent="0.25">
      <c r="A423" s="1" t="s">
        <v>859</v>
      </c>
      <c r="B423" s="1" t="s">
        <v>860</v>
      </c>
      <c r="C423" s="1">
        <v>20000</v>
      </c>
      <c r="D423" s="1">
        <v>50000</v>
      </c>
      <c r="E423" s="1" t="s">
        <v>858</v>
      </c>
      <c r="F423" s="4" t="s">
        <v>861</v>
      </c>
      <c r="G423" s="5">
        <v>82333385120</v>
      </c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spans="1:26" ht="12" customHeight="1" x14ac:dyDescent="0.25">
      <c r="A424" s="1" t="s">
        <v>862</v>
      </c>
      <c r="B424" s="1" t="s">
        <v>863</v>
      </c>
      <c r="C424" s="1">
        <v>40000</v>
      </c>
      <c r="D424" s="1">
        <v>100000</v>
      </c>
      <c r="E424" s="1" t="s">
        <v>858</v>
      </c>
      <c r="F424" s="4" t="s">
        <v>861</v>
      </c>
      <c r="G424" s="5">
        <v>82333385120</v>
      </c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spans="1:26" ht="12" customHeight="1" x14ac:dyDescent="0.25">
      <c r="A425" s="1" t="s">
        <v>864</v>
      </c>
      <c r="B425" s="1" t="s">
        <v>865</v>
      </c>
      <c r="C425" s="1">
        <v>100000</v>
      </c>
      <c r="D425" s="1">
        <v>200000</v>
      </c>
      <c r="E425" s="1" t="s">
        <v>858</v>
      </c>
      <c r="F425" s="4" t="s">
        <v>861</v>
      </c>
      <c r="G425" s="5">
        <v>82333385120</v>
      </c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spans="1:26" ht="12" customHeight="1" x14ac:dyDescent="0.25">
      <c r="A426" s="1" t="s">
        <v>866</v>
      </c>
      <c r="B426" s="1" t="s">
        <v>867</v>
      </c>
      <c r="C426" s="1">
        <v>100000</v>
      </c>
      <c r="D426" s="1">
        <v>200000</v>
      </c>
      <c r="E426" s="1" t="s">
        <v>858</v>
      </c>
      <c r="F426" s="4" t="s">
        <v>861</v>
      </c>
      <c r="G426" s="5">
        <v>82333385120</v>
      </c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</row>
    <row r="427" spans="1:26" ht="12" customHeight="1" x14ac:dyDescent="0.25">
      <c r="A427" s="1" t="s">
        <v>868</v>
      </c>
      <c r="B427" s="1" t="s">
        <v>869</v>
      </c>
      <c r="C427" s="1">
        <v>300000</v>
      </c>
      <c r="D427" s="1">
        <v>500000</v>
      </c>
      <c r="E427" s="1" t="s">
        <v>858</v>
      </c>
      <c r="F427" s="4" t="s">
        <v>861</v>
      </c>
      <c r="G427" s="5">
        <v>82333385120</v>
      </c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spans="1:26" ht="12" customHeight="1" x14ac:dyDescent="0.25">
      <c r="A428" s="1" t="s">
        <v>870</v>
      </c>
      <c r="B428" s="1" t="s">
        <v>871</v>
      </c>
      <c r="C428" s="1">
        <v>1750</v>
      </c>
      <c r="D428" s="1">
        <v>5000</v>
      </c>
      <c r="E428" s="1" t="s">
        <v>858</v>
      </c>
      <c r="F428" s="4" t="s">
        <v>861</v>
      </c>
      <c r="G428" s="5">
        <v>82333385120</v>
      </c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</row>
    <row r="429" spans="1:26" ht="12" customHeight="1" x14ac:dyDescent="0.25">
      <c r="A429" s="1" t="s">
        <v>872</v>
      </c>
      <c r="B429" s="1" t="s">
        <v>873</v>
      </c>
      <c r="C429" s="1">
        <v>17000</v>
      </c>
      <c r="D429" s="1">
        <v>35000</v>
      </c>
      <c r="E429" s="1" t="s">
        <v>858</v>
      </c>
      <c r="F429" s="4" t="s">
        <v>861</v>
      </c>
      <c r="G429" s="5">
        <v>82333385120</v>
      </c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spans="1:26" ht="12" customHeight="1" x14ac:dyDescent="0.25">
      <c r="A430" s="1" t="s">
        <v>874</v>
      </c>
      <c r="B430" s="1" t="s">
        <v>875</v>
      </c>
      <c r="C430" s="1">
        <v>1000</v>
      </c>
      <c r="D430" s="1">
        <v>2500</v>
      </c>
      <c r="E430" s="1" t="s">
        <v>858</v>
      </c>
      <c r="F430" s="4" t="s">
        <v>861</v>
      </c>
      <c r="G430" s="5">
        <v>82333385120</v>
      </c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spans="1:26" ht="12" customHeight="1" x14ac:dyDescent="0.25">
      <c r="A431" s="1" t="s">
        <v>876</v>
      </c>
      <c r="B431" s="1" t="s">
        <v>877</v>
      </c>
      <c r="C431" s="1">
        <v>800</v>
      </c>
      <c r="D431" s="1">
        <v>2000</v>
      </c>
      <c r="E431" s="1" t="s">
        <v>858</v>
      </c>
      <c r="F431" s="4" t="s">
        <v>861</v>
      </c>
      <c r="G431" s="5">
        <v>82333385120</v>
      </c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spans="1:26" ht="12" customHeight="1" x14ac:dyDescent="0.25">
      <c r="A432" s="1" t="s">
        <v>878</v>
      </c>
      <c r="B432" s="1" t="s">
        <v>879</v>
      </c>
      <c r="C432" s="1">
        <v>4000</v>
      </c>
      <c r="D432" s="1">
        <v>8000</v>
      </c>
      <c r="E432" s="1" t="s">
        <v>858</v>
      </c>
      <c r="F432" s="4" t="s">
        <v>861</v>
      </c>
      <c r="G432" s="5">
        <v>82333385120</v>
      </c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spans="1:26" ht="12" customHeight="1" x14ac:dyDescent="0.25">
      <c r="A433" s="1" t="s">
        <v>880</v>
      </c>
      <c r="B433" s="1" t="s">
        <v>881</v>
      </c>
      <c r="C433" s="1">
        <v>7000</v>
      </c>
      <c r="D433" s="1">
        <v>15000</v>
      </c>
      <c r="E433" s="1" t="s">
        <v>858</v>
      </c>
      <c r="F433" s="4" t="s">
        <v>861</v>
      </c>
      <c r="G433" s="5">
        <v>82333385120</v>
      </c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</row>
    <row r="434" spans="1:26" ht="12" customHeight="1" x14ac:dyDescent="0.25">
      <c r="A434" s="1" t="s">
        <v>882</v>
      </c>
      <c r="B434" s="1" t="s">
        <v>883</v>
      </c>
      <c r="C434" s="1">
        <v>4000</v>
      </c>
      <c r="D434" s="1">
        <v>10000</v>
      </c>
      <c r="E434" s="1" t="s">
        <v>858</v>
      </c>
      <c r="F434" s="4" t="s">
        <v>861</v>
      </c>
      <c r="G434" s="5">
        <v>82333385120</v>
      </c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spans="1:26" ht="12" customHeight="1" x14ac:dyDescent="0.25">
      <c r="A435" s="1" t="s">
        <v>884</v>
      </c>
      <c r="B435" s="1" t="s">
        <v>885</v>
      </c>
      <c r="C435" s="1">
        <v>25000</v>
      </c>
      <c r="D435" s="1">
        <v>50000</v>
      </c>
      <c r="E435" s="1" t="s">
        <v>858</v>
      </c>
      <c r="F435" s="4" t="s">
        <v>861</v>
      </c>
      <c r="G435" s="5">
        <v>82333385120</v>
      </c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</row>
    <row r="436" spans="1:26" ht="12" customHeight="1" x14ac:dyDescent="0.25">
      <c r="A436" s="1" t="s">
        <v>886</v>
      </c>
      <c r="B436" s="1" t="s">
        <v>887</v>
      </c>
      <c r="C436" s="1">
        <v>125000</v>
      </c>
      <c r="D436" s="1">
        <v>200000</v>
      </c>
      <c r="E436" s="1" t="s">
        <v>858</v>
      </c>
      <c r="F436" s="4" t="s">
        <v>861</v>
      </c>
      <c r="G436" s="5">
        <v>82333385120</v>
      </c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spans="1:26" ht="12" customHeight="1" x14ac:dyDescent="0.25">
      <c r="A437" s="1" t="s">
        <v>888</v>
      </c>
      <c r="B437" s="1" t="s">
        <v>889</v>
      </c>
      <c r="C437" s="1">
        <v>1500</v>
      </c>
      <c r="D437" s="1">
        <v>5000</v>
      </c>
      <c r="E437" s="1" t="s">
        <v>858</v>
      </c>
      <c r="F437" s="4" t="s">
        <v>861</v>
      </c>
      <c r="G437" s="5">
        <v>82333385120</v>
      </c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spans="1:26" ht="12" customHeight="1" x14ac:dyDescent="0.25">
      <c r="A438" s="1" t="s">
        <v>890</v>
      </c>
      <c r="B438" s="1" t="s">
        <v>891</v>
      </c>
      <c r="C438" s="1">
        <v>800</v>
      </c>
      <c r="D438" s="1">
        <v>2000</v>
      </c>
      <c r="E438" s="1" t="s">
        <v>858</v>
      </c>
      <c r="F438" s="4" t="s">
        <v>861</v>
      </c>
      <c r="G438" s="5">
        <v>82333385120</v>
      </c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spans="1:26" ht="12" customHeight="1" x14ac:dyDescent="0.25">
      <c r="A439" s="1" t="s">
        <v>892</v>
      </c>
      <c r="B439" s="1" t="s">
        <v>893</v>
      </c>
      <c r="C439" s="1">
        <v>2000</v>
      </c>
      <c r="D439" s="1">
        <v>5000</v>
      </c>
      <c r="E439" s="1" t="s">
        <v>858</v>
      </c>
      <c r="F439" s="4" t="s">
        <v>861</v>
      </c>
      <c r="G439" s="5">
        <v>82333385120</v>
      </c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spans="1:26" ht="12" customHeight="1" x14ac:dyDescent="0.25">
      <c r="A440" s="1" t="s">
        <v>894</v>
      </c>
      <c r="B440" s="1" t="s">
        <v>895</v>
      </c>
      <c r="C440" s="1">
        <v>20000</v>
      </c>
      <c r="D440" s="1">
        <v>50000</v>
      </c>
      <c r="E440" s="1" t="s">
        <v>858</v>
      </c>
      <c r="F440" s="4" t="s">
        <v>861</v>
      </c>
      <c r="G440" s="5">
        <v>82333385120</v>
      </c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spans="1:26" ht="12" customHeight="1" x14ac:dyDescent="0.25">
      <c r="A441" s="1" t="s">
        <v>896</v>
      </c>
      <c r="B441" s="1" t="s">
        <v>897</v>
      </c>
      <c r="C441" s="1">
        <v>800</v>
      </c>
      <c r="D441" s="1">
        <v>2000</v>
      </c>
      <c r="E441" s="1" t="s">
        <v>858</v>
      </c>
      <c r="F441" s="4" t="s">
        <v>861</v>
      </c>
      <c r="G441" s="5">
        <v>82333385120</v>
      </c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spans="1:26" ht="12" customHeight="1" x14ac:dyDescent="0.25">
      <c r="A442" s="1" t="s">
        <v>898</v>
      </c>
      <c r="B442" s="1" t="s">
        <v>899</v>
      </c>
      <c r="C442" s="1">
        <v>1200</v>
      </c>
      <c r="D442" s="1">
        <v>2500</v>
      </c>
      <c r="E442" s="1" t="s">
        <v>858</v>
      </c>
      <c r="F442" s="4" t="s">
        <v>900</v>
      </c>
      <c r="G442" s="5">
        <v>85648797377</v>
      </c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spans="1:26" ht="12" customHeight="1" x14ac:dyDescent="0.25">
      <c r="A443" s="1" t="s">
        <v>901</v>
      </c>
      <c r="B443" s="1" t="s">
        <v>902</v>
      </c>
      <c r="C443" s="1">
        <v>800</v>
      </c>
      <c r="D443" s="1">
        <v>2000</v>
      </c>
      <c r="E443" s="1" t="s">
        <v>858</v>
      </c>
      <c r="F443" s="4" t="s">
        <v>861</v>
      </c>
      <c r="G443" s="5">
        <v>82333385120</v>
      </c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spans="1:26" ht="12" customHeight="1" x14ac:dyDescent="0.25">
      <c r="A444" s="1" t="s">
        <v>903</v>
      </c>
      <c r="B444" s="1" t="s">
        <v>904</v>
      </c>
      <c r="C444" s="1">
        <v>600</v>
      </c>
      <c r="D444" s="1">
        <v>2000</v>
      </c>
      <c r="E444" s="1" t="s">
        <v>858</v>
      </c>
      <c r="F444" s="4" t="s">
        <v>861</v>
      </c>
      <c r="G444" s="5">
        <v>82333385120</v>
      </c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</row>
    <row r="445" spans="1:26" ht="12" customHeight="1" x14ac:dyDescent="0.25">
      <c r="A445" s="1" t="s">
        <v>905</v>
      </c>
      <c r="B445" s="1" t="s">
        <v>906</v>
      </c>
      <c r="C445" s="1">
        <v>3500</v>
      </c>
      <c r="D445" s="1">
        <v>10000</v>
      </c>
      <c r="E445" s="1" t="s">
        <v>858</v>
      </c>
      <c r="F445" s="4" t="s">
        <v>861</v>
      </c>
      <c r="G445" s="5">
        <v>82333385120</v>
      </c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spans="1:26" ht="12" customHeight="1" x14ac:dyDescent="0.25">
      <c r="A446" s="1" t="s">
        <v>907</v>
      </c>
      <c r="B446" s="1" t="s">
        <v>908</v>
      </c>
      <c r="C446" s="1">
        <v>8000</v>
      </c>
      <c r="D446" s="1">
        <v>15000</v>
      </c>
      <c r="E446" s="1" t="s">
        <v>858</v>
      </c>
      <c r="F446" s="4" t="s">
        <v>900</v>
      </c>
      <c r="G446" s="5">
        <v>85648797377</v>
      </c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</row>
    <row r="447" spans="1:26" ht="12" customHeight="1" x14ac:dyDescent="0.25">
      <c r="A447" s="1" t="s">
        <v>909</v>
      </c>
      <c r="B447" s="1" t="s">
        <v>910</v>
      </c>
      <c r="C447" s="1">
        <v>20000</v>
      </c>
      <c r="D447" s="1">
        <v>50000</v>
      </c>
      <c r="E447" s="1" t="s">
        <v>858</v>
      </c>
      <c r="F447" s="4" t="s">
        <v>900</v>
      </c>
      <c r="G447" s="5">
        <v>85648797377</v>
      </c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</row>
    <row r="448" spans="1:26" ht="12" customHeight="1" x14ac:dyDescent="0.25">
      <c r="A448" s="1" t="s">
        <v>911</v>
      </c>
      <c r="B448" s="1" t="s">
        <v>912</v>
      </c>
      <c r="C448" s="1">
        <v>2500</v>
      </c>
      <c r="D448" s="1">
        <v>10000</v>
      </c>
      <c r="E448" s="1" t="s">
        <v>858</v>
      </c>
      <c r="F448" s="4" t="s">
        <v>900</v>
      </c>
      <c r="G448" s="5">
        <v>85648797377</v>
      </c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</row>
    <row r="449" spans="1:26" ht="12" customHeight="1" x14ac:dyDescent="0.25">
      <c r="A449" s="1" t="s">
        <v>913</v>
      </c>
      <c r="B449" s="1" t="s">
        <v>914</v>
      </c>
      <c r="C449" s="1">
        <v>7000</v>
      </c>
      <c r="D449" s="1">
        <v>20000</v>
      </c>
      <c r="E449" s="1" t="s">
        <v>858</v>
      </c>
      <c r="F449" s="4" t="s">
        <v>900</v>
      </c>
      <c r="G449" s="5">
        <v>85648797377</v>
      </c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spans="1:26" ht="12" customHeight="1" x14ac:dyDescent="0.25">
      <c r="A450" s="1" t="s">
        <v>915</v>
      </c>
      <c r="B450" s="1" t="s">
        <v>916</v>
      </c>
      <c r="C450" s="1">
        <v>9000</v>
      </c>
      <c r="D450" s="1">
        <v>30000</v>
      </c>
      <c r="E450" s="1" t="s">
        <v>858</v>
      </c>
      <c r="F450" s="4" t="s">
        <v>900</v>
      </c>
      <c r="G450" s="5">
        <v>85648797377</v>
      </c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spans="1:26" ht="12" customHeight="1" x14ac:dyDescent="0.25">
      <c r="A451" s="1" t="s">
        <v>917</v>
      </c>
      <c r="B451" s="1" t="s">
        <v>918</v>
      </c>
      <c r="C451" s="1">
        <v>25000</v>
      </c>
      <c r="D451" s="1">
        <v>35000</v>
      </c>
      <c r="E451" s="1" t="s">
        <v>858</v>
      </c>
      <c r="F451" s="4" t="s">
        <v>900</v>
      </c>
      <c r="G451" s="5">
        <v>85648797377</v>
      </c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spans="1:26" ht="12" customHeight="1" x14ac:dyDescent="0.25">
      <c r="A452" s="1" t="s">
        <v>919</v>
      </c>
      <c r="B452" s="1" t="s">
        <v>920</v>
      </c>
      <c r="C452" s="1">
        <v>3500</v>
      </c>
      <c r="D452" s="1">
        <v>8000</v>
      </c>
      <c r="E452" s="1" t="s">
        <v>858</v>
      </c>
      <c r="F452" s="4" t="s">
        <v>861</v>
      </c>
      <c r="G452" s="5">
        <v>82333385120</v>
      </c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spans="1:26" ht="12" customHeight="1" x14ac:dyDescent="0.25">
      <c r="A453" s="1" t="s">
        <v>921</v>
      </c>
      <c r="B453" s="1" t="s">
        <v>922</v>
      </c>
      <c r="C453" s="1">
        <v>300</v>
      </c>
      <c r="D453" s="1">
        <v>1000</v>
      </c>
      <c r="E453" s="1" t="s">
        <v>858</v>
      </c>
      <c r="F453" s="4" t="s">
        <v>861</v>
      </c>
      <c r="G453" s="5">
        <v>82333385120</v>
      </c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spans="1:26" ht="12" customHeight="1" x14ac:dyDescent="0.25">
      <c r="A454" s="1" t="s">
        <v>923</v>
      </c>
      <c r="B454" s="1" t="s">
        <v>924</v>
      </c>
      <c r="C454" s="1">
        <v>2000</v>
      </c>
      <c r="D454" s="1">
        <v>5000</v>
      </c>
      <c r="E454" s="1" t="s">
        <v>858</v>
      </c>
      <c r="F454" s="4" t="s">
        <v>861</v>
      </c>
      <c r="G454" s="5">
        <v>82333385120</v>
      </c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spans="1:26" ht="12" customHeight="1" x14ac:dyDescent="0.25">
      <c r="A455" s="1" t="s">
        <v>925</v>
      </c>
      <c r="B455" s="1" t="s">
        <v>926</v>
      </c>
      <c r="C455" s="1">
        <v>3500</v>
      </c>
      <c r="D455" s="1">
        <v>10000</v>
      </c>
      <c r="E455" s="1" t="s">
        <v>858</v>
      </c>
      <c r="F455" s="4" t="s">
        <v>861</v>
      </c>
      <c r="G455" s="5">
        <v>82333385120</v>
      </c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spans="1:26" ht="12" customHeight="1" x14ac:dyDescent="0.25">
      <c r="A456" s="1" t="s">
        <v>927</v>
      </c>
      <c r="B456" s="1" t="s">
        <v>928</v>
      </c>
      <c r="C456" s="1">
        <v>8000</v>
      </c>
      <c r="D456" s="1">
        <v>20000</v>
      </c>
      <c r="E456" s="1" t="s">
        <v>858</v>
      </c>
      <c r="F456" s="4" t="s">
        <v>900</v>
      </c>
      <c r="G456" s="5">
        <v>85648797377</v>
      </c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spans="1:26" ht="12" customHeight="1" x14ac:dyDescent="0.25">
      <c r="A457" s="1" t="s">
        <v>929</v>
      </c>
      <c r="B457" s="1" t="s">
        <v>930</v>
      </c>
      <c r="C457" s="1">
        <v>900</v>
      </c>
      <c r="D457" s="1">
        <v>2000</v>
      </c>
      <c r="E457" s="1" t="s">
        <v>858</v>
      </c>
      <c r="F457" s="4" t="s">
        <v>900</v>
      </c>
      <c r="G457" s="5">
        <v>85648797377</v>
      </c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spans="1:26" ht="12" customHeight="1" x14ac:dyDescent="0.25">
      <c r="A458" s="1" t="s">
        <v>931</v>
      </c>
      <c r="B458" s="1" t="s">
        <v>932</v>
      </c>
      <c r="C458" s="1">
        <v>50000</v>
      </c>
      <c r="D458" s="1">
        <v>150000</v>
      </c>
      <c r="E458" s="1" t="s">
        <v>858</v>
      </c>
      <c r="F458" s="4" t="s">
        <v>861</v>
      </c>
      <c r="G458" s="5">
        <v>82333385120</v>
      </c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spans="1:26" ht="12" customHeight="1" x14ac:dyDescent="0.25">
      <c r="A459" s="1" t="s">
        <v>933</v>
      </c>
      <c r="B459" s="1" t="s">
        <v>934</v>
      </c>
      <c r="C459" s="1">
        <v>1000</v>
      </c>
      <c r="D459" s="1">
        <v>2000</v>
      </c>
      <c r="E459" s="1" t="s">
        <v>858</v>
      </c>
      <c r="F459" s="4" t="s">
        <v>861</v>
      </c>
      <c r="G459" s="5">
        <v>82333385120</v>
      </c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</row>
    <row r="460" spans="1:26" ht="12" customHeight="1" x14ac:dyDescent="0.25">
      <c r="A460" s="1" t="s">
        <v>935</v>
      </c>
      <c r="B460" s="1" t="s">
        <v>936</v>
      </c>
      <c r="C460" s="1">
        <v>85000</v>
      </c>
      <c r="D460" s="1">
        <v>200000</v>
      </c>
      <c r="E460" s="1" t="s">
        <v>858</v>
      </c>
      <c r="F460" s="4" t="s">
        <v>861</v>
      </c>
      <c r="G460" s="5">
        <v>82333385120</v>
      </c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spans="1:26" ht="12" customHeight="1" x14ac:dyDescent="0.25">
      <c r="A461" s="1" t="s">
        <v>937</v>
      </c>
      <c r="B461" s="1" t="s">
        <v>938</v>
      </c>
      <c r="C461" s="1">
        <v>300000</v>
      </c>
      <c r="D461" s="1">
        <v>500000</v>
      </c>
      <c r="E461" s="1" t="s">
        <v>858</v>
      </c>
      <c r="F461" s="4" t="s">
        <v>939</v>
      </c>
      <c r="G461" s="5">
        <v>85101324221</v>
      </c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spans="1:26" ht="12" customHeight="1" x14ac:dyDescent="0.25">
      <c r="A462" s="1" t="s">
        <v>940</v>
      </c>
      <c r="B462" s="1" t="s">
        <v>941</v>
      </c>
      <c r="C462" s="1">
        <v>2000</v>
      </c>
      <c r="D462" s="1">
        <v>5000</v>
      </c>
      <c r="E462" s="1" t="s">
        <v>858</v>
      </c>
      <c r="F462" s="4" t="s">
        <v>939</v>
      </c>
      <c r="G462" s="5">
        <v>85101324221</v>
      </c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spans="1:26" ht="12" customHeight="1" x14ac:dyDescent="0.25">
      <c r="A463" s="1" t="s">
        <v>942</v>
      </c>
      <c r="B463" s="1" t="s">
        <v>943</v>
      </c>
      <c r="C463" s="1">
        <v>4000</v>
      </c>
      <c r="D463" s="1">
        <v>10000</v>
      </c>
      <c r="E463" s="1" t="s">
        <v>858</v>
      </c>
      <c r="F463" s="4" t="s">
        <v>861</v>
      </c>
      <c r="G463" s="5">
        <v>82333385120</v>
      </c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spans="1:26" ht="12" customHeight="1" x14ac:dyDescent="0.25">
      <c r="A464" s="1" t="s">
        <v>944</v>
      </c>
      <c r="B464" s="1" t="s">
        <v>945</v>
      </c>
      <c r="C464" s="1">
        <v>23000</v>
      </c>
      <c r="D464" s="1">
        <v>50000</v>
      </c>
      <c r="E464" s="1" t="s">
        <v>858</v>
      </c>
      <c r="F464" s="4" t="s">
        <v>861</v>
      </c>
      <c r="G464" s="5">
        <v>82333385120</v>
      </c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spans="1:26" ht="12" customHeight="1" x14ac:dyDescent="0.25">
      <c r="A465" s="1" t="s">
        <v>946</v>
      </c>
      <c r="B465" s="1" t="s">
        <v>947</v>
      </c>
      <c r="C465" s="1">
        <v>90000</v>
      </c>
      <c r="D465" s="1">
        <v>150000</v>
      </c>
      <c r="E465" s="1" t="s">
        <v>858</v>
      </c>
      <c r="F465" s="4" t="s">
        <v>861</v>
      </c>
      <c r="G465" s="5">
        <v>82333385120</v>
      </c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spans="1:26" ht="12" customHeight="1" x14ac:dyDescent="0.25">
      <c r="A466" s="1" t="s">
        <v>948</v>
      </c>
      <c r="B466" s="1" t="s">
        <v>949</v>
      </c>
      <c r="C466" s="1">
        <v>100</v>
      </c>
      <c r="D466" s="1">
        <v>200</v>
      </c>
      <c r="E466" s="1" t="s">
        <v>858</v>
      </c>
      <c r="F466" s="4" t="s">
        <v>861</v>
      </c>
      <c r="G466" s="5">
        <v>82333385120</v>
      </c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spans="1:26" ht="12" customHeight="1" x14ac:dyDescent="0.25">
      <c r="A467" s="1" t="s">
        <v>950</v>
      </c>
      <c r="B467" s="1" t="s">
        <v>951</v>
      </c>
      <c r="C467" s="1">
        <v>800</v>
      </c>
      <c r="D467" s="1">
        <v>2000</v>
      </c>
      <c r="E467" s="1" t="s">
        <v>858</v>
      </c>
      <c r="F467" s="4" t="s">
        <v>861</v>
      </c>
      <c r="G467" s="5">
        <v>82333385120</v>
      </c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spans="1:26" ht="12" customHeight="1" x14ac:dyDescent="0.25">
      <c r="A468" s="1" t="s">
        <v>952</v>
      </c>
      <c r="B468" s="1" t="s">
        <v>953</v>
      </c>
      <c r="C468" s="1">
        <v>900</v>
      </c>
      <c r="D468" s="1">
        <v>2000</v>
      </c>
      <c r="E468" s="1" t="s">
        <v>858</v>
      </c>
      <c r="F468" s="4" t="s">
        <v>861</v>
      </c>
      <c r="G468" s="5">
        <v>82333385120</v>
      </c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spans="1:26" ht="12" customHeight="1" x14ac:dyDescent="0.25">
      <c r="A469" s="1" t="s">
        <v>954</v>
      </c>
      <c r="B469" s="1" t="s">
        <v>955</v>
      </c>
      <c r="C469" s="1">
        <v>900</v>
      </c>
      <c r="D469" s="1">
        <v>2000</v>
      </c>
      <c r="E469" s="1" t="s">
        <v>858</v>
      </c>
      <c r="F469" s="4" t="s">
        <v>861</v>
      </c>
      <c r="G469" s="5">
        <v>82333385120</v>
      </c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spans="1:26" ht="12" customHeight="1" x14ac:dyDescent="0.25">
      <c r="A470" s="1" t="s">
        <v>956</v>
      </c>
      <c r="B470" s="1" t="s">
        <v>957</v>
      </c>
      <c r="C470" s="1">
        <v>1000</v>
      </c>
      <c r="D470" s="1">
        <v>2500</v>
      </c>
      <c r="E470" s="1" t="s">
        <v>858</v>
      </c>
      <c r="F470" s="4" t="s">
        <v>861</v>
      </c>
      <c r="G470" s="5">
        <v>82333385120</v>
      </c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spans="1:26" ht="12" customHeight="1" x14ac:dyDescent="0.25">
      <c r="A471" s="1" t="s">
        <v>958</v>
      </c>
      <c r="B471" s="1" t="s">
        <v>959</v>
      </c>
      <c r="C471" s="1">
        <v>1250</v>
      </c>
      <c r="D471" s="1">
        <v>5000</v>
      </c>
      <c r="E471" s="1" t="s">
        <v>858</v>
      </c>
      <c r="F471" s="4" t="s">
        <v>861</v>
      </c>
      <c r="G471" s="5">
        <v>82333385120</v>
      </c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spans="1:26" ht="12" customHeight="1" x14ac:dyDescent="0.25">
      <c r="A472" s="1" t="s">
        <v>960</v>
      </c>
      <c r="B472" s="1" t="s">
        <v>961</v>
      </c>
      <c r="C472" s="1">
        <v>25000</v>
      </c>
      <c r="D472" s="1">
        <v>50000</v>
      </c>
      <c r="E472" s="1" t="s">
        <v>858</v>
      </c>
      <c r="F472" s="4" t="s">
        <v>861</v>
      </c>
      <c r="G472" s="5">
        <v>82333385120</v>
      </c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spans="1:26" ht="12" customHeight="1" x14ac:dyDescent="0.25">
      <c r="A473" s="1" t="s">
        <v>962</v>
      </c>
      <c r="B473" s="1" t="s">
        <v>963</v>
      </c>
      <c r="C473" s="1">
        <v>2000</v>
      </c>
      <c r="D473" s="1">
        <v>5000</v>
      </c>
      <c r="E473" s="1" t="s">
        <v>858</v>
      </c>
      <c r="F473" s="4" t="s">
        <v>861</v>
      </c>
      <c r="G473" s="5">
        <v>82333385120</v>
      </c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</row>
    <row r="474" spans="1:26" ht="12" customHeight="1" x14ac:dyDescent="0.25">
      <c r="A474" s="1" t="s">
        <v>964</v>
      </c>
      <c r="B474" s="1" t="s">
        <v>965</v>
      </c>
      <c r="C474" s="1">
        <v>2500</v>
      </c>
      <c r="D474" s="1">
        <v>5000</v>
      </c>
      <c r="E474" s="1" t="s">
        <v>858</v>
      </c>
      <c r="F474" s="4" t="s">
        <v>861</v>
      </c>
      <c r="G474" s="5">
        <v>82333385120</v>
      </c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</row>
    <row r="475" spans="1:26" ht="12" customHeight="1" x14ac:dyDescent="0.25">
      <c r="A475" s="1" t="s">
        <v>966</v>
      </c>
      <c r="B475" s="1" t="s">
        <v>967</v>
      </c>
      <c r="C475" s="1">
        <v>10000</v>
      </c>
      <c r="D475" s="1">
        <v>25000</v>
      </c>
      <c r="E475" s="1" t="s">
        <v>858</v>
      </c>
      <c r="F475" s="4" t="s">
        <v>861</v>
      </c>
      <c r="G475" s="5">
        <v>82333385120</v>
      </c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</row>
    <row r="476" spans="1:26" ht="12" customHeight="1" x14ac:dyDescent="0.25">
      <c r="A476" s="1" t="s">
        <v>968</v>
      </c>
      <c r="B476" s="1" t="s">
        <v>969</v>
      </c>
      <c r="C476" s="1">
        <v>27000</v>
      </c>
      <c r="D476" s="1">
        <v>60000</v>
      </c>
      <c r="E476" s="1" t="s">
        <v>858</v>
      </c>
      <c r="F476" s="4" t="s">
        <v>861</v>
      </c>
      <c r="G476" s="5">
        <v>82333385120</v>
      </c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</row>
    <row r="477" spans="1:26" ht="12" customHeight="1" x14ac:dyDescent="0.25">
      <c r="A477" s="1" t="s">
        <v>970</v>
      </c>
      <c r="B477" s="1" t="s">
        <v>971</v>
      </c>
      <c r="C477" s="1">
        <v>19000</v>
      </c>
      <c r="D477" s="1">
        <v>40000</v>
      </c>
      <c r="E477" s="1" t="s">
        <v>858</v>
      </c>
      <c r="F477" s="4" t="s">
        <v>861</v>
      </c>
      <c r="G477" s="5">
        <v>82333385120</v>
      </c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</row>
    <row r="478" spans="1:26" ht="12" customHeight="1" x14ac:dyDescent="0.25">
      <c r="A478" s="1" t="s">
        <v>972</v>
      </c>
      <c r="B478" s="1" t="s">
        <v>973</v>
      </c>
      <c r="C478" s="1">
        <v>1500</v>
      </c>
      <c r="D478" s="1">
        <v>4000</v>
      </c>
      <c r="E478" s="1" t="s">
        <v>858</v>
      </c>
      <c r="F478" s="4" t="s">
        <v>861</v>
      </c>
      <c r="G478" s="5">
        <v>82333385120</v>
      </c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</row>
    <row r="479" spans="1:26" ht="12" customHeight="1" x14ac:dyDescent="0.25">
      <c r="A479" s="1" t="s">
        <v>974</v>
      </c>
      <c r="B479" s="1" t="s">
        <v>975</v>
      </c>
      <c r="C479" s="1">
        <v>1500</v>
      </c>
      <c r="D479" s="1">
        <v>4000</v>
      </c>
      <c r="E479" s="1" t="s">
        <v>858</v>
      </c>
      <c r="F479" s="4" t="s">
        <v>861</v>
      </c>
      <c r="G479" s="5">
        <v>82333385120</v>
      </c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</row>
    <row r="480" spans="1:26" ht="12" customHeight="1" x14ac:dyDescent="0.25">
      <c r="A480" s="1" t="s">
        <v>976</v>
      </c>
      <c r="B480" s="1" t="s">
        <v>977</v>
      </c>
      <c r="C480" s="1">
        <v>45000</v>
      </c>
      <c r="D480" s="1">
        <v>100000</v>
      </c>
      <c r="E480" s="1" t="s">
        <v>858</v>
      </c>
      <c r="F480" s="4" t="s">
        <v>861</v>
      </c>
      <c r="G480" s="5">
        <v>82333385120</v>
      </c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</row>
    <row r="481" spans="1:26" ht="12" customHeight="1" x14ac:dyDescent="0.25">
      <c r="A481" s="1" t="s">
        <v>978</v>
      </c>
      <c r="B481" s="1" t="s">
        <v>979</v>
      </c>
      <c r="C481" s="1">
        <v>120000</v>
      </c>
      <c r="D481" s="1">
        <v>200000</v>
      </c>
      <c r="E481" s="1" t="s">
        <v>858</v>
      </c>
      <c r="F481" s="4" t="s">
        <v>861</v>
      </c>
      <c r="G481" s="5">
        <v>82333385120</v>
      </c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</row>
    <row r="482" spans="1:26" ht="12" customHeight="1" x14ac:dyDescent="0.25">
      <c r="A482" s="1" t="s">
        <v>980</v>
      </c>
      <c r="B482" s="1" t="s">
        <v>981</v>
      </c>
      <c r="C482" s="1">
        <v>800</v>
      </c>
      <c r="D482" s="1">
        <v>2000</v>
      </c>
      <c r="E482" s="1" t="s">
        <v>858</v>
      </c>
      <c r="F482" s="4" t="s">
        <v>861</v>
      </c>
      <c r="G482" s="5">
        <v>82333385120</v>
      </c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</row>
    <row r="483" spans="1:26" ht="12" customHeight="1" x14ac:dyDescent="0.25">
      <c r="A483" s="1" t="s">
        <v>982</v>
      </c>
      <c r="B483" s="1" t="s">
        <v>983</v>
      </c>
      <c r="C483" s="1">
        <v>2500</v>
      </c>
      <c r="D483" s="1">
        <v>4000</v>
      </c>
      <c r="E483" s="1" t="s">
        <v>858</v>
      </c>
      <c r="F483" s="4" t="s">
        <v>861</v>
      </c>
      <c r="G483" s="5">
        <v>82333385120</v>
      </c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</row>
    <row r="484" spans="1:26" ht="12" customHeight="1" x14ac:dyDescent="0.25">
      <c r="A484" s="1" t="s">
        <v>984</v>
      </c>
      <c r="B484" s="1" t="s">
        <v>985</v>
      </c>
      <c r="C484" s="1">
        <v>1500</v>
      </c>
      <c r="D484" s="1">
        <v>3000</v>
      </c>
      <c r="E484" s="1" t="s">
        <v>858</v>
      </c>
      <c r="F484" s="4" t="s">
        <v>861</v>
      </c>
      <c r="G484" s="5">
        <v>82333385120</v>
      </c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</row>
    <row r="485" spans="1:26" ht="12" customHeight="1" x14ac:dyDescent="0.25">
      <c r="A485" s="1" t="s">
        <v>986</v>
      </c>
      <c r="B485" s="1" t="s">
        <v>987</v>
      </c>
      <c r="C485" s="1">
        <v>1500</v>
      </c>
      <c r="D485" s="1">
        <v>5000</v>
      </c>
      <c r="E485" s="1" t="s">
        <v>858</v>
      </c>
      <c r="F485" s="4" t="s">
        <v>861</v>
      </c>
      <c r="G485" s="5">
        <v>82333385120</v>
      </c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</row>
    <row r="486" spans="1:26" ht="12" customHeight="1" x14ac:dyDescent="0.25">
      <c r="A486" s="1" t="s">
        <v>988</v>
      </c>
      <c r="B486" s="1" t="s">
        <v>989</v>
      </c>
      <c r="C486" s="1">
        <v>4000</v>
      </c>
      <c r="D486" s="1">
        <v>10000</v>
      </c>
      <c r="E486" s="1" t="s">
        <v>858</v>
      </c>
      <c r="F486" s="4" t="s">
        <v>861</v>
      </c>
      <c r="G486" s="5">
        <v>82333385120</v>
      </c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</row>
    <row r="487" spans="1:26" ht="12" customHeight="1" x14ac:dyDescent="0.25">
      <c r="A487" s="1" t="s">
        <v>990</v>
      </c>
      <c r="B487" s="1" t="s">
        <v>991</v>
      </c>
      <c r="C487" s="1">
        <v>800</v>
      </c>
      <c r="D487" s="1">
        <v>2000</v>
      </c>
      <c r="E487" s="1" t="s">
        <v>858</v>
      </c>
      <c r="F487" s="4" t="s">
        <v>861</v>
      </c>
      <c r="G487" s="5">
        <v>82333385120</v>
      </c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</row>
    <row r="488" spans="1:26" ht="12" customHeight="1" x14ac:dyDescent="0.25">
      <c r="A488" s="1" t="s">
        <v>992</v>
      </c>
      <c r="B488" s="1" t="s">
        <v>993</v>
      </c>
      <c r="C488" s="1">
        <v>10000</v>
      </c>
      <c r="D488" s="1">
        <v>25000</v>
      </c>
      <c r="E488" s="1" t="s">
        <v>858</v>
      </c>
      <c r="F488" s="4" t="s">
        <v>861</v>
      </c>
      <c r="G488" s="5">
        <v>82333385120</v>
      </c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</row>
    <row r="489" spans="1:26" ht="12" customHeight="1" x14ac:dyDescent="0.25">
      <c r="A489" s="1" t="s">
        <v>994</v>
      </c>
      <c r="B489" s="1" t="s">
        <v>995</v>
      </c>
      <c r="C489" s="1">
        <v>800</v>
      </c>
      <c r="D489" s="1">
        <v>2000</v>
      </c>
      <c r="E489" s="1" t="s">
        <v>858</v>
      </c>
      <c r="F489" s="4" t="s">
        <v>861</v>
      </c>
      <c r="G489" s="5">
        <v>82333385120</v>
      </c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</row>
    <row r="490" spans="1:26" ht="12" customHeight="1" x14ac:dyDescent="0.25">
      <c r="A490" s="1" t="s">
        <v>996</v>
      </c>
      <c r="B490" s="1" t="s">
        <v>997</v>
      </c>
      <c r="C490" s="1">
        <v>800</v>
      </c>
      <c r="D490" s="1">
        <v>2000</v>
      </c>
      <c r="E490" s="1" t="s">
        <v>858</v>
      </c>
      <c r="F490" s="4" t="s">
        <v>861</v>
      </c>
      <c r="G490" s="5">
        <v>82333385120</v>
      </c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</row>
    <row r="491" spans="1:26" ht="12" customHeight="1" x14ac:dyDescent="0.25">
      <c r="A491" s="1" t="s">
        <v>998</v>
      </c>
      <c r="B491" s="1" t="s">
        <v>999</v>
      </c>
      <c r="C491" s="1">
        <v>800</v>
      </c>
      <c r="D491" s="1">
        <v>2000</v>
      </c>
      <c r="E491" s="1" t="s">
        <v>858</v>
      </c>
      <c r="F491" s="4" t="s">
        <v>861</v>
      </c>
      <c r="G491" s="5">
        <v>82333385120</v>
      </c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</row>
    <row r="492" spans="1:26" ht="12" customHeight="1" x14ac:dyDescent="0.25">
      <c r="A492" s="1" t="s">
        <v>1000</v>
      </c>
      <c r="B492" s="1" t="s">
        <v>1001</v>
      </c>
      <c r="C492" s="1">
        <v>800</v>
      </c>
      <c r="D492" s="1">
        <v>2000</v>
      </c>
      <c r="E492" s="1" t="s">
        <v>858</v>
      </c>
      <c r="F492" s="4" t="s">
        <v>861</v>
      </c>
      <c r="G492" s="5">
        <v>82333385120</v>
      </c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</row>
    <row r="493" spans="1:26" ht="12" customHeight="1" x14ac:dyDescent="0.25">
      <c r="A493" s="1" t="s">
        <v>1002</v>
      </c>
      <c r="B493" s="1" t="s">
        <v>1003</v>
      </c>
      <c r="C493" s="1">
        <v>600</v>
      </c>
      <c r="D493" s="1">
        <v>2000</v>
      </c>
      <c r="E493" s="1" t="s">
        <v>858</v>
      </c>
      <c r="F493" s="4" t="s">
        <v>861</v>
      </c>
      <c r="G493" s="5">
        <v>82333385120</v>
      </c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</row>
    <row r="494" spans="1:26" ht="12" customHeight="1" x14ac:dyDescent="0.25">
      <c r="A494" s="1" t="s">
        <v>1004</v>
      </c>
      <c r="B494" s="1" t="s">
        <v>1005</v>
      </c>
      <c r="C494" s="1">
        <v>2000</v>
      </c>
      <c r="D494" s="1">
        <v>5000</v>
      </c>
      <c r="E494" s="1" t="s">
        <v>858</v>
      </c>
      <c r="F494" s="4" t="s">
        <v>1006</v>
      </c>
      <c r="G494" s="5">
        <v>81334722194</v>
      </c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</row>
    <row r="495" spans="1:26" ht="12" customHeight="1" x14ac:dyDescent="0.25">
      <c r="A495" s="1" t="s">
        <v>1007</v>
      </c>
      <c r="B495" s="1" t="s">
        <v>1008</v>
      </c>
      <c r="C495" s="1">
        <v>15000</v>
      </c>
      <c r="D495" s="1">
        <v>40000</v>
      </c>
      <c r="E495" s="1" t="s">
        <v>858</v>
      </c>
      <c r="F495" s="4" t="s">
        <v>861</v>
      </c>
      <c r="G495" s="5">
        <v>82333385120</v>
      </c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</row>
  </sheetData>
  <dataValidations count="2">
    <dataValidation type="list" allowBlank="1" showErrorMessage="1" sqref="E2:E495">
      <formula1>"Aksesoris,Ikan"</formula1>
    </dataValidation>
    <dataValidation type="list" allowBlank="1" showErrorMessage="1" sqref="A2:A495">
      <formula1>"AY1,AY2,AY3,AY4,AY5,AY6,AY7,AY8,AY9,AY10,AY11,AY12,AY13,AY14,AY15,AR1,AR2,AR3,AR4,AR5,AR6,AR7,AR8,AR9,AR10,AR11,AR12,AR13,AYO1,AYO2,AYO3,AYO4,AYO5,AYO6,AYO7,AYO8,AYO9,AYO10,AYO11,AYO12,AYO13,AYO14,AYO15,AYO16,AN1,AN2,AN3,AN4,AN5,AN6,AN7,AN8,AN9,AC1,AC2,AC"&amp;"3,AC4,AC5,AC6,AC7,AC8,AC9,AC10,AC11,AC12,AC13,AC14,AC15,AC16,AC17,AC18,AC19,AC20,AC21,AC22,AC23,AC24,AC25,AC26,AC27,AC28,AC29,AC30,AC31,AC32,AC33,AC34,AC35,AC36,AC37,AC38,AC39,AC40,AC41,AC42,AC43,AC44,AA1,AA2,AA3,AA4,AA5,AA6,AA7,AA8,AA9,AA10,AAP1,AAP2,AAP"&amp;"3,AAP4,AAP5,AAP6,AAP7,AAP8,AAP9,AAP10,AAP11,AAP12,AAP13,AAP14,AAP15,LED1,LED2,LED3,LED4,LED5,LED6,LED7,LED8,LED9,LED10,LED11,LED12,LED13,LED14,LED15,LED16,LED17,LED18,LED19,LED20,LED21,LED22,LED23,LED24,LED25,LED26,LED27,LED28,LED29,LED30,LED31,LED32,LED3"&amp;"3,LED34,LED35,LED36,LED37,LED38,LED39,LED40,LED41,LED42,LED43,LED44,LED45,LED46,LED47,LED48,LED49,LED50,LED51,LED52,LED53,LED54,LED55,LED56,LED57,LED58,LED59,LED60,LED61,LED62,LED63,LED64,LED65,LED66,LED67,LED68,LED69,LED70,LED71,LED72,LED73,LED74,LED75,L"&amp;"ED76,LED77,LED78,LED79,LED81,LED82,LED83,LED84,LED85,LED86,LED87,LED88,LED89,LED90,LED91,LED92,LED93,LED94,AP1,AP2,AP3,AP4,AP5,AP6,AP7,AP8,AP9,AP10,AP11,AP12,AP13,AP14,AP15,AP16,AP17,AP18,AP19,AP20,AP21,AP22,AP23,AP24,AP25,AP26,AP27,AP28,AP29,AP30,AP31,AP"&amp;"32,AP33,AP34,AP35,AP36,AP37,AP38,AP39,AP40,AP41,AP42,AP43,AP44,AP45,AP46,AP47,AP48,AP49,AP50,AP51,AP52,AL1,AL3,AL4,AL5,AL8,AL9,AL10,AL11,AL12,AL13,AL14,AL15,AL16,AL17,AL18,AL19,AL20,AL21,AL22,AL23,AL25,AL26,AL27,AL28,AL29,AL31,AL32,AL33,AL34,AL35,AL36,AL3"&amp;"7,AL38,AL39,AL40,AL41,AL42,AL43,AL24,AL30,AL44,AL45,AL46,AL47,AL48,AL49,AL50,AL51,AL52,AL53,AL54,AL55,AL56,AL57,AL58,AL59,AL60,AL61,AL62,AL63,AL64,AL65,AL66,AL67,AL68,AL69,AL70,AL71,AL72,AL73,AL74,AL75,AL76,AL77,AL78,AL79,AL80,AL81,AL82,AL83,AL84,AL85,AL8"&amp;"6,AL87,AL88,AL89,AL90,AL91,AL92,AL93,AL94,AL95,AL96,AL97,AL98,AL99,AL100,AL101,AL102,AL103,AL104,AL106,AL107,AL108,AL109,AL110,AK1,AK2,AK3,AK4,AK5,AK6,AK7,AK8,AK9,AK10,AK11,AK12,AK13,AK14,AK15,AK16,AK17,AK18,AK19,AK20,AK30,AK21,AK22,AK23,AK24,AK25,AK26,AK"&amp;"27,AK28,AK29,AB1,AB2,AB3,AB4,AB5,AB6,AB7,AB8,AB9,AB10,AB11,AB12,AB13,AB14,AB15,AB16,AB17,IA1,IA2,IA3,IA4,IA5,IA6,IA7,IA8,IB1,IB2,IB3,IB4,IB5,IB6,IB7,IB8,IB9,IC1,IC2,IG1,IG2,IG3,IH1,IK1,IK2,IK3,IK4,IK5,IK6,IK7,IK8,IK9,IK10,IK11,IK12,IK13,ID1,IL1,IL2,IL3,IM"&amp;"1,IM2,IM3,IM4,IM5,IM6,IM7,IM8,IN1,IN2,IO1,IP1,IP2,IP3,IP4,IP5,IR1,IR2,IR3,IR4,IS1,IS2,IS3,IS4,IS5,IT1,IT2,IZ1,IZ2,IZ3,IZ4,IS6,IS7,IS8"</formula1>
    </dataValidation>
  </dataValidation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master_data</vt:lpstr>
      <vt:lpstr>KODEBRG</vt:lpstr>
      <vt:lpstr>NAMABRG</vt:lpstr>
      <vt:lpstr>POKOK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2024-09-16T05:30:09Z</dcterms:modified>
</cp:coreProperties>
</file>