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gowustl-my.sharepoint.com/personal/c_jasmine_wustl_edu/Documents/Desktop/Lew Lab/Robust-6D-video-rate-microscopy/figure 2/"/>
    </mc:Choice>
  </mc:AlternateContent>
  <xr:revisionPtr revIDLastSave="14" documentId="11_F25DC773A252ABDACC1048B5895D67805BDE58EE" xr6:coauthVersionLast="47" xr6:coauthVersionMax="47" xr10:uidLastSave="{339FB763-4B1C-4D4F-B8F7-11C538A9D50C}"/>
  <bookViews>
    <workbookView xWindow="3430" yWindow="3420" windowWidth="19190" windowHeight="11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E3" i="1"/>
  <c r="F2" i="1"/>
  <c r="G2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78"/>
  <sheetViews>
    <sheetView tabSelected="1" workbookViewId="0">
      <selection activeCell="E4" sqref="E4"/>
    </sheetView>
  </sheetViews>
  <sheetFormatPr defaultRowHeight="14.5" x14ac:dyDescent="0.35"/>
  <cols>
    <col min="5" max="5" width="9.81640625" bestFit="1" customWidth="1"/>
  </cols>
  <sheetData>
    <row r="1" spans="1:7" x14ac:dyDescent="0.35">
      <c r="A1">
        <v>3.0496020000000002E-3</v>
      </c>
      <c r="B1">
        <v>3.7241977890146397E-2</v>
      </c>
      <c r="C1">
        <v>0.25686689800000001</v>
      </c>
      <c r="E1">
        <v>1</v>
      </c>
      <c r="F1">
        <v>0.5</v>
      </c>
      <c r="G1">
        <v>0</v>
      </c>
    </row>
    <row r="2" spans="1:7" x14ac:dyDescent="0.35">
      <c r="A2">
        <v>1.3953022000000001E-2</v>
      </c>
      <c r="B2">
        <v>2.4421079219170701E-2</v>
      </c>
      <c r="C2">
        <v>0.10818900400000001</v>
      </c>
      <c r="E2">
        <f>AVERAGE(A:A)</f>
        <v>5.5299247263878859E-2</v>
      </c>
      <c r="F2">
        <f t="shared" ref="F2:G2" si="0">AVERAGE(B:B)</f>
        <v>6.6814533319396296E-2</v>
      </c>
      <c r="G2">
        <f t="shared" si="0"/>
        <v>5.9820497939891561E-2</v>
      </c>
    </row>
    <row r="3" spans="1:7" x14ac:dyDescent="0.35">
      <c r="A3">
        <v>3.9764500000000003E-3</v>
      </c>
      <c r="B3">
        <v>5.85970586654335E-2</v>
      </c>
      <c r="C3">
        <v>7.1059198000000004E-2</v>
      </c>
      <c r="E3">
        <f>PERCENTILE(A:A,0.25)</f>
        <v>1.6649999999999999E-16</v>
      </c>
      <c r="F3">
        <f t="shared" ref="F3:G3" si="1">PERCENTILE(B:B,0.25)</f>
        <v>6.6656112879879773E-3</v>
      </c>
      <c r="G3">
        <f t="shared" si="1"/>
        <v>2.775091075E-2</v>
      </c>
    </row>
    <row r="4" spans="1:7" x14ac:dyDescent="0.35">
      <c r="A4">
        <v>4.3082210000000001E-3</v>
      </c>
      <c r="B4">
        <v>8.4920675704631396E-2</v>
      </c>
      <c r="C4">
        <v>0.216995822</v>
      </c>
    </row>
    <row r="5" spans="1:7" x14ac:dyDescent="0.35">
      <c r="A5">
        <v>3.5368629999999998E-2</v>
      </c>
      <c r="B5">
        <v>1.0148174060669301E-2</v>
      </c>
      <c r="C5">
        <v>8.5312499E-2</v>
      </c>
    </row>
    <row r="6" spans="1:7" x14ac:dyDescent="0.35">
      <c r="A6">
        <v>6.6812599999999996E-3</v>
      </c>
      <c r="B6">
        <v>7.8429027757888403E-2</v>
      </c>
      <c r="C6">
        <v>6.3564109999999993E-2</v>
      </c>
    </row>
    <row r="7" spans="1:7" x14ac:dyDescent="0.35">
      <c r="A7">
        <v>6.8179130000000001E-3</v>
      </c>
      <c r="B7">
        <v>9.8552407131971206E-2</v>
      </c>
      <c r="C7">
        <v>0.17824625099999999</v>
      </c>
    </row>
    <row r="8" spans="1:7" x14ac:dyDescent="0.35">
      <c r="A8">
        <v>5.3444117999999999E-2</v>
      </c>
      <c r="B8">
        <v>3.2144679000429E-2</v>
      </c>
      <c r="C8">
        <v>7.5584534999999994E-2</v>
      </c>
    </row>
    <row r="9" spans="1:7" x14ac:dyDescent="0.35">
      <c r="A9">
        <v>1.0656697E-2</v>
      </c>
      <c r="B9">
        <v>7.4784746889433901E-2</v>
      </c>
      <c r="C9">
        <v>6.4332763000000001E-2</v>
      </c>
    </row>
    <row r="10" spans="1:7" x14ac:dyDescent="0.35">
      <c r="A10">
        <v>1.0350026999999999E-2</v>
      </c>
      <c r="B10">
        <v>0.116843003763258</v>
      </c>
      <c r="C10">
        <v>0.22153118199999999</v>
      </c>
    </row>
    <row r="11" spans="1:7" x14ac:dyDescent="0.35">
      <c r="A11">
        <v>4.0718004000000002E-2</v>
      </c>
      <c r="B11">
        <v>3.1535054489657703E-2</v>
      </c>
      <c r="C11">
        <v>9.2278460000000007E-2</v>
      </c>
    </row>
    <row r="12" spans="1:7" x14ac:dyDescent="0.35">
      <c r="A12">
        <v>6.6812620000000003E-3</v>
      </c>
      <c r="B12">
        <v>6.7346285031138403E-2</v>
      </c>
      <c r="C12">
        <v>6.0874660999999997E-2</v>
      </c>
    </row>
    <row r="13" spans="1:7" x14ac:dyDescent="0.35">
      <c r="A13">
        <v>6.8179160000000003E-3</v>
      </c>
      <c r="B13">
        <v>9.6981883101985106E-2</v>
      </c>
      <c r="C13">
        <v>0.25957665200000002</v>
      </c>
    </row>
    <row r="14" spans="1:7" x14ac:dyDescent="0.35">
      <c r="A14">
        <v>5.0296225E-2</v>
      </c>
      <c r="B14">
        <v>5.8062472694669302E-3</v>
      </c>
      <c r="C14">
        <v>0.107515792</v>
      </c>
    </row>
    <row r="15" spans="1:7" x14ac:dyDescent="0.35">
      <c r="A15">
        <v>3.9764529999999996E-3</v>
      </c>
      <c r="B15">
        <v>4.1699106851583602E-2</v>
      </c>
      <c r="C15">
        <v>5.0541167999999997E-2</v>
      </c>
    </row>
    <row r="16" spans="1:7" x14ac:dyDescent="0.35">
      <c r="A16">
        <v>4.3082219999999996E-3</v>
      </c>
      <c r="B16">
        <v>7.4542744900860602E-2</v>
      </c>
      <c r="C16">
        <v>9.3284704999999996E-2</v>
      </c>
    </row>
    <row r="17" spans="1:3" x14ac:dyDescent="0.35">
      <c r="A17">
        <v>4.6869105000000001E-2</v>
      </c>
      <c r="B17">
        <v>4.1299714921733599E-3</v>
      </c>
      <c r="C17">
        <v>0.12640736499999999</v>
      </c>
    </row>
    <row r="18" spans="1:3" x14ac:dyDescent="0.35">
      <c r="A18">
        <v>0.100723321</v>
      </c>
      <c r="B18">
        <v>4.4827994356946899E-2</v>
      </c>
      <c r="C18">
        <v>7.7638690999999996E-2</v>
      </c>
    </row>
    <row r="19" spans="1:3" x14ac:dyDescent="0.35">
      <c r="A19">
        <v>8.3395811E-2</v>
      </c>
      <c r="B19">
        <v>2.8318726425244599E-2</v>
      </c>
      <c r="C19">
        <v>8.7234767000000005E-2</v>
      </c>
    </row>
    <row r="20" spans="1:3" x14ac:dyDescent="0.35">
      <c r="A20">
        <v>9.1283922000000003E-2</v>
      </c>
      <c r="B20">
        <v>9.9117711701370903E-2</v>
      </c>
      <c r="C20">
        <v>7.4365027E-2</v>
      </c>
    </row>
    <row r="21" spans="1:3" x14ac:dyDescent="0.35">
      <c r="A21">
        <v>4.6889200000000001E-3</v>
      </c>
      <c r="B21">
        <v>7.7882359663562994E-2</v>
      </c>
      <c r="C21">
        <v>6.5622752000000006E-2</v>
      </c>
    </row>
    <row r="22" spans="1:3" x14ac:dyDescent="0.35">
      <c r="A22">
        <v>8.6429751999999999E-2</v>
      </c>
      <c r="B22">
        <v>2.9478301444920102E-3</v>
      </c>
      <c r="C22">
        <v>9.4719955999999994E-2</v>
      </c>
    </row>
    <row r="23" spans="1:3" x14ac:dyDescent="0.35">
      <c r="A23">
        <v>7.9650784000000002E-2</v>
      </c>
      <c r="B23">
        <v>0.111803302671659</v>
      </c>
      <c r="C23">
        <v>3.3519513000000001E-2</v>
      </c>
    </row>
    <row r="24" spans="1:3" x14ac:dyDescent="0.35">
      <c r="A24">
        <v>5.8780309999999997E-3</v>
      </c>
      <c r="B24">
        <v>0.104443098587709</v>
      </c>
      <c r="C24">
        <v>5.9128118E-2</v>
      </c>
    </row>
    <row r="25" spans="1:3" x14ac:dyDescent="0.35">
      <c r="A25">
        <v>5.0575791000000002E-2</v>
      </c>
      <c r="B25">
        <v>2.1660021956327099E-2</v>
      </c>
      <c r="C25">
        <v>8.6902028000000006E-2</v>
      </c>
    </row>
    <row r="26" spans="1:3" x14ac:dyDescent="0.35">
      <c r="A26">
        <v>3.1496863E-2</v>
      </c>
      <c r="B26">
        <v>0.112634674073296</v>
      </c>
      <c r="C26">
        <v>1.7056679000000002E-2</v>
      </c>
    </row>
    <row r="27" spans="1:3" x14ac:dyDescent="0.35">
      <c r="A27">
        <v>4.8551840000000002E-3</v>
      </c>
      <c r="B27">
        <v>0.10651858719665901</v>
      </c>
      <c r="C27">
        <v>6.0741836E-2</v>
      </c>
    </row>
    <row r="28" spans="1:3" x14ac:dyDescent="0.35">
      <c r="A28">
        <v>0.11454065500000001</v>
      </c>
      <c r="B28">
        <v>2.5079026463497099E-2</v>
      </c>
      <c r="C28">
        <v>7.7191586000000006E-2</v>
      </c>
    </row>
    <row r="29" spans="1:3" x14ac:dyDescent="0.35">
      <c r="A29">
        <v>1.3486016999999999E-2</v>
      </c>
      <c r="B29">
        <v>9.66811980088466E-2</v>
      </c>
      <c r="C29">
        <v>1.9727708E-2</v>
      </c>
    </row>
    <row r="30" spans="1:3" x14ac:dyDescent="0.35">
      <c r="A30">
        <v>6.9367600000000001E-3</v>
      </c>
      <c r="B30">
        <v>9.4464836049526907E-2</v>
      </c>
      <c r="C30">
        <v>6.0230944000000002E-2</v>
      </c>
    </row>
    <row r="31" spans="1:3" x14ac:dyDescent="0.35">
      <c r="A31">
        <v>0.11736558599999999</v>
      </c>
      <c r="B31">
        <v>2.013859037274E-2</v>
      </c>
      <c r="C31">
        <v>6.4754610000000004E-2</v>
      </c>
    </row>
    <row r="32" spans="1:3" x14ac:dyDescent="0.35">
      <c r="A32">
        <v>2.233797E-3</v>
      </c>
      <c r="B32">
        <v>9.4990847557668803E-2</v>
      </c>
      <c r="C32">
        <v>2.3000718999999999E-2</v>
      </c>
    </row>
    <row r="33" spans="1:3" x14ac:dyDescent="0.35">
      <c r="A33">
        <v>1.0532187E-2</v>
      </c>
      <c r="B33">
        <v>0.100706473816065</v>
      </c>
      <c r="C33">
        <v>6.0495273000000002E-2</v>
      </c>
    </row>
    <row r="34" spans="1:3" x14ac:dyDescent="0.35">
      <c r="A34">
        <v>0.11868509100000001</v>
      </c>
      <c r="B34">
        <v>2.6070581568598299E-2</v>
      </c>
      <c r="C34">
        <v>7.8374175000000004E-2</v>
      </c>
    </row>
    <row r="35" spans="1:3" x14ac:dyDescent="0.35">
      <c r="A35">
        <v>8.5112439999999994E-3</v>
      </c>
      <c r="B35">
        <v>9.4573132642385899E-2</v>
      </c>
      <c r="C35">
        <v>4.5241828999999997E-2</v>
      </c>
    </row>
    <row r="36" spans="1:3" x14ac:dyDescent="0.35">
      <c r="A36">
        <v>6.9367639999999998E-3</v>
      </c>
      <c r="B36">
        <v>9.1344081668854493E-2</v>
      </c>
      <c r="C36">
        <v>5.8667206999999999E-2</v>
      </c>
    </row>
    <row r="37" spans="1:3" x14ac:dyDescent="0.35">
      <c r="A37">
        <v>7.1918288999999996E-2</v>
      </c>
      <c r="B37">
        <v>2.4382389527460299E-2</v>
      </c>
      <c r="C37">
        <v>8.2543202999999996E-2</v>
      </c>
    </row>
    <row r="38" spans="1:3" x14ac:dyDescent="0.35">
      <c r="A38">
        <v>2.9893395E-2</v>
      </c>
      <c r="B38">
        <v>0.10499122323171201</v>
      </c>
      <c r="C38">
        <v>6.8920540000000002E-2</v>
      </c>
    </row>
    <row r="39" spans="1:3" x14ac:dyDescent="0.35">
      <c r="A39">
        <v>4.8551849999999997E-3</v>
      </c>
      <c r="B39">
        <v>7.3675133873685295E-2</v>
      </c>
      <c r="C39">
        <v>6.6983845E-2</v>
      </c>
    </row>
    <row r="40" spans="1:3" x14ac:dyDescent="0.35">
      <c r="A40">
        <v>9.7988207999999993E-2</v>
      </c>
      <c r="B40">
        <v>1.0896557051584901E-2</v>
      </c>
      <c r="C40">
        <v>8.2671589000000004E-2</v>
      </c>
    </row>
    <row r="41" spans="1:3" x14ac:dyDescent="0.35">
      <c r="A41">
        <v>8.0957899999999999E-2</v>
      </c>
      <c r="B41">
        <v>9.9261167711013995E-2</v>
      </c>
      <c r="C41">
        <v>0.115559537</v>
      </c>
    </row>
    <row r="42" spans="1:3" x14ac:dyDescent="0.35">
      <c r="A42">
        <v>5.8780309999999997E-3</v>
      </c>
      <c r="B42">
        <v>2.65258308434623E-2</v>
      </c>
      <c r="C42">
        <v>7.2676700999999996E-2</v>
      </c>
    </row>
    <row r="43" spans="1:3" x14ac:dyDescent="0.35">
      <c r="A43">
        <v>0.10303478100000001</v>
      </c>
      <c r="B43">
        <v>3.3695033142652903E-2</v>
      </c>
      <c r="C43">
        <v>8.0307930999999999E-2</v>
      </c>
    </row>
    <row r="44" spans="1:3" x14ac:dyDescent="0.35">
      <c r="A44">
        <v>0.105134676</v>
      </c>
      <c r="B44">
        <v>9.0594199530303607E-2</v>
      </c>
      <c r="C44">
        <v>0.10200855</v>
      </c>
    </row>
    <row r="45" spans="1:3" x14ac:dyDescent="0.35">
      <c r="A45">
        <v>4.6889200000000001E-3</v>
      </c>
      <c r="B45">
        <v>1.2186255986106001E-2</v>
      </c>
      <c r="C45">
        <v>9.4931043000000007E-2</v>
      </c>
    </row>
    <row r="46" spans="1:3" x14ac:dyDescent="0.35">
      <c r="A46">
        <v>0.100096848</v>
      </c>
      <c r="B46">
        <v>3.4093459730743403E-2</v>
      </c>
      <c r="C46">
        <v>6.4033356999999999E-2</v>
      </c>
    </row>
    <row r="47" spans="1:3" x14ac:dyDescent="0.35">
      <c r="A47">
        <v>0.15282216900000001</v>
      </c>
      <c r="B47">
        <v>1.43286437926549E-2</v>
      </c>
      <c r="C47">
        <v>6.0953555E-2</v>
      </c>
    </row>
    <row r="48" spans="1:3" x14ac:dyDescent="0.35">
      <c r="A48">
        <v>0.12889871</v>
      </c>
      <c r="B48">
        <v>7.6160613027889304E-2</v>
      </c>
      <c r="C48">
        <v>6.7824257999999998E-2</v>
      </c>
    </row>
    <row r="49" spans="1:3" x14ac:dyDescent="0.35">
      <c r="A49">
        <v>3.4635149999999999E-3</v>
      </c>
      <c r="B49">
        <v>0.10029049349572899</v>
      </c>
      <c r="C49">
        <v>7.8461435999999996E-2</v>
      </c>
    </row>
    <row r="50" spans="1:3" x14ac:dyDescent="0.35">
      <c r="A50">
        <v>0.20838885300000001</v>
      </c>
      <c r="B50">
        <v>4.4252436095260597E-2</v>
      </c>
      <c r="C50">
        <v>8.3259664999999997E-2</v>
      </c>
    </row>
    <row r="51" spans="1:3" x14ac:dyDescent="0.35">
      <c r="A51">
        <v>0.19955653600000001</v>
      </c>
      <c r="B51">
        <v>9.5771233621984198E-2</v>
      </c>
      <c r="C51">
        <v>3.9632033999999997E-2</v>
      </c>
    </row>
    <row r="52" spans="1:3" x14ac:dyDescent="0.35">
      <c r="A52">
        <v>9.6877979999999992E-3</v>
      </c>
      <c r="B52">
        <v>0.119446880000357</v>
      </c>
      <c r="C52">
        <v>7.5089871000000002E-2</v>
      </c>
    </row>
    <row r="53" spans="1:3" x14ac:dyDescent="0.35">
      <c r="A53">
        <v>0.19196866600000001</v>
      </c>
      <c r="B53">
        <v>5.74497092118657E-2</v>
      </c>
      <c r="C53">
        <v>8.2048999999999997E-2</v>
      </c>
    </row>
    <row r="54" spans="1:3" x14ac:dyDescent="0.35">
      <c r="A54">
        <v>0.18546410399999999</v>
      </c>
      <c r="B54">
        <v>8.9359474041677503E-2</v>
      </c>
      <c r="C54">
        <v>9.7773253000000004E-2</v>
      </c>
    </row>
    <row r="55" spans="1:3" x14ac:dyDescent="0.35">
      <c r="A55">
        <v>1.3671983E-2</v>
      </c>
      <c r="B55">
        <v>0.10493080789508601</v>
      </c>
      <c r="C55">
        <v>7.4188978000000003E-2</v>
      </c>
    </row>
    <row r="56" spans="1:3" x14ac:dyDescent="0.35">
      <c r="A56">
        <v>5.670443E-2</v>
      </c>
      <c r="B56">
        <v>2.8465125543659299E-2</v>
      </c>
      <c r="C56">
        <v>7.0634435999999995E-2</v>
      </c>
    </row>
    <row r="57" spans="1:3" x14ac:dyDescent="0.35">
      <c r="A57">
        <v>0.11342412</v>
      </c>
      <c r="B57">
        <v>0.10100059016054</v>
      </c>
      <c r="C57">
        <v>0.146395475</v>
      </c>
    </row>
    <row r="58" spans="1:3" x14ac:dyDescent="0.35">
      <c r="A58">
        <v>5.816285E-3</v>
      </c>
      <c r="B58">
        <v>8.4509099783061203E-2</v>
      </c>
      <c r="C58">
        <v>7.7167285000000002E-2</v>
      </c>
    </row>
    <row r="59" spans="1:3" x14ac:dyDescent="0.35">
      <c r="A59">
        <v>8.8686089999999995E-2</v>
      </c>
      <c r="B59">
        <v>1.75059824679633E-2</v>
      </c>
      <c r="C59">
        <v>6.0692481E-2</v>
      </c>
    </row>
    <row r="60" spans="1:3" x14ac:dyDescent="0.35">
      <c r="A60">
        <v>5.7482510000000002E-3</v>
      </c>
      <c r="B60">
        <v>0.11289381064769199</v>
      </c>
      <c r="C60">
        <v>0.16549724599999999</v>
      </c>
    </row>
    <row r="61" spans="1:3" x14ac:dyDescent="0.35">
      <c r="A61">
        <v>6.9333779999999996E-3</v>
      </c>
      <c r="B61">
        <v>6.1721837958380203E-2</v>
      </c>
      <c r="C61">
        <v>7.8813140000000004E-2</v>
      </c>
    </row>
    <row r="62" spans="1:3" x14ac:dyDescent="0.35">
      <c r="A62">
        <v>4.9539275000000001E-2</v>
      </c>
      <c r="B62">
        <v>3.1361671860895002E-2</v>
      </c>
      <c r="C62">
        <v>5.7456844E-2</v>
      </c>
    </row>
    <row r="63" spans="1:3" x14ac:dyDescent="0.35">
      <c r="A63">
        <v>7.3836709999999996E-3</v>
      </c>
      <c r="B63">
        <v>0.102294918163626</v>
      </c>
      <c r="C63">
        <v>0.172822593</v>
      </c>
    </row>
    <row r="64" spans="1:3" x14ac:dyDescent="0.35">
      <c r="A64">
        <v>7.6461760000000002E-3</v>
      </c>
      <c r="B64">
        <v>4.0756358018233699E-2</v>
      </c>
      <c r="C64">
        <v>7.5396712000000005E-2</v>
      </c>
    </row>
    <row r="65" spans="1:3" x14ac:dyDescent="0.35">
      <c r="A65">
        <v>5.0661882999999998E-2</v>
      </c>
      <c r="B65">
        <v>3.7501539631432899E-2</v>
      </c>
      <c r="C65">
        <v>5.4789615999999999E-2</v>
      </c>
    </row>
    <row r="66" spans="1:3" x14ac:dyDescent="0.35">
      <c r="A66">
        <v>4.4325099999999997E-3</v>
      </c>
      <c r="B66">
        <v>0.100870546308915</v>
      </c>
      <c r="C66">
        <v>0.15897165599999999</v>
      </c>
    </row>
    <row r="67" spans="1:3" x14ac:dyDescent="0.35">
      <c r="A67">
        <v>1.0998246999999999E-2</v>
      </c>
      <c r="B67">
        <v>5.8237296519420098E-2</v>
      </c>
      <c r="C67">
        <v>6.8036479999999996E-2</v>
      </c>
    </row>
    <row r="68" spans="1:3" x14ac:dyDescent="0.35">
      <c r="A68">
        <v>5.0083080000000002E-2</v>
      </c>
      <c r="B68">
        <v>3.6772233824175098E-2</v>
      </c>
      <c r="C68">
        <v>6.0288346999999999E-2</v>
      </c>
    </row>
    <row r="69" spans="1:3" x14ac:dyDescent="0.35">
      <c r="A69">
        <v>5.6712389999999998E-3</v>
      </c>
      <c r="B69">
        <v>0.10714046450645399</v>
      </c>
      <c r="C69">
        <v>0.128107372</v>
      </c>
    </row>
    <row r="70" spans="1:3" x14ac:dyDescent="0.35">
      <c r="A70">
        <v>7.6461799999999998E-3</v>
      </c>
      <c r="B70">
        <v>6.8040728593614805E-2</v>
      </c>
      <c r="C70">
        <v>6.7379944999999997E-2</v>
      </c>
    </row>
    <row r="71" spans="1:3" x14ac:dyDescent="0.35">
      <c r="A71">
        <v>7.8628006E-2</v>
      </c>
      <c r="B71">
        <v>1.61986793435922E-2</v>
      </c>
      <c r="C71">
        <v>5.6066008000000001E-2</v>
      </c>
    </row>
    <row r="72" spans="1:3" x14ac:dyDescent="0.35">
      <c r="A72">
        <v>3.9998719999999998E-3</v>
      </c>
      <c r="B72">
        <v>0.10381615786137301</v>
      </c>
      <c r="C72">
        <v>8.0220802999999993E-2</v>
      </c>
    </row>
    <row r="73" spans="1:3" x14ac:dyDescent="0.35">
      <c r="A73">
        <v>6.9333800000000003E-3</v>
      </c>
      <c r="B73">
        <v>0.111834184264979</v>
      </c>
      <c r="C73">
        <v>6.5973157000000004E-2</v>
      </c>
    </row>
    <row r="74" spans="1:3" x14ac:dyDescent="0.35">
      <c r="A74">
        <v>0.162156044</v>
      </c>
      <c r="B74">
        <v>3.7833924873505398E-2</v>
      </c>
      <c r="C74">
        <v>6.7664373E-2</v>
      </c>
    </row>
    <row r="75" spans="1:3" x14ac:dyDescent="0.35">
      <c r="A75">
        <v>0.100627701</v>
      </c>
      <c r="B75">
        <v>8.7066783584635293E-2</v>
      </c>
      <c r="C75">
        <v>4.6047174000000003E-2</v>
      </c>
    </row>
    <row r="76" spans="1:3" x14ac:dyDescent="0.35">
      <c r="A76">
        <v>5.816285E-3</v>
      </c>
      <c r="B76">
        <v>0.13437454218974099</v>
      </c>
      <c r="C76">
        <v>7.6987933999999994E-2</v>
      </c>
    </row>
    <row r="77" spans="1:3" x14ac:dyDescent="0.35">
      <c r="A77">
        <v>5.6674780000000001E-2</v>
      </c>
      <c r="B77">
        <v>6.1531641911890901E-2</v>
      </c>
      <c r="C77">
        <v>8.8994471000000006E-2</v>
      </c>
    </row>
    <row r="78" spans="1:3" x14ac:dyDescent="0.35">
      <c r="A78">
        <v>0.186289278</v>
      </c>
      <c r="B78">
        <v>8.8371300003763004E-2</v>
      </c>
      <c r="C78">
        <v>5.6906256000000002E-2</v>
      </c>
    </row>
    <row r="79" spans="1:3" x14ac:dyDescent="0.35">
      <c r="A79">
        <v>4.7885000000000001E-4</v>
      </c>
      <c r="B79">
        <v>0.117211249365612</v>
      </c>
      <c r="C79">
        <v>8.1465289999999996E-2</v>
      </c>
    </row>
    <row r="80" spans="1:3" x14ac:dyDescent="0.35">
      <c r="A80">
        <v>0.20223434200000001</v>
      </c>
      <c r="B80">
        <v>5.0818775645278702E-2</v>
      </c>
      <c r="C80">
        <v>8.7525214000000004E-2</v>
      </c>
    </row>
    <row r="81" spans="1:3" x14ac:dyDescent="0.35">
      <c r="A81">
        <v>0.20087527899999999</v>
      </c>
      <c r="B81">
        <v>9.4924918458641802E-2</v>
      </c>
      <c r="C81">
        <v>0.114029476</v>
      </c>
    </row>
    <row r="82" spans="1:3" x14ac:dyDescent="0.35">
      <c r="A82">
        <v>9.3787060000000005E-3</v>
      </c>
      <c r="B82">
        <v>4.8652359117080698E-2</v>
      </c>
      <c r="C82">
        <v>6.8928333999999994E-2</v>
      </c>
    </row>
    <row r="83" spans="1:3" x14ac:dyDescent="0.35">
      <c r="A83">
        <v>0.14655272</v>
      </c>
      <c r="B83">
        <v>2.5153033494393902E-3</v>
      </c>
      <c r="C83">
        <v>4.5940799999999997E-2</v>
      </c>
    </row>
    <row r="84" spans="1:3" x14ac:dyDescent="0.35">
      <c r="A84">
        <v>0.13563588300000001</v>
      </c>
      <c r="B84">
        <v>7.7408419762354103E-2</v>
      </c>
      <c r="C84">
        <v>8.0714295000000005E-2</v>
      </c>
    </row>
    <row r="85" spans="1:3" x14ac:dyDescent="0.35">
      <c r="A85">
        <v>3.4635180000000001E-3</v>
      </c>
      <c r="B85">
        <v>3.7110602254763397E-2</v>
      </c>
      <c r="C85">
        <v>7.1285382999999994E-2</v>
      </c>
    </row>
    <row r="86" spans="1:3" x14ac:dyDescent="0.35">
      <c r="A86">
        <v>0.141343582</v>
      </c>
      <c r="B86">
        <v>9.1828244362582995E-2</v>
      </c>
      <c r="C86">
        <v>5.5395921000000001E-2</v>
      </c>
    </row>
    <row r="87" spans="1:3" x14ac:dyDescent="0.35">
      <c r="A87">
        <v>0.234370831</v>
      </c>
      <c r="B87">
        <v>3.5724658700040601E-2</v>
      </c>
      <c r="C87">
        <v>5.1574560999999998E-2</v>
      </c>
    </row>
    <row r="88" spans="1:3" x14ac:dyDescent="0.35">
      <c r="A88">
        <v>7.7206795999999994E-2</v>
      </c>
      <c r="B88">
        <v>7.6857951364565802E-2</v>
      </c>
      <c r="C88">
        <v>9.0702170999999998E-2</v>
      </c>
    </row>
    <row r="89" spans="1:3" x14ac:dyDescent="0.35">
      <c r="A89">
        <v>3.3514846000000001E-2</v>
      </c>
      <c r="B89">
        <v>0.12734840043933601</v>
      </c>
      <c r="C89">
        <v>8.8141858000000003E-2</v>
      </c>
    </row>
    <row r="90" spans="1:3" x14ac:dyDescent="0.35">
      <c r="A90">
        <v>7.1916166000000004E-2</v>
      </c>
      <c r="B90">
        <v>7.4553899599192397E-2</v>
      </c>
      <c r="C90">
        <v>7.3713600000000004E-2</v>
      </c>
    </row>
    <row r="91" spans="1:3" x14ac:dyDescent="0.35">
      <c r="A91">
        <v>0.26589626900000002</v>
      </c>
      <c r="B91">
        <v>9.27149650147506E-2</v>
      </c>
      <c r="C91">
        <v>7.9518813999999993E-2</v>
      </c>
    </row>
    <row r="92" spans="1:3" x14ac:dyDescent="0.35">
      <c r="A92">
        <v>4.3697155000000001E-2</v>
      </c>
      <c r="B92">
        <v>0.10827178295212</v>
      </c>
      <c r="C92">
        <v>8.1237092999999996E-2</v>
      </c>
    </row>
    <row r="93" spans="1:3" x14ac:dyDescent="0.35">
      <c r="A93">
        <v>0.250609048</v>
      </c>
      <c r="B93">
        <v>5.5612929719113302E-2</v>
      </c>
      <c r="C93">
        <v>0.16165927999999999</v>
      </c>
    </row>
    <row r="94" spans="1:3" x14ac:dyDescent="0.35">
      <c r="A94">
        <v>0.22756182799999999</v>
      </c>
      <c r="B94">
        <v>0.103616890001345</v>
      </c>
      <c r="C94">
        <v>4.7014171E-2</v>
      </c>
    </row>
    <row r="95" spans="1:3" x14ac:dyDescent="0.35">
      <c r="A95">
        <v>9.1922229999999994E-3</v>
      </c>
      <c r="B95">
        <v>5.7828682341884402E-2</v>
      </c>
      <c r="C95">
        <v>4.8067060000000002E-2</v>
      </c>
    </row>
    <row r="96" spans="1:3" x14ac:dyDescent="0.35">
      <c r="A96">
        <v>0.127271471</v>
      </c>
      <c r="B96">
        <v>1.392635113553E-2</v>
      </c>
      <c r="C96">
        <v>0.15082644100000001</v>
      </c>
    </row>
    <row r="97" spans="1:3" x14ac:dyDescent="0.35">
      <c r="A97">
        <v>5.2751855E-2</v>
      </c>
      <c r="B97">
        <v>8.70356270148121E-2</v>
      </c>
      <c r="C97">
        <v>4.0809065999999998E-2</v>
      </c>
    </row>
    <row r="98" spans="1:3" x14ac:dyDescent="0.35">
      <c r="A98">
        <v>4.3197729999999998E-3</v>
      </c>
      <c r="B98">
        <v>7.0595375759404194E-2</v>
      </c>
      <c r="C98">
        <v>6.0498345000000002E-2</v>
      </c>
    </row>
    <row r="99" spans="1:3" x14ac:dyDescent="0.35">
      <c r="A99">
        <v>0.133096469</v>
      </c>
      <c r="B99">
        <v>8.6635707076520001E-3</v>
      </c>
      <c r="C99">
        <v>7.4709305000000004E-2</v>
      </c>
    </row>
    <row r="100" spans="1:3" x14ac:dyDescent="0.35">
      <c r="A100">
        <v>4.4939878000000003E-2</v>
      </c>
      <c r="B100">
        <v>9.53440337845433E-2</v>
      </c>
      <c r="C100">
        <v>8.2127229999999996E-2</v>
      </c>
    </row>
    <row r="101" spans="1:3" x14ac:dyDescent="0.35">
      <c r="A101">
        <v>4.3197720000000004E-3</v>
      </c>
      <c r="B101">
        <v>0.116581573333341</v>
      </c>
      <c r="C101">
        <v>9.3894538999999999E-2</v>
      </c>
    </row>
    <row r="102" spans="1:3" x14ac:dyDescent="0.35">
      <c r="A102">
        <v>0.23467954499999999</v>
      </c>
      <c r="B102">
        <v>5.2589536459458797E-2</v>
      </c>
      <c r="C102">
        <v>5.0750952000000002E-2</v>
      </c>
    </row>
    <row r="103" spans="1:3" x14ac:dyDescent="0.35">
      <c r="A103">
        <v>0.216180764</v>
      </c>
      <c r="B103">
        <v>0.114147484030145</v>
      </c>
      <c r="C103">
        <v>9.4456864000000001E-2</v>
      </c>
    </row>
    <row r="104" spans="1:3" x14ac:dyDescent="0.35">
      <c r="A104">
        <v>6.4462959999999998E-3</v>
      </c>
      <c r="B104">
        <v>0.12173416860637799</v>
      </c>
      <c r="C104">
        <v>9.1878945000000004E-2</v>
      </c>
    </row>
    <row r="105" spans="1:3" x14ac:dyDescent="0.35">
      <c r="A105">
        <v>7.2102826999999994E-2</v>
      </c>
      <c r="B105">
        <v>7.3208205641305396E-2</v>
      </c>
      <c r="C105">
        <v>7.1658941000000004E-2</v>
      </c>
    </row>
    <row r="106" spans="1:3" x14ac:dyDescent="0.35">
      <c r="A106">
        <v>0.23860313</v>
      </c>
      <c r="B106">
        <v>9.8438473292930206E-2</v>
      </c>
      <c r="C106">
        <v>7.9283295000000004E-2</v>
      </c>
    </row>
    <row r="107" spans="1:3" x14ac:dyDescent="0.35">
      <c r="A107">
        <v>3.7520829999999998E-2</v>
      </c>
      <c r="B107">
        <v>8.2179515081638899E-2</v>
      </c>
      <c r="C107">
        <v>5.5376893000000003E-2</v>
      </c>
    </row>
    <row r="108" spans="1:3" x14ac:dyDescent="0.35">
      <c r="A108">
        <v>0.249088804</v>
      </c>
      <c r="B108">
        <v>2.8992402380703799E-2</v>
      </c>
      <c r="C108">
        <v>6.1642378999999997E-2</v>
      </c>
    </row>
    <row r="109" spans="1:3" x14ac:dyDescent="0.35">
      <c r="A109">
        <v>7.9644118999999999E-2</v>
      </c>
      <c r="B109">
        <v>7.8867581136052994E-2</v>
      </c>
      <c r="C109">
        <v>7.6099204000000004E-2</v>
      </c>
    </row>
    <row r="110" spans="1:3" x14ac:dyDescent="0.35">
      <c r="A110">
        <v>3.1941969000000001E-2</v>
      </c>
      <c r="B110">
        <v>3.4313621132699403E-2</v>
      </c>
      <c r="C110">
        <v>4.8713561000000002E-2</v>
      </c>
    </row>
    <row r="111" spans="1:3" x14ac:dyDescent="0.35">
      <c r="A111">
        <v>0.13597559300000001</v>
      </c>
      <c r="B111">
        <v>9.9328480717614298E-2</v>
      </c>
      <c r="C111">
        <v>4.7090109999999998E-2</v>
      </c>
    </row>
    <row r="112" spans="1:3" x14ac:dyDescent="0.35">
      <c r="A112">
        <v>0.248387208</v>
      </c>
      <c r="B112">
        <v>3.8777096311983103E-2</v>
      </c>
      <c r="C112">
        <v>8.8872422000000006E-2</v>
      </c>
    </row>
    <row r="113" spans="1:3" x14ac:dyDescent="0.35">
      <c r="A113">
        <v>0.23047778099999999</v>
      </c>
      <c r="B113">
        <v>7.6943715144949396E-2</v>
      </c>
      <c r="C113">
        <v>8.8455458000000001E-2</v>
      </c>
    </row>
    <row r="114" spans="1:3" x14ac:dyDescent="0.35">
      <c r="A114">
        <v>2.5798357000000001E-2</v>
      </c>
      <c r="B114">
        <v>0.14004668675791801</v>
      </c>
      <c r="C114">
        <v>8.4253231999999997E-2</v>
      </c>
    </row>
    <row r="115" spans="1:3" x14ac:dyDescent="0.35">
      <c r="A115">
        <v>8.0026501E-2</v>
      </c>
      <c r="B115">
        <v>8.4823410287439699E-2</v>
      </c>
      <c r="C115">
        <v>7.5898553999999993E-2</v>
      </c>
    </row>
    <row r="116" spans="1:3" x14ac:dyDescent="0.35">
      <c r="A116">
        <v>0.104896241</v>
      </c>
      <c r="B116">
        <v>9.4180935753422498E-2</v>
      </c>
      <c r="C116">
        <v>9.0830218000000004E-2</v>
      </c>
    </row>
    <row r="117" spans="1:3" x14ac:dyDescent="0.35">
      <c r="A117">
        <v>2.6960385999999999E-2</v>
      </c>
      <c r="B117">
        <v>0.101507087988378</v>
      </c>
      <c r="C117">
        <v>9.5260729000000002E-2</v>
      </c>
    </row>
    <row r="118" spans="1:3" x14ac:dyDescent="0.35">
      <c r="A118">
        <v>0.26479009999999997</v>
      </c>
      <c r="B118">
        <v>4.7448119941418503E-2</v>
      </c>
      <c r="C118">
        <v>7.4495230999999995E-2</v>
      </c>
    </row>
    <row r="119" spans="1:3" x14ac:dyDescent="0.35">
      <c r="A119">
        <v>0.25077835700000001</v>
      </c>
      <c r="B119">
        <v>0.123161480629512</v>
      </c>
      <c r="C119">
        <v>9.5730365999999997E-2</v>
      </c>
    </row>
    <row r="120" spans="1:3" x14ac:dyDescent="0.35">
      <c r="A120">
        <v>2.3847647E-2</v>
      </c>
      <c r="B120">
        <v>9.6018574929009406E-2</v>
      </c>
      <c r="C120">
        <v>4.7617162999999997E-2</v>
      </c>
    </row>
    <row r="121" spans="1:3" x14ac:dyDescent="0.35">
      <c r="A121">
        <v>0.26324074600000003</v>
      </c>
      <c r="B121">
        <v>4.3102956764951801E-2</v>
      </c>
      <c r="C121">
        <v>8.7723705999999999E-2</v>
      </c>
    </row>
    <row r="122" spans="1:3" x14ac:dyDescent="0.35">
      <c r="A122">
        <v>0.24123762400000001</v>
      </c>
      <c r="B122">
        <v>0.116552300318393</v>
      </c>
      <c r="C122">
        <v>9.6505223000000001E-2</v>
      </c>
    </row>
    <row r="123" spans="1:3" x14ac:dyDescent="0.35">
      <c r="A123">
        <v>9.8601409999999994E-3</v>
      </c>
      <c r="B123">
        <v>0.123220282740975</v>
      </c>
      <c r="C123">
        <v>7.1994649999999993E-2</v>
      </c>
    </row>
    <row r="124" spans="1:3" x14ac:dyDescent="0.35">
      <c r="A124">
        <v>7.6854216000000003E-2</v>
      </c>
      <c r="B124">
        <v>7.4047436266130501E-2</v>
      </c>
      <c r="C124">
        <v>7.2844722000000001E-2</v>
      </c>
    </row>
    <row r="125" spans="1:3" x14ac:dyDescent="0.35">
      <c r="A125">
        <v>0.107678731</v>
      </c>
      <c r="B125">
        <v>9.6000556615115806E-2</v>
      </c>
      <c r="C125">
        <v>6.0520520000000001E-2</v>
      </c>
    </row>
    <row r="126" spans="1:3" x14ac:dyDescent="0.35">
      <c r="A126">
        <v>2.8495716000000001E-2</v>
      </c>
      <c r="B126">
        <v>8.71576579620989E-2</v>
      </c>
      <c r="C126">
        <v>0.10243721</v>
      </c>
    </row>
    <row r="127" spans="1:3" x14ac:dyDescent="0.35">
      <c r="A127">
        <v>0.242270083</v>
      </c>
      <c r="B127">
        <v>3.2089821502070397E-2</v>
      </c>
      <c r="C127">
        <v>6.0009949E-2</v>
      </c>
    </row>
    <row r="128" spans="1:3" x14ac:dyDescent="0.35">
      <c r="A128">
        <v>0.23545632899999999</v>
      </c>
      <c r="B128">
        <v>8.4634206168297005E-2</v>
      </c>
      <c r="C128">
        <v>5.3447863999999998E-2</v>
      </c>
    </row>
    <row r="129" spans="1:3" x14ac:dyDescent="0.35">
      <c r="A129">
        <v>3.3444707999999997E-2</v>
      </c>
      <c r="B129">
        <v>4.83642093387485E-2</v>
      </c>
      <c r="C129">
        <v>5.3902420999999999E-2</v>
      </c>
    </row>
    <row r="130" spans="1:3" x14ac:dyDescent="0.35">
      <c r="A130">
        <v>0.141896986</v>
      </c>
      <c r="B130">
        <v>5.5950012507814898E-3</v>
      </c>
      <c r="C130">
        <v>9.2963265000000003E-2</v>
      </c>
    </row>
    <row r="131" spans="1:3" x14ac:dyDescent="0.35">
      <c r="A131">
        <v>0.15069580399999999</v>
      </c>
      <c r="B131">
        <v>7.9031008329694896E-2</v>
      </c>
      <c r="C131">
        <v>9.3048187000000004E-2</v>
      </c>
    </row>
    <row r="132" spans="1:3" x14ac:dyDescent="0.35">
      <c r="A132">
        <v>4.3719049999999997E-3</v>
      </c>
      <c r="B132">
        <v>0.13313734093461099</v>
      </c>
      <c r="C132">
        <v>8.2837366999999995E-2</v>
      </c>
    </row>
    <row r="133" spans="1:3" x14ac:dyDescent="0.35">
      <c r="A133">
        <v>6.8953686E-2</v>
      </c>
      <c r="B133">
        <v>7.5949912901402905E-2</v>
      </c>
      <c r="C133">
        <v>7.9064917999999998E-2</v>
      </c>
    </row>
    <row r="134" spans="1:3" x14ac:dyDescent="0.35">
      <c r="A134">
        <v>0.26567042800000001</v>
      </c>
      <c r="B134">
        <v>9.50926894049057E-2</v>
      </c>
      <c r="C134">
        <v>9.7634241999999996E-2</v>
      </c>
    </row>
    <row r="135" spans="1:3" x14ac:dyDescent="0.35">
      <c r="A135">
        <v>3.7416038999999998E-2</v>
      </c>
      <c r="B135">
        <v>9.1921866523365994E-2</v>
      </c>
      <c r="C135">
        <v>8.4773846E-2</v>
      </c>
    </row>
    <row r="136" spans="1:3" x14ac:dyDescent="0.35">
      <c r="A136">
        <v>0.26077107599999999</v>
      </c>
      <c r="B136">
        <v>4.3098403628735099E-2</v>
      </c>
      <c r="C136">
        <v>7.2137544999999997E-2</v>
      </c>
    </row>
    <row r="137" spans="1:3" x14ac:dyDescent="0.35">
      <c r="A137">
        <v>0.21558696999999999</v>
      </c>
      <c r="B137">
        <v>0.121355475407464</v>
      </c>
      <c r="C137">
        <v>9.5185812999999994E-2</v>
      </c>
    </row>
    <row r="138" spans="1:3" x14ac:dyDescent="0.35">
      <c r="A138">
        <v>2.9502690000000002E-3</v>
      </c>
      <c r="B138">
        <v>9.1944094011461197E-2</v>
      </c>
      <c r="C138">
        <v>5.1718712E-2</v>
      </c>
    </row>
    <row r="139" spans="1:3" x14ac:dyDescent="0.35">
      <c r="A139">
        <v>0.25950622099999998</v>
      </c>
      <c r="B139">
        <v>4.23205157528668E-2</v>
      </c>
      <c r="C139">
        <v>9.1118725999999997E-2</v>
      </c>
    </row>
    <row r="140" spans="1:3" x14ac:dyDescent="0.35">
      <c r="A140">
        <v>0.23661557999999999</v>
      </c>
      <c r="B140">
        <v>0.122819785638107</v>
      </c>
      <c r="C140">
        <v>9.6945642999999998E-2</v>
      </c>
    </row>
    <row r="141" spans="1:3" x14ac:dyDescent="0.35">
      <c r="A141">
        <v>4.2002380000000002E-3</v>
      </c>
      <c r="B141">
        <v>0.119489688290059</v>
      </c>
      <c r="C141">
        <v>9.2685007E-2</v>
      </c>
    </row>
    <row r="142" spans="1:3" x14ac:dyDescent="0.35">
      <c r="A142">
        <v>6.8970232000000006E-2</v>
      </c>
      <c r="B142">
        <v>6.7667411063819904E-2</v>
      </c>
      <c r="C142">
        <v>6.0908800999999999E-2</v>
      </c>
    </row>
    <row r="143" spans="1:3" x14ac:dyDescent="0.35">
      <c r="A143">
        <v>0.266899355</v>
      </c>
      <c r="B143">
        <v>0.11139843230813599</v>
      </c>
      <c r="C143">
        <v>6.2675976999999994E-2</v>
      </c>
    </row>
    <row r="144" spans="1:3" x14ac:dyDescent="0.35">
      <c r="A144">
        <v>3.8787325999999997E-2</v>
      </c>
      <c r="B144">
        <v>5.1581874122479603E-2</v>
      </c>
      <c r="C144">
        <v>0.117801077</v>
      </c>
    </row>
    <row r="145" spans="1:3" x14ac:dyDescent="0.35">
      <c r="A145">
        <v>0.17371420200000001</v>
      </c>
      <c r="B145">
        <v>1.02943896721087E-2</v>
      </c>
      <c r="C145">
        <v>5.7793245E-2</v>
      </c>
    </row>
    <row r="146" spans="1:3" x14ac:dyDescent="0.35">
      <c r="A146">
        <v>0.157766243</v>
      </c>
      <c r="B146">
        <v>9.7103239624028198E-2</v>
      </c>
      <c r="C146">
        <v>7.8907001000000004E-2</v>
      </c>
    </row>
    <row r="147" spans="1:3" x14ac:dyDescent="0.35">
      <c r="A147">
        <v>3.4635149999999999E-3</v>
      </c>
      <c r="B147">
        <v>2.2871588928128E-2</v>
      </c>
      <c r="C147">
        <v>8.9255890000000004E-2</v>
      </c>
    </row>
    <row r="148" spans="1:3" x14ac:dyDescent="0.35">
      <c r="A148">
        <v>0.113109868</v>
      </c>
      <c r="B148">
        <v>0.10557716322692701</v>
      </c>
      <c r="C148">
        <v>7.9608350999999994E-2</v>
      </c>
    </row>
    <row r="149" spans="1:3" x14ac:dyDescent="0.35">
      <c r="A149">
        <v>0.20319923300000001</v>
      </c>
      <c r="B149">
        <v>4.55160745342146E-2</v>
      </c>
      <c r="C149">
        <v>8.0313180999999997E-2</v>
      </c>
    </row>
    <row r="150" spans="1:3" x14ac:dyDescent="0.35">
      <c r="A150">
        <v>0.20694742799999999</v>
      </c>
      <c r="B150">
        <v>9.9767166495248596E-2</v>
      </c>
      <c r="C150">
        <v>0.10001968899999999</v>
      </c>
    </row>
    <row r="151" spans="1:3" x14ac:dyDescent="0.35">
      <c r="A151">
        <v>2.046597E-2</v>
      </c>
      <c r="B151">
        <v>0.109782662127706</v>
      </c>
      <c r="C151">
        <v>7.6597784000000002E-2</v>
      </c>
    </row>
    <row r="152" spans="1:3" x14ac:dyDescent="0.35">
      <c r="A152">
        <v>5.9338950000000001E-2</v>
      </c>
      <c r="B152">
        <v>5.7004646623466597E-2</v>
      </c>
      <c r="C152">
        <v>8.2455687999999999E-2</v>
      </c>
    </row>
    <row r="153" spans="1:3" x14ac:dyDescent="0.35">
      <c r="A153">
        <v>0.21629283099999999</v>
      </c>
      <c r="B153">
        <v>0.104066819050239</v>
      </c>
      <c r="C153">
        <v>9.1311976000000003E-2</v>
      </c>
    </row>
    <row r="154" spans="1:3" x14ac:dyDescent="0.35">
      <c r="A154">
        <v>3.786817E-3</v>
      </c>
      <c r="B154">
        <v>0.11246584400332001</v>
      </c>
      <c r="C154">
        <v>5.7099432999999998E-2</v>
      </c>
    </row>
    <row r="155" spans="1:3" x14ac:dyDescent="0.35">
      <c r="A155">
        <v>0.22956531599999999</v>
      </c>
      <c r="B155">
        <v>5.3590870818661498E-2</v>
      </c>
      <c r="C155">
        <v>7.7956007999999993E-2</v>
      </c>
    </row>
    <row r="156" spans="1:3" x14ac:dyDescent="0.35">
      <c r="A156">
        <v>0.21576956799999999</v>
      </c>
      <c r="B156">
        <v>0.108255057705057</v>
      </c>
      <c r="C156">
        <v>9.1746571999999998E-2</v>
      </c>
    </row>
    <row r="157" spans="1:3" x14ac:dyDescent="0.35">
      <c r="A157">
        <v>2.4568340000000002E-3</v>
      </c>
      <c r="B157">
        <v>0.114476596808294</v>
      </c>
      <c r="C157">
        <v>0.11940007599999999</v>
      </c>
    </row>
    <row r="158" spans="1:3" x14ac:dyDescent="0.35">
      <c r="A158">
        <v>0.20845730900000001</v>
      </c>
      <c r="B158">
        <v>4.9024509853335202E-2</v>
      </c>
      <c r="C158">
        <v>0.104596887</v>
      </c>
    </row>
    <row r="159" spans="1:3" x14ac:dyDescent="0.35">
      <c r="A159">
        <v>0.20994848499999999</v>
      </c>
      <c r="B159">
        <v>0.103360776609506</v>
      </c>
      <c r="C159">
        <v>7.4863707000000002E-2</v>
      </c>
    </row>
    <row r="160" spans="1:3" x14ac:dyDescent="0.35">
      <c r="A160">
        <v>2.4413814999999998E-2</v>
      </c>
      <c r="B160">
        <v>2.9143215633103899E-4</v>
      </c>
      <c r="C160">
        <v>8.3424217999999994E-2</v>
      </c>
    </row>
    <row r="161" spans="1:3" x14ac:dyDescent="0.35">
      <c r="A161">
        <v>8.9038360999999996E-2</v>
      </c>
      <c r="B161">
        <v>3.56402069483258E-2</v>
      </c>
      <c r="C161">
        <v>5.1755097E-2</v>
      </c>
    </row>
    <row r="162" spans="1:3" x14ac:dyDescent="0.35">
      <c r="A162">
        <v>6.1761584000000001E-2</v>
      </c>
      <c r="B162">
        <v>3.8228690255704897E-2</v>
      </c>
      <c r="C162">
        <v>7.4552553999999993E-2</v>
      </c>
    </row>
    <row r="163" spans="1:3" x14ac:dyDescent="0.35">
      <c r="A163">
        <v>8.8321582999999995E-2</v>
      </c>
      <c r="B163">
        <v>9.8930626234426694E-2</v>
      </c>
      <c r="C163">
        <v>8.4620837000000004E-2</v>
      </c>
    </row>
    <row r="164" spans="1:3" x14ac:dyDescent="0.35">
      <c r="A164">
        <v>4.6889200000000001E-3</v>
      </c>
      <c r="B164">
        <v>0.12192475807420899</v>
      </c>
      <c r="C164">
        <v>0.17270838899999999</v>
      </c>
    </row>
    <row r="165" spans="1:3" x14ac:dyDescent="0.35">
      <c r="A165">
        <v>0.20742253599999999</v>
      </c>
      <c r="B165">
        <v>5.9457551557961702E-2</v>
      </c>
      <c r="C165">
        <v>5.3778217000000003E-2</v>
      </c>
    </row>
    <row r="166" spans="1:3" x14ac:dyDescent="0.35">
      <c r="A166">
        <v>0.18395788599999999</v>
      </c>
      <c r="B166">
        <v>9.0429018764882005E-2</v>
      </c>
      <c r="C166">
        <v>5.7490867000000001E-2</v>
      </c>
    </row>
    <row r="167" spans="1:3" x14ac:dyDescent="0.35">
      <c r="A167">
        <v>3.2786320000000001E-3</v>
      </c>
      <c r="B167">
        <v>6.0274282015148603E-2</v>
      </c>
      <c r="C167">
        <v>0.15122237499999999</v>
      </c>
    </row>
    <row r="168" spans="1:3" x14ac:dyDescent="0.35">
      <c r="A168">
        <v>0.14828102600000001</v>
      </c>
      <c r="B168">
        <v>1.31436416282276E-3</v>
      </c>
      <c r="C168">
        <v>6.0673971E-2</v>
      </c>
    </row>
    <row r="169" spans="1:3" x14ac:dyDescent="0.35">
      <c r="A169">
        <v>4.1108031000000003E-2</v>
      </c>
      <c r="B169">
        <v>8.4473768214899797E-2</v>
      </c>
      <c r="C169">
        <v>5.2544193000000003E-2</v>
      </c>
    </row>
    <row r="170" spans="1:3" x14ac:dyDescent="0.35">
      <c r="A170">
        <v>4.319771E-3</v>
      </c>
      <c r="B170">
        <v>7.9965444105931593E-2</v>
      </c>
      <c r="C170">
        <v>4.6553933999999998E-2</v>
      </c>
    </row>
    <row r="171" spans="1:3" x14ac:dyDescent="0.35">
      <c r="A171">
        <v>0.12836376999999999</v>
      </c>
      <c r="B171">
        <v>1.6034120733939201E-3</v>
      </c>
      <c r="C171">
        <v>7.7200157000000005E-2</v>
      </c>
    </row>
    <row r="172" spans="1:3" x14ac:dyDescent="0.35">
      <c r="A172">
        <v>3.4525587000000003E-2</v>
      </c>
      <c r="B172">
        <v>8.8704913364599097E-2</v>
      </c>
      <c r="C172">
        <v>8.9193350000000005E-2</v>
      </c>
    </row>
    <row r="173" spans="1:3" x14ac:dyDescent="0.35">
      <c r="A173">
        <v>4.3197720000000004E-3</v>
      </c>
      <c r="B173">
        <v>0.114076307934546</v>
      </c>
      <c r="C173">
        <v>0.12368833799999999</v>
      </c>
    </row>
    <row r="174" spans="1:3" x14ac:dyDescent="0.35">
      <c r="A174">
        <v>5.4402725999999998E-2</v>
      </c>
      <c r="B174">
        <v>5.94235822080054E-2</v>
      </c>
      <c r="C174">
        <v>7.8626906999999996E-2</v>
      </c>
    </row>
    <row r="175" spans="1:3" x14ac:dyDescent="0.35">
      <c r="A175">
        <v>0.18625555399999999</v>
      </c>
      <c r="B175">
        <v>8.1339204094216799E-2</v>
      </c>
      <c r="C175">
        <v>8.1580693999999995E-2</v>
      </c>
    </row>
    <row r="176" spans="1:3" x14ac:dyDescent="0.35">
      <c r="A176">
        <v>1.6309878E-2</v>
      </c>
      <c r="B176">
        <v>2.80146053065079E-2</v>
      </c>
      <c r="C176">
        <v>7.3254761000000002E-2</v>
      </c>
    </row>
    <row r="177" spans="1:3" x14ac:dyDescent="0.35">
      <c r="A177">
        <v>6.8661029999999998E-2</v>
      </c>
      <c r="B177">
        <v>3.4770115400050199E-2</v>
      </c>
      <c r="C177">
        <v>6.8949042000000002E-2</v>
      </c>
    </row>
    <row r="178" spans="1:3" x14ac:dyDescent="0.35">
      <c r="A178">
        <v>7.6824799999999999E-2</v>
      </c>
      <c r="B178">
        <v>9.5793931724546894E-2</v>
      </c>
      <c r="C178">
        <v>7.9839476000000006E-2</v>
      </c>
    </row>
    <row r="179" spans="1:3" x14ac:dyDescent="0.35">
      <c r="A179">
        <v>4.6889210000000004E-3</v>
      </c>
      <c r="B179">
        <v>2.2453166542498099E-2</v>
      </c>
      <c r="C179">
        <v>8.6032147000000003E-2</v>
      </c>
    </row>
    <row r="180" spans="1:3" x14ac:dyDescent="0.35">
      <c r="A180">
        <v>4.9499909999999999E-3</v>
      </c>
      <c r="B180">
        <v>8.2304172616704904E-2</v>
      </c>
      <c r="C180">
        <v>7.7793323999999997E-2</v>
      </c>
    </row>
    <row r="181" spans="1:3" x14ac:dyDescent="0.35">
      <c r="A181">
        <v>2.8798905999999999E-2</v>
      </c>
      <c r="B181">
        <v>1.0051681504775801E-2</v>
      </c>
      <c r="C181">
        <v>6.0456108000000001E-2</v>
      </c>
    </row>
    <row r="182" spans="1:3" x14ac:dyDescent="0.35">
      <c r="A182">
        <v>7.4653160999999996E-2</v>
      </c>
      <c r="B182">
        <v>0.105584432231668</v>
      </c>
      <c r="C182">
        <v>9.3498887000000003E-2</v>
      </c>
    </row>
    <row r="183" spans="1:3" x14ac:dyDescent="0.35">
      <c r="A183">
        <v>5.8780300000000002E-3</v>
      </c>
      <c r="B183">
        <v>0.11268649431445001</v>
      </c>
      <c r="C183">
        <v>7.2598475999999995E-2</v>
      </c>
    </row>
    <row r="184" spans="1:3" x14ac:dyDescent="0.35">
      <c r="A184">
        <v>0.18156831400000001</v>
      </c>
      <c r="B184">
        <v>4.2490081015346501E-2</v>
      </c>
      <c r="C184">
        <v>7.4413036000000002E-2</v>
      </c>
    </row>
    <row r="185" spans="1:3" x14ac:dyDescent="0.35">
      <c r="A185">
        <v>0.110041637</v>
      </c>
      <c r="B185">
        <v>8.2907971531508001E-2</v>
      </c>
      <c r="C185">
        <v>7.6239161999999999E-2</v>
      </c>
    </row>
    <row r="186" spans="1:3" x14ac:dyDescent="0.35">
      <c r="A186">
        <v>5.8162839999999997E-3</v>
      </c>
      <c r="B186">
        <v>9.0631145116495102E-2</v>
      </c>
      <c r="C186">
        <v>7.0118018000000004E-2</v>
      </c>
    </row>
    <row r="187" spans="1:3" x14ac:dyDescent="0.35">
      <c r="A187">
        <v>5.4930768999999997E-2</v>
      </c>
      <c r="B187">
        <v>2.5493746437584099E-2</v>
      </c>
      <c r="C187">
        <v>8.5136039999999996E-2</v>
      </c>
    </row>
    <row r="188" spans="1:3" x14ac:dyDescent="0.35">
      <c r="A188">
        <v>0.119654211</v>
      </c>
      <c r="B188">
        <v>8.3705736568280301E-2</v>
      </c>
      <c r="C188">
        <v>0.26995326600000003</v>
      </c>
    </row>
    <row r="189" spans="1:3" x14ac:dyDescent="0.35">
      <c r="A189">
        <v>5.8162839999999997E-3</v>
      </c>
      <c r="B189">
        <v>5.2843654502411498E-2</v>
      </c>
      <c r="C189">
        <v>0.110771113</v>
      </c>
    </row>
    <row r="190" spans="1:3" x14ac:dyDescent="0.35">
      <c r="A190">
        <v>2.6669274999999999E-2</v>
      </c>
      <c r="B190">
        <v>1.0242622345393099E-2</v>
      </c>
      <c r="C190">
        <v>4.8008608000000001E-2</v>
      </c>
    </row>
    <row r="191" spans="1:3" x14ac:dyDescent="0.35">
      <c r="A191">
        <v>7.5471960000000005E-2</v>
      </c>
      <c r="B191">
        <v>0.110841392481678</v>
      </c>
      <c r="C191">
        <v>4.7306356000000001E-2</v>
      </c>
    </row>
    <row r="192" spans="1:3" x14ac:dyDescent="0.35">
      <c r="A192">
        <v>5.8780300000000002E-3</v>
      </c>
      <c r="B192">
        <v>2.7992719482464502E-2</v>
      </c>
      <c r="C192">
        <v>5.9009154000000001E-2</v>
      </c>
    </row>
    <row r="193" spans="1:3" x14ac:dyDescent="0.35">
      <c r="A193">
        <v>1.4482899E-2</v>
      </c>
      <c r="B193">
        <v>3.4143877913559599E-2</v>
      </c>
      <c r="C193">
        <v>7.8903943000000004E-2</v>
      </c>
    </row>
    <row r="194" spans="1:3" x14ac:dyDescent="0.35">
      <c r="A194">
        <v>5.5560493000000002E-2</v>
      </c>
      <c r="B194">
        <v>7.6790048556059504E-2</v>
      </c>
      <c r="C194">
        <v>0.135383956</v>
      </c>
    </row>
    <row r="195" spans="1:3" x14ac:dyDescent="0.35">
      <c r="A195">
        <v>3.9764520000000001E-3</v>
      </c>
      <c r="B195">
        <v>0.105080698894486</v>
      </c>
      <c r="C195">
        <v>7.8170193999999998E-2</v>
      </c>
    </row>
    <row r="196" spans="1:3" x14ac:dyDescent="0.35">
      <c r="A196">
        <v>4.3082210000000001E-3</v>
      </c>
      <c r="B196">
        <v>8.4503077598538701E-2</v>
      </c>
      <c r="C196">
        <v>6.6965002999999995E-2</v>
      </c>
    </row>
    <row r="197" spans="1:3" x14ac:dyDescent="0.35">
      <c r="A197">
        <v>8.2792301999999998E-2</v>
      </c>
      <c r="B197">
        <v>1.5211246818622201E-2</v>
      </c>
      <c r="C197">
        <v>0.13881231299999999</v>
      </c>
    </row>
    <row r="198" spans="1:3" x14ac:dyDescent="0.35">
      <c r="A198">
        <v>3.7284248999999998E-2</v>
      </c>
      <c r="B198">
        <v>0.113344627064802</v>
      </c>
      <c r="C198">
        <v>7.8726574999999993E-2</v>
      </c>
    </row>
    <row r="199" spans="1:3" x14ac:dyDescent="0.35">
      <c r="A199">
        <v>4.8551840000000002E-3</v>
      </c>
      <c r="B199">
        <v>6.7435359520144095E-2</v>
      </c>
      <c r="C199">
        <v>7.0753008000000006E-2</v>
      </c>
    </row>
    <row r="200" spans="1:3" x14ac:dyDescent="0.35">
      <c r="A200">
        <v>9.4593896999999996E-2</v>
      </c>
      <c r="B200">
        <v>7.1198594165712802E-3</v>
      </c>
      <c r="C200">
        <v>4.4555545000000002E-2</v>
      </c>
    </row>
    <row r="201" spans="1:3" x14ac:dyDescent="0.35">
      <c r="A201">
        <v>9.3297769999999992E-3</v>
      </c>
      <c r="B201">
        <v>9.0516661836382295E-2</v>
      </c>
      <c r="C201">
        <v>6.7417564999999999E-2</v>
      </c>
    </row>
    <row r="202" spans="1:3" x14ac:dyDescent="0.35">
      <c r="A202">
        <v>6.9333789999999999E-3</v>
      </c>
      <c r="B202">
        <v>7.0128385862174195E-2</v>
      </c>
      <c r="C202">
        <v>8.7598594000000002E-2</v>
      </c>
    </row>
    <row r="203" spans="1:3" x14ac:dyDescent="0.35">
      <c r="A203">
        <v>0.114911608</v>
      </c>
      <c r="B203">
        <v>1.03911349082727E-2</v>
      </c>
      <c r="C203">
        <v>0.269202249</v>
      </c>
    </row>
    <row r="204" spans="1:3" x14ac:dyDescent="0.35">
      <c r="A204">
        <v>1.2673657E-2</v>
      </c>
      <c r="B204">
        <v>8.6441305429616005E-2</v>
      </c>
      <c r="C204">
        <v>0.107776065</v>
      </c>
    </row>
    <row r="205" spans="1:3" x14ac:dyDescent="0.35">
      <c r="A205">
        <v>6.9333770000000001E-3</v>
      </c>
      <c r="B205">
        <v>8.3634732014104596E-2</v>
      </c>
      <c r="C205">
        <v>5.4174741999999998E-2</v>
      </c>
    </row>
    <row r="206" spans="1:3" x14ac:dyDescent="0.35">
      <c r="A206">
        <v>6.5975008000000002E-2</v>
      </c>
      <c r="B206">
        <v>1.30696976489952E-2</v>
      </c>
      <c r="C206">
        <v>0.201265374</v>
      </c>
    </row>
    <row r="207" spans="1:3" x14ac:dyDescent="0.35">
      <c r="A207">
        <v>3.4956316000000001E-2</v>
      </c>
      <c r="B207">
        <v>0.109619200082235</v>
      </c>
      <c r="C207">
        <v>7.5930030999999995E-2</v>
      </c>
    </row>
    <row r="208" spans="1:3" x14ac:dyDescent="0.35">
      <c r="A208">
        <v>4.8551829999999999E-3</v>
      </c>
      <c r="B208">
        <v>3.3567849891350997E-2</v>
      </c>
      <c r="C208">
        <v>5.4784898999999998E-2</v>
      </c>
    </row>
    <row r="209" spans="1:3" x14ac:dyDescent="0.35">
      <c r="A209">
        <v>4.4194944E-2</v>
      </c>
      <c r="B209">
        <v>6.3842578317194199E-2</v>
      </c>
      <c r="C209">
        <v>1.9051653000000002E-2</v>
      </c>
    </row>
    <row r="210" spans="1:3" x14ac:dyDescent="0.35">
      <c r="A210">
        <v>3.976449E-3</v>
      </c>
      <c r="B210">
        <v>8.5640467138637502E-2</v>
      </c>
      <c r="C210">
        <v>5.3952958000000002E-2</v>
      </c>
    </row>
    <row r="211" spans="1:3" x14ac:dyDescent="0.35">
      <c r="A211">
        <v>4.3082199999999998E-3</v>
      </c>
      <c r="B211">
        <v>1.00278363061258E-2</v>
      </c>
      <c r="C211">
        <v>7.9721721999999995E-2</v>
      </c>
    </row>
    <row r="212" spans="1:3" x14ac:dyDescent="0.35">
      <c r="A212">
        <v>9.3135828000000004E-2</v>
      </c>
      <c r="B212">
        <v>8.6509347028801406E-2</v>
      </c>
      <c r="C212">
        <v>0.18055565400000001</v>
      </c>
    </row>
    <row r="213" spans="1:3" x14ac:dyDescent="0.35">
      <c r="A213">
        <v>6.6812649999999996E-3</v>
      </c>
      <c r="B213">
        <v>0.107285647820653</v>
      </c>
      <c r="C213">
        <v>8.1998825999999997E-2</v>
      </c>
    </row>
    <row r="214" spans="1:3" x14ac:dyDescent="0.35">
      <c r="A214">
        <v>6.8201709999999999E-3</v>
      </c>
      <c r="B214">
        <v>8.86131111511273E-2</v>
      </c>
      <c r="C214">
        <v>7.5889191999999994E-2</v>
      </c>
    </row>
    <row r="215" spans="1:3" x14ac:dyDescent="0.35">
      <c r="A215">
        <v>0.11136283</v>
      </c>
      <c r="B215">
        <v>1.7769220873815699E-2</v>
      </c>
      <c r="C215">
        <v>0.167967863</v>
      </c>
    </row>
    <row r="216" spans="1:3" x14ac:dyDescent="0.35">
      <c r="A216">
        <v>1.3944256E-2</v>
      </c>
      <c r="B216">
        <v>9.6203194754488797E-2</v>
      </c>
      <c r="C216">
        <v>7.2963831000000007E-2</v>
      </c>
    </row>
    <row r="217" spans="1:3" x14ac:dyDescent="0.35">
      <c r="A217">
        <v>6.9367639999999998E-3</v>
      </c>
      <c r="B217">
        <v>3.4204678532873102E-2</v>
      </c>
      <c r="C217">
        <v>5.9415580000000003E-2</v>
      </c>
    </row>
    <row r="218" spans="1:3" x14ac:dyDescent="0.35">
      <c r="A218">
        <v>4.4584182999999999E-2</v>
      </c>
      <c r="B218">
        <v>4.8637073770540398E-2</v>
      </c>
      <c r="C218">
        <v>2.1172456999999999E-2</v>
      </c>
    </row>
    <row r="219" spans="1:3" x14ac:dyDescent="0.35">
      <c r="A219">
        <v>2.2474309999999998E-3</v>
      </c>
      <c r="B219">
        <v>0.104426962382977</v>
      </c>
      <c r="C219">
        <v>5.9995521000000003E-2</v>
      </c>
    </row>
    <row r="220" spans="1:3" x14ac:dyDescent="0.35">
      <c r="A220">
        <v>7.646178E-3</v>
      </c>
      <c r="B220">
        <v>4.2009341918025099E-2</v>
      </c>
      <c r="C220">
        <v>7.5529021000000002E-2</v>
      </c>
    </row>
    <row r="221" spans="1:3" x14ac:dyDescent="0.35">
      <c r="A221">
        <v>3.0783378E-2</v>
      </c>
      <c r="B221">
        <v>3.2766041299929799E-2</v>
      </c>
      <c r="C221">
        <v>0.20662867500000001</v>
      </c>
    </row>
    <row r="222" spans="1:3" x14ac:dyDescent="0.35">
      <c r="A222">
        <v>7.301203E-3</v>
      </c>
      <c r="B222">
        <v>9.6320526068555595E-2</v>
      </c>
      <c r="C222">
        <v>9.1438222E-2</v>
      </c>
    </row>
    <row r="223" spans="1:3" x14ac:dyDescent="0.35">
      <c r="A223">
        <v>7.6461749999999998E-3</v>
      </c>
      <c r="B223">
        <v>9.5185403234783694E-2</v>
      </c>
      <c r="C223">
        <v>5.5786023999999997E-2</v>
      </c>
    </row>
    <row r="224" spans="1:3" x14ac:dyDescent="0.35">
      <c r="A224">
        <v>8.1257735999999997E-2</v>
      </c>
      <c r="B224">
        <v>2.6555887795322499E-2</v>
      </c>
      <c r="C224">
        <v>0.19215284699999999</v>
      </c>
    </row>
    <row r="225" spans="1:3" x14ac:dyDescent="0.35">
      <c r="A225">
        <v>6.2825700000000003E-3</v>
      </c>
      <c r="B225">
        <v>8.9314091832578602E-2</v>
      </c>
      <c r="C225">
        <v>6.8808659999999994E-2</v>
      </c>
    </row>
    <row r="226" spans="1:3" x14ac:dyDescent="0.35">
      <c r="A226">
        <v>6.9367589999999998E-3</v>
      </c>
      <c r="B226">
        <v>2.0290605123905398E-3</v>
      </c>
      <c r="C226">
        <v>5.6551218E-2</v>
      </c>
    </row>
    <row r="227" spans="1:3" x14ac:dyDescent="0.35">
      <c r="A227">
        <v>9.0171544000000006E-2</v>
      </c>
      <c r="B227">
        <v>7.7713575667047397E-2</v>
      </c>
      <c r="C227">
        <v>2.6680421999999999E-2</v>
      </c>
    </row>
    <row r="228" spans="1:3" x14ac:dyDescent="0.35">
      <c r="A228">
        <v>6.6812620000000003E-3</v>
      </c>
      <c r="B228">
        <v>9.3036925829599396E-2</v>
      </c>
      <c r="C228">
        <v>5.4721802E-2</v>
      </c>
    </row>
    <row r="229" spans="1:3" x14ac:dyDescent="0.35">
      <c r="A229">
        <v>6.8179119999999998E-3</v>
      </c>
      <c r="B229">
        <v>3.8703839634242301E-2</v>
      </c>
      <c r="C229">
        <v>6.9268875999999993E-2</v>
      </c>
    </row>
    <row r="230" spans="1:3" x14ac:dyDescent="0.35">
      <c r="A230">
        <v>0.101196456</v>
      </c>
      <c r="B230">
        <v>5.4742244018346702E-2</v>
      </c>
      <c r="C230">
        <v>0.1906409</v>
      </c>
    </row>
    <row r="231" spans="1:3" x14ac:dyDescent="0.35">
      <c r="A231">
        <v>1.0656697E-2</v>
      </c>
      <c r="B231">
        <v>9.1528676941433504E-2</v>
      </c>
      <c r="C231">
        <v>7.5340194999999999E-2</v>
      </c>
    </row>
    <row r="232" spans="1:3" x14ac:dyDescent="0.35">
      <c r="A232">
        <v>1.0350026999999999E-2</v>
      </c>
      <c r="B232">
        <v>9.0616249518431002E-2</v>
      </c>
      <c r="C232">
        <v>5.7992124999999999E-2</v>
      </c>
    </row>
    <row r="233" spans="1:3" x14ac:dyDescent="0.35">
      <c r="A233">
        <v>0.102055469</v>
      </c>
      <c r="B233">
        <v>2.5590733416429701E-2</v>
      </c>
      <c r="C233">
        <v>0.169533867</v>
      </c>
    </row>
    <row r="234" spans="1:3" x14ac:dyDescent="0.35">
      <c r="A234">
        <v>1.9965459000000001E-2</v>
      </c>
      <c r="B234">
        <v>7.9149235865643305E-2</v>
      </c>
      <c r="C234">
        <v>7.0171739999999996E-2</v>
      </c>
    </row>
    <row r="235" spans="1:3" x14ac:dyDescent="0.35">
      <c r="A235">
        <v>1.0532186000000001E-2</v>
      </c>
      <c r="B235">
        <v>2.5847978445427799E-2</v>
      </c>
      <c r="C235">
        <v>5.1295690999999997E-2</v>
      </c>
    </row>
    <row r="236" spans="1:3" x14ac:dyDescent="0.35">
      <c r="A236">
        <v>5.8294510000000001E-2</v>
      </c>
      <c r="B236">
        <v>5.5734037966059802E-2</v>
      </c>
      <c r="C236">
        <v>1.5388687E-2</v>
      </c>
    </row>
    <row r="237" spans="1:3" x14ac:dyDescent="0.35">
      <c r="A237">
        <v>5.7695960000000001E-3</v>
      </c>
      <c r="B237">
        <v>0.100884862245385</v>
      </c>
      <c r="C237">
        <v>5.1814785000000002E-2</v>
      </c>
    </row>
    <row r="238" spans="1:3" x14ac:dyDescent="0.35">
      <c r="A238">
        <v>1.0998246999999999E-2</v>
      </c>
      <c r="B238">
        <v>4.6115231532720603E-2</v>
      </c>
      <c r="C238">
        <v>6.3022163000000006E-2</v>
      </c>
    </row>
    <row r="239" spans="1:3" x14ac:dyDescent="0.35">
      <c r="A239">
        <v>4.0994835E-2</v>
      </c>
      <c r="B239">
        <v>4.3116979030498402E-2</v>
      </c>
      <c r="C239">
        <v>0.18423350299999999</v>
      </c>
    </row>
    <row r="240" spans="1:3" x14ac:dyDescent="0.35">
      <c r="A240">
        <v>7.4492300000000003E-3</v>
      </c>
      <c r="B240">
        <v>0.10748752889152401</v>
      </c>
      <c r="C240">
        <v>7.3149804999999998E-2</v>
      </c>
    </row>
    <row r="241" spans="1:3" x14ac:dyDescent="0.35">
      <c r="A241">
        <v>1.0998246999999999E-2</v>
      </c>
      <c r="B241">
        <v>9.7149162216688206E-2</v>
      </c>
      <c r="C241">
        <v>4.8159853000000002E-2</v>
      </c>
    </row>
    <row r="242" spans="1:3" x14ac:dyDescent="0.35">
      <c r="A242">
        <v>6.8958342000000006E-2</v>
      </c>
      <c r="B242">
        <v>2.97730252522861E-2</v>
      </c>
      <c r="C242">
        <v>0.20305163400000001</v>
      </c>
    </row>
    <row r="243" spans="1:3" x14ac:dyDescent="0.35">
      <c r="A243">
        <v>1.6247185000000001E-2</v>
      </c>
      <c r="B243">
        <v>8.01281036789247E-2</v>
      </c>
      <c r="C243">
        <v>8.9139055999999994E-2</v>
      </c>
    </row>
    <row r="244" spans="1:3" x14ac:dyDescent="0.35">
      <c r="A244">
        <v>1.0532186000000001E-2</v>
      </c>
      <c r="B244">
        <v>1.9469578971361898E-2</v>
      </c>
      <c r="C244">
        <v>6.2237567000000001E-2</v>
      </c>
    </row>
    <row r="245" spans="1:3" x14ac:dyDescent="0.35">
      <c r="A245">
        <v>0.118076974</v>
      </c>
      <c r="B245">
        <v>6.7741976225720396E-2</v>
      </c>
      <c r="C245">
        <v>3.9035062000000002E-2</v>
      </c>
    </row>
    <row r="246" spans="1:3" x14ac:dyDescent="0.35">
      <c r="A246">
        <v>1.0656697E-2</v>
      </c>
      <c r="B246">
        <v>9.7232796061645796E-2</v>
      </c>
      <c r="C246">
        <v>5.9703422999999999E-2</v>
      </c>
    </row>
    <row r="247" spans="1:3" x14ac:dyDescent="0.35">
      <c r="A247">
        <v>1.0350026999999999E-2</v>
      </c>
      <c r="B247">
        <v>1.02214202968128E-2</v>
      </c>
      <c r="C247">
        <v>7.0796332000000003E-2</v>
      </c>
    </row>
    <row r="248" spans="1:3" x14ac:dyDescent="0.35">
      <c r="A248">
        <v>9.1968620000000001E-2</v>
      </c>
      <c r="B248">
        <v>7.0898224540961702E-2</v>
      </c>
      <c r="C248">
        <v>0.17620585499999999</v>
      </c>
    </row>
    <row r="249" spans="1:3" x14ac:dyDescent="0.35">
      <c r="A249">
        <v>6.6812620000000003E-3</v>
      </c>
      <c r="B249">
        <v>9.0778425944001206E-2</v>
      </c>
      <c r="C249">
        <v>6.3581806000000005E-2</v>
      </c>
    </row>
    <row r="250" spans="1:3" x14ac:dyDescent="0.35">
      <c r="A250">
        <v>6.8179119999999998E-3</v>
      </c>
      <c r="B250">
        <v>8.5446826971093001E-2</v>
      </c>
      <c r="C250">
        <v>5.5633037000000003E-2</v>
      </c>
    </row>
    <row r="251" spans="1:3" x14ac:dyDescent="0.35">
      <c r="A251">
        <v>0.11131477300000001</v>
      </c>
      <c r="B251">
        <v>2.4857774285983E-2</v>
      </c>
      <c r="C251">
        <v>0.16339583999999999</v>
      </c>
    </row>
    <row r="252" spans="1:3" x14ac:dyDescent="0.35">
      <c r="A252">
        <v>2.9912250000000001E-3</v>
      </c>
      <c r="B252">
        <v>8.5348174636926594E-2</v>
      </c>
      <c r="C252">
        <v>8.5024488999999995E-2</v>
      </c>
    </row>
    <row r="253" spans="1:3" x14ac:dyDescent="0.35">
      <c r="A253">
        <v>6.9367589999999998E-3</v>
      </c>
      <c r="B253">
        <v>4.0617156641708202E-2</v>
      </c>
      <c r="C253">
        <v>6.3887497000000001E-2</v>
      </c>
    </row>
    <row r="254" spans="1:3" x14ac:dyDescent="0.35">
      <c r="A254">
        <v>4.3209509E-2</v>
      </c>
      <c r="B254">
        <v>3.9586952544533802E-2</v>
      </c>
      <c r="C254">
        <v>2.7766452E-2</v>
      </c>
    </row>
    <row r="255" spans="1:3" x14ac:dyDescent="0.35">
      <c r="A255">
        <v>5.0701030000000003E-3</v>
      </c>
      <c r="B255">
        <v>0.101547695103157</v>
      </c>
      <c r="C255">
        <v>5.9812420999999998E-2</v>
      </c>
    </row>
    <row r="256" spans="1:3" x14ac:dyDescent="0.35">
      <c r="A256">
        <v>7.6461749999999998E-3</v>
      </c>
      <c r="B256">
        <v>4.7949235394978397E-2</v>
      </c>
      <c r="C256">
        <v>6.7162624000000004E-2</v>
      </c>
    </row>
    <row r="257" spans="1:3" x14ac:dyDescent="0.35">
      <c r="A257">
        <v>3.6165425000000001E-2</v>
      </c>
      <c r="B257">
        <v>3.9845772658985701E-2</v>
      </c>
      <c r="C257">
        <v>0.21450195799999999</v>
      </c>
    </row>
    <row r="258" spans="1:3" x14ac:dyDescent="0.35">
      <c r="A258">
        <v>7.383672E-3</v>
      </c>
      <c r="B258">
        <v>9.5488941938795494E-2</v>
      </c>
      <c r="C258">
        <v>8.9411458999999999E-2</v>
      </c>
    </row>
    <row r="259" spans="1:3" x14ac:dyDescent="0.35">
      <c r="A259">
        <v>7.646178E-3</v>
      </c>
      <c r="B259">
        <v>8.7593843534181495E-2</v>
      </c>
      <c r="C259">
        <v>5.6325449999999999E-2</v>
      </c>
    </row>
    <row r="260" spans="1:3" x14ac:dyDescent="0.35">
      <c r="A260">
        <v>0.115888795</v>
      </c>
      <c r="B260">
        <v>2.4458936044615701E-2</v>
      </c>
      <c r="C260">
        <v>0.246637041</v>
      </c>
    </row>
    <row r="261" spans="1:3" x14ac:dyDescent="0.35">
      <c r="A261">
        <v>6.1418690000000003E-3</v>
      </c>
      <c r="B261">
        <v>8.5825850471533099E-2</v>
      </c>
      <c r="C261">
        <v>0.118021293</v>
      </c>
    </row>
    <row r="262" spans="1:3" x14ac:dyDescent="0.35">
      <c r="A262">
        <v>6.9367639999999998E-3</v>
      </c>
      <c r="B262">
        <v>5.9444104412221801E-3</v>
      </c>
      <c r="C262">
        <v>7.4838274999999996E-2</v>
      </c>
    </row>
    <row r="263" spans="1:3" x14ac:dyDescent="0.35">
      <c r="A263">
        <v>0.11444465199999999</v>
      </c>
      <c r="B263">
        <v>8.53800123976034E-2</v>
      </c>
      <c r="C263">
        <v>4.4471429999999999E-2</v>
      </c>
    </row>
    <row r="264" spans="1:3" x14ac:dyDescent="0.35">
      <c r="A264">
        <v>6.6812649999999996E-3</v>
      </c>
      <c r="B264">
        <v>0.10921487354868099</v>
      </c>
      <c r="C264">
        <v>6.2804446999999999E-2</v>
      </c>
    </row>
    <row r="265" spans="1:3" x14ac:dyDescent="0.35">
      <c r="A265">
        <v>6.8201709999999999E-3</v>
      </c>
      <c r="B265">
        <v>1.9196565605014499E-2</v>
      </c>
      <c r="C265">
        <v>7.8074335999999994E-2</v>
      </c>
    </row>
    <row r="266" spans="1:3" x14ac:dyDescent="0.35">
      <c r="A266">
        <v>5.2156536000000003E-2</v>
      </c>
      <c r="B266">
        <v>5.0394179466098497E-2</v>
      </c>
      <c r="C266">
        <v>0.13947834200000001</v>
      </c>
    </row>
    <row r="267" spans="1:3" x14ac:dyDescent="0.35">
      <c r="A267">
        <v>3.976449E-3</v>
      </c>
      <c r="B267">
        <v>8.2618898390617507E-2</v>
      </c>
      <c r="C267">
        <v>7.0218043999999993E-2</v>
      </c>
    </row>
    <row r="268" spans="1:3" x14ac:dyDescent="0.35">
      <c r="A268">
        <v>4.3082199999999998E-3</v>
      </c>
      <c r="B268">
        <v>8.8542662613317905E-2</v>
      </c>
      <c r="C268">
        <v>6.8850525999999995E-2</v>
      </c>
    </row>
    <row r="269" spans="1:3" x14ac:dyDescent="0.35">
      <c r="A269">
        <v>8.4759629000000003E-2</v>
      </c>
      <c r="B269">
        <v>2.1831244696744301E-2</v>
      </c>
      <c r="C269">
        <v>0.14731670799999999</v>
      </c>
    </row>
    <row r="270" spans="1:3" x14ac:dyDescent="0.35">
      <c r="A270">
        <v>4.2728123E-2</v>
      </c>
      <c r="B270">
        <v>0.105582696211053</v>
      </c>
      <c r="C270">
        <v>7.3042484000000005E-2</v>
      </c>
    </row>
    <row r="271" spans="1:3" x14ac:dyDescent="0.35">
      <c r="A271">
        <v>4.8551829999999999E-3</v>
      </c>
      <c r="B271">
        <v>7.4944537737062902E-2</v>
      </c>
      <c r="C271">
        <v>5.4607704999999999E-2</v>
      </c>
    </row>
    <row r="272" spans="1:3" x14ac:dyDescent="0.35">
      <c r="A272">
        <v>0.10769423</v>
      </c>
      <c r="B272">
        <v>5.9391378644614301E-3</v>
      </c>
      <c r="C272">
        <v>5.1115127000000003E-2</v>
      </c>
    </row>
    <row r="273" spans="1:3" x14ac:dyDescent="0.35">
      <c r="A273">
        <v>1.8191270999999998E-2</v>
      </c>
      <c r="B273">
        <v>9.36185804009389E-2</v>
      </c>
      <c r="C273">
        <v>5.4904941999999998E-2</v>
      </c>
    </row>
    <row r="274" spans="1:3" x14ac:dyDescent="0.35">
      <c r="A274">
        <v>6.9333770000000001E-3</v>
      </c>
      <c r="B274">
        <v>7.8242722606342796E-2</v>
      </c>
      <c r="C274">
        <v>7.4666761999999998E-2</v>
      </c>
    </row>
    <row r="275" spans="1:3" x14ac:dyDescent="0.35">
      <c r="A275">
        <v>9.6911226000000003E-2</v>
      </c>
      <c r="B275">
        <v>8.0195361978189703E-3</v>
      </c>
      <c r="C275">
        <v>0.25102304199999997</v>
      </c>
    </row>
    <row r="276" spans="1:3" x14ac:dyDescent="0.35">
      <c r="A276">
        <v>4.6846939999999997E-3</v>
      </c>
      <c r="B276">
        <v>8.43756186733126E-2</v>
      </c>
      <c r="C276">
        <v>0.11508157099999999</v>
      </c>
    </row>
    <row r="277" spans="1:3" x14ac:dyDescent="0.35">
      <c r="A277">
        <v>6.9333789999999999E-3</v>
      </c>
      <c r="B277">
        <v>9.2899803418124802E-2</v>
      </c>
      <c r="C277">
        <v>6.6403175999999994E-2</v>
      </c>
    </row>
    <row r="278" spans="1:3" x14ac:dyDescent="0.35">
      <c r="A278">
        <v>7.0732983999999999E-2</v>
      </c>
      <c r="B278">
        <v>1.9808679323537401E-2</v>
      </c>
      <c r="C278">
        <v>7.9689362E-2</v>
      </c>
    </row>
    <row r="279" spans="1:3" x14ac:dyDescent="0.35">
      <c r="A279">
        <v>3.4316230000000003E-2</v>
      </c>
      <c r="B279">
        <v>0.10743626384831</v>
      </c>
      <c r="C279">
        <v>7.4656886000000006E-2</v>
      </c>
    </row>
    <row r="280" spans="1:3" x14ac:dyDescent="0.35">
      <c r="A280">
        <v>4.8551840000000002E-3</v>
      </c>
      <c r="B280">
        <v>8.4852477287496401E-3</v>
      </c>
      <c r="C280">
        <v>8.6327998000000003E-2</v>
      </c>
    </row>
    <row r="281" spans="1:3" x14ac:dyDescent="0.35">
      <c r="A281">
        <v>4.3476951999999999E-2</v>
      </c>
      <c r="B281">
        <v>5.6581219715474598E-2</v>
      </c>
      <c r="C281">
        <v>0.105286481</v>
      </c>
    </row>
    <row r="282" spans="1:3" x14ac:dyDescent="0.35">
      <c r="A282">
        <v>3.9764520000000001E-3</v>
      </c>
      <c r="B282">
        <v>0.100866501340755</v>
      </c>
      <c r="C282">
        <v>7.9863740000000003E-2</v>
      </c>
    </row>
    <row r="283" spans="1:3" x14ac:dyDescent="0.35">
      <c r="A283">
        <v>4.3082210000000001E-3</v>
      </c>
      <c r="B283">
        <v>6.6119051164620399E-2</v>
      </c>
      <c r="C283">
        <v>6.7181830999999997E-2</v>
      </c>
    </row>
    <row r="284" spans="1:3" x14ac:dyDescent="0.35">
      <c r="A284">
        <v>1.0387212999999999E-2</v>
      </c>
      <c r="B284">
        <v>4.5024607294386603E-3</v>
      </c>
      <c r="C284">
        <v>0.105384862</v>
      </c>
    </row>
    <row r="285" spans="1:3" x14ac:dyDescent="0.35">
      <c r="A285">
        <v>9.7925290999999998E-2</v>
      </c>
      <c r="B285">
        <v>0.113900667984027</v>
      </c>
      <c r="C285">
        <v>7.4397759999999993E-2</v>
      </c>
    </row>
    <row r="286" spans="1:3" x14ac:dyDescent="0.35">
      <c r="A286">
        <v>8.2642979000000005E-2</v>
      </c>
      <c r="B286">
        <v>9.5563456650368195E-2</v>
      </c>
      <c r="C286">
        <v>5.9091527999999997E-2</v>
      </c>
    </row>
    <row r="287" spans="1:3" x14ac:dyDescent="0.35">
      <c r="A287">
        <v>5.8780300000000002E-3</v>
      </c>
      <c r="B287">
        <v>2.8672525600529099E-2</v>
      </c>
      <c r="C287">
        <v>9.1168276000000006E-2</v>
      </c>
    </row>
    <row r="288" spans="1:3" x14ac:dyDescent="0.35">
      <c r="A288">
        <v>9.4262082999999997E-2</v>
      </c>
      <c r="B288">
        <v>8.5073644487261096E-2</v>
      </c>
      <c r="C288">
        <v>6.8940865000000004E-2</v>
      </c>
    </row>
    <row r="289" spans="1:3" x14ac:dyDescent="0.35">
      <c r="A289">
        <v>0.103648465</v>
      </c>
      <c r="B289">
        <v>0.110654373107899</v>
      </c>
      <c r="C289">
        <v>8.577042E-2</v>
      </c>
    </row>
    <row r="290" spans="1:3" x14ac:dyDescent="0.35">
      <c r="A290">
        <v>5.8162839999999997E-3</v>
      </c>
      <c r="B290">
        <v>3.6693934990821797E-2</v>
      </c>
      <c r="C290">
        <v>0.12961616300000001</v>
      </c>
    </row>
    <row r="291" spans="1:3" x14ac:dyDescent="0.35">
      <c r="A291">
        <v>0.173320577</v>
      </c>
      <c r="B291">
        <v>8.6476022504333103E-2</v>
      </c>
      <c r="C291">
        <v>7.1791456000000003E-2</v>
      </c>
    </row>
    <row r="292" spans="1:3" x14ac:dyDescent="0.35">
      <c r="A292">
        <v>0.114194633</v>
      </c>
      <c r="B292">
        <v>8.1598765637141399E-2</v>
      </c>
      <c r="C292">
        <v>8.7689127000000006E-2</v>
      </c>
    </row>
    <row r="293" spans="1:3" x14ac:dyDescent="0.35">
      <c r="A293">
        <v>5.8162839999999997E-3</v>
      </c>
      <c r="B293">
        <v>3.7047707123956598E-3</v>
      </c>
      <c r="C293">
        <v>4.4502565000000001E-2</v>
      </c>
    </row>
    <row r="294" spans="1:3" x14ac:dyDescent="0.35">
      <c r="A294">
        <v>0.100181836</v>
      </c>
      <c r="B294">
        <v>0.10795776214959001</v>
      </c>
      <c r="C294">
        <v>7.8800019999999998E-2</v>
      </c>
    </row>
    <row r="295" spans="1:3" x14ac:dyDescent="0.35">
      <c r="A295">
        <v>8.7364160999999996E-2</v>
      </c>
      <c r="B295">
        <v>2.1934073002826401E-2</v>
      </c>
      <c r="C295">
        <v>8.1440027999999998E-2</v>
      </c>
    </row>
    <row r="296" spans="1:3" x14ac:dyDescent="0.35">
      <c r="A296">
        <v>5.8780300000000002E-3</v>
      </c>
      <c r="B296">
        <v>2.3437900627739899E-2</v>
      </c>
      <c r="C296">
        <v>0.14336992700000001</v>
      </c>
    </row>
    <row r="297" spans="1:3" x14ac:dyDescent="0.35">
      <c r="A297">
        <v>6.7228210000000004E-3</v>
      </c>
      <c r="B297">
        <v>4.8213765384081203E-2</v>
      </c>
      <c r="C297">
        <v>5.6471259000000003E-2</v>
      </c>
    </row>
    <row r="298" spans="1:3" x14ac:dyDescent="0.35">
      <c r="A298">
        <v>9.0451944000000006E-2</v>
      </c>
      <c r="B298">
        <v>0.111261265957035</v>
      </c>
      <c r="C298">
        <v>6.5948198E-2</v>
      </c>
    </row>
    <row r="299" spans="1:3" x14ac:dyDescent="0.35">
      <c r="A299">
        <v>8.4712098E-2</v>
      </c>
      <c r="B299">
        <v>0.114918481798268</v>
      </c>
      <c r="C299">
        <v>0.15392104500000001</v>
      </c>
    </row>
    <row r="300" spans="1:3" x14ac:dyDescent="0.35">
      <c r="A300">
        <v>4.6889210000000004E-3</v>
      </c>
      <c r="B300">
        <v>5.4925144482128999E-2</v>
      </c>
      <c r="C300">
        <v>6.2747042000000003E-2</v>
      </c>
    </row>
    <row r="301" spans="1:3" x14ac:dyDescent="0.35">
      <c r="A301">
        <v>5.7266932E-2</v>
      </c>
      <c r="B301">
        <v>8.8686378874529695E-2</v>
      </c>
      <c r="C301">
        <v>6.1014986E-2</v>
      </c>
    </row>
    <row r="302" spans="1:3" x14ac:dyDescent="0.35">
      <c r="A302">
        <v>0.175860883</v>
      </c>
      <c r="B302">
        <v>6.2334026754333097E-2</v>
      </c>
      <c r="C302">
        <v>4.5579234000000003E-2</v>
      </c>
    </row>
    <row r="303" spans="1:3" x14ac:dyDescent="0.35">
      <c r="A303">
        <v>1.899422E-3</v>
      </c>
      <c r="B303">
        <v>1.5044275886041E-2</v>
      </c>
      <c r="C303">
        <v>8.1177145000000006E-2</v>
      </c>
    </row>
    <row r="304" spans="1:3" x14ac:dyDescent="0.35">
      <c r="A304">
        <v>0.12709306300000001</v>
      </c>
      <c r="B304">
        <v>9.9348475140787304E-2</v>
      </c>
      <c r="C304">
        <v>8.3433995999999996E-2</v>
      </c>
    </row>
    <row r="305" spans="1:3" x14ac:dyDescent="0.35">
      <c r="A305">
        <v>4.3335723999999999E-2</v>
      </c>
      <c r="B305">
        <v>6.5635499866713395E-2</v>
      </c>
      <c r="C305">
        <v>0.13200966</v>
      </c>
    </row>
    <row r="306" spans="1:3" x14ac:dyDescent="0.35">
      <c r="A306">
        <v>4.3197720000000004E-3</v>
      </c>
      <c r="B306">
        <v>2.00684442835357E-2</v>
      </c>
      <c r="C306">
        <v>6.6553483999999996E-2</v>
      </c>
    </row>
    <row r="307" spans="1:3" x14ac:dyDescent="0.35">
      <c r="A307">
        <v>0.118586571</v>
      </c>
      <c r="B307">
        <v>0.103297106243633</v>
      </c>
      <c r="C307">
        <v>8.7640814999999997E-2</v>
      </c>
    </row>
    <row r="308" spans="1:3" x14ac:dyDescent="0.35">
      <c r="A308">
        <v>3.9761259E-2</v>
      </c>
      <c r="B308">
        <v>0.11896215303937301</v>
      </c>
      <c r="C308">
        <v>0.11671680500000001</v>
      </c>
    </row>
    <row r="309" spans="1:3" x14ac:dyDescent="0.35">
      <c r="A309">
        <v>4.319771E-3</v>
      </c>
      <c r="B309">
        <v>6.0742016595003598E-2</v>
      </c>
      <c r="C309">
        <v>6.3948785999999994E-2</v>
      </c>
    </row>
    <row r="310" spans="1:3" x14ac:dyDescent="0.35">
      <c r="A310">
        <v>0.19511766799999999</v>
      </c>
      <c r="B310">
        <v>8.6363819027033203E-2</v>
      </c>
      <c r="C310">
        <v>7.6802842999999996E-2</v>
      </c>
    </row>
    <row r="311" spans="1:3" x14ac:dyDescent="0.35">
      <c r="A311">
        <v>0.178261318</v>
      </c>
      <c r="B311">
        <v>3.9839467713086801E-2</v>
      </c>
      <c r="C311">
        <v>8.6745321E-2</v>
      </c>
    </row>
    <row r="312" spans="1:3" x14ac:dyDescent="0.35">
      <c r="A312">
        <v>5.8450199999999998E-4</v>
      </c>
      <c r="B312">
        <v>3.3358406176783602E-2</v>
      </c>
      <c r="C312">
        <v>7.0422734000000001E-2</v>
      </c>
    </row>
    <row r="313" spans="1:3" x14ac:dyDescent="0.35">
      <c r="A313">
        <v>7.3976620000000007E-2</v>
      </c>
      <c r="B313">
        <v>9.6083069430537502E-2</v>
      </c>
      <c r="C313">
        <v>7.4448502E-2</v>
      </c>
    </row>
    <row r="314" spans="1:3" x14ac:dyDescent="0.35">
      <c r="A314">
        <v>9.5557677999999993E-2</v>
      </c>
      <c r="B314">
        <v>2.94592009916377E-3</v>
      </c>
      <c r="C314">
        <v>9.1347309000000002E-2</v>
      </c>
    </row>
    <row r="315" spans="1:3" x14ac:dyDescent="0.35">
      <c r="A315">
        <v>4.6889200000000001E-3</v>
      </c>
      <c r="B315">
        <v>0.108918371936087</v>
      </c>
      <c r="C315">
        <v>7.8480452000000006E-2</v>
      </c>
    </row>
    <row r="316" spans="1:3" x14ac:dyDescent="0.35">
      <c r="A316">
        <v>0.109664553</v>
      </c>
      <c r="B316">
        <v>4.7986069263768902E-2</v>
      </c>
      <c r="C316">
        <v>8.2609972000000004E-2</v>
      </c>
    </row>
    <row r="317" spans="1:3" x14ac:dyDescent="0.35">
      <c r="A317">
        <v>0.207592059</v>
      </c>
      <c r="B317">
        <v>0.100956784074234</v>
      </c>
      <c r="C317">
        <v>8.3332853999999998E-2</v>
      </c>
    </row>
    <row r="318" spans="1:3" x14ac:dyDescent="0.35">
      <c r="A318">
        <v>0.204508312</v>
      </c>
      <c r="B318">
        <v>0.119591703241038</v>
      </c>
      <c r="C318">
        <v>5.6383567000000002E-2</v>
      </c>
    </row>
    <row r="319" spans="1:3" x14ac:dyDescent="0.35">
      <c r="A319">
        <v>1.6206097999999999E-2</v>
      </c>
      <c r="B319">
        <v>6.1426075191303102E-2</v>
      </c>
      <c r="C319">
        <v>8.1390404E-2</v>
      </c>
    </row>
    <row r="320" spans="1:3" x14ac:dyDescent="0.35">
      <c r="A320">
        <v>0.24816170000000001</v>
      </c>
      <c r="B320">
        <v>0.103692730906733</v>
      </c>
      <c r="C320">
        <v>8.4039065999999996E-2</v>
      </c>
    </row>
    <row r="321" spans="1:3" x14ac:dyDescent="0.35">
      <c r="A321">
        <v>0.22624603300000001</v>
      </c>
      <c r="B321">
        <v>0.118754377606637</v>
      </c>
      <c r="C321">
        <v>0.119972461</v>
      </c>
    </row>
    <row r="322" spans="1:3" x14ac:dyDescent="0.35">
      <c r="A322">
        <v>1.3349747E-2</v>
      </c>
      <c r="B322">
        <v>5.48919580113785E-2</v>
      </c>
      <c r="C322">
        <v>0.104765948</v>
      </c>
    </row>
    <row r="323" spans="1:3" x14ac:dyDescent="0.35">
      <c r="A323">
        <v>6.0435484999999997E-2</v>
      </c>
      <c r="B323">
        <v>0.11192053912185</v>
      </c>
      <c r="C323">
        <v>6.6270794999999993E-2</v>
      </c>
    </row>
    <row r="324" spans="1:3" x14ac:dyDescent="0.35">
      <c r="A324">
        <v>0.208431952</v>
      </c>
      <c r="B324">
        <v>0.109187495835936</v>
      </c>
      <c r="C324">
        <v>4.6783986E-2</v>
      </c>
    </row>
    <row r="325" spans="1:3" x14ac:dyDescent="0.35">
      <c r="A325">
        <v>8.1746890000000006E-3</v>
      </c>
      <c r="B325">
        <v>4.8129855216180698E-2</v>
      </c>
      <c r="C325">
        <v>5.2016516999999998E-2</v>
      </c>
    </row>
    <row r="326" spans="1:3" x14ac:dyDescent="0.35">
      <c r="A326">
        <v>0.19037978899999999</v>
      </c>
      <c r="B326">
        <v>9.4576014452981902E-2</v>
      </c>
      <c r="C326">
        <v>9.2704518999999999E-2</v>
      </c>
    </row>
    <row r="327" spans="1:3" x14ac:dyDescent="0.35">
      <c r="A327">
        <v>0.198155791</v>
      </c>
      <c r="B327">
        <v>1.3125574622220901E-2</v>
      </c>
      <c r="C327">
        <v>8.4920957000000005E-2</v>
      </c>
    </row>
    <row r="328" spans="1:3" x14ac:dyDescent="0.35">
      <c r="A328">
        <v>3.2688900999999999E-2</v>
      </c>
      <c r="B328">
        <v>5.2353586124128701E-2</v>
      </c>
      <c r="C328">
        <v>7.3690604000000007E-2</v>
      </c>
    </row>
    <row r="329" spans="1:3" x14ac:dyDescent="0.35">
      <c r="A329">
        <v>0.100554238</v>
      </c>
      <c r="B329">
        <v>7.08372361760406E-3</v>
      </c>
      <c r="C329">
        <v>7.1434452999999995E-2</v>
      </c>
    </row>
    <row r="330" spans="1:3" x14ac:dyDescent="0.35">
      <c r="A330">
        <v>0.15304627000000001</v>
      </c>
      <c r="B330">
        <v>7.8880369960400099E-2</v>
      </c>
      <c r="C330">
        <v>9.4894474000000006E-2</v>
      </c>
    </row>
    <row r="331" spans="1:3" x14ac:dyDescent="0.35">
      <c r="A331">
        <v>0.145233055</v>
      </c>
      <c r="B331">
        <v>0.118679453344647</v>
      </c>
      <c r="C331">
        <v>9.0391472E-2</v>
      </c>
    </row>
    <row r="332" spans="1:3" x14ac:dyDescent="0.35">
      <c r="A332">
        <v>4.7767390000000003E-3</v>
      </c>
      <c r="B332">
        <v>6.9685108284417194E-2</v>
      </c>
      <c r="C332">
        <v>7.4410110000000002E-2</v>
      </c>
    </row>
    <row r="333" spans="1:3" x14ac:dyDescent="0.35">
      <c r="A333">
        <v>6.8936002999999996E-2</v>
      </c>
      <c r="B333">
        <v>0.100469233163463</v>
      </c>
      <c r="C333">
        <v>8.4396130999999999E-2</v>
      </c>
    </row>
    <row r="334" spans="1:3" x14ac:dyDescent="0.35">
      <c r="A334">
        <v>0.27154855300000003</v>
      </c>
      <c r="B334">
        <v>8.9187238273610497E-2</v>
      </c>
      <c r="C334">
        <v>4.9738933999999999E-2</v>
      </c>
    </row>
    <row r="335" spans="1:3" x14ac:dyDescent="0.35">
      <c r="A335">
        <v>4.5424521000000002E-2</v>
      </c>
      <c r="B335">
        <v>4.2137840430401398E-2</v>
      </c>
      <c r="C335">
        <v>8.9137935000000001E-2</v>
      </c>
    </row>
    <row r="336" spans="1:3" x14ac:dyDescent="0.35">
      <c r="A336">
        <v>0.27051491100000002</v>
      </c>
      <c r="B336">
        <v>0.122808621931264</v>
      </c>
      <c r="C336">
        <v>8.0041204000000005E-2</v>
      </c>
    </row>
    <row r="337" spans="1:3" x14ac:dyDescent="0.35">
      <c r="A337">
        <v>0.25233914800000001</v>
      </c>
      <c r="B337">
        <v>8.35085498882705E-2</v>
      </c>
      <c r="C337">
        <v>8.8711140999999993E-2</v>
      </c>
    </row>
    <row r="338" spans="1:3" x14ac:dyDescent="0.35">
      <c r="A338">
        <v>1.7975231000000001E-2</v>
      </c>
      <c r="B338">
        <v>4.5919397039571201E-2</v>
      </c>
      <c r="C338">
        <v>5.5776148999999997E-2</v>
      </c>
    </row>
    <row r="339" spans="1:3" x14ac:dyDescent="0.35">
      <c r="A339">
        <v>0.25123681799999997</v>
      </c>
      <c r="B339">
        <v>0.11937383234322201</v>
      </c>
      <c r="C339">
        <v>5.2770075999999999E-2</v>
      </c>
    </row>
    <row r="340" spans="1:3" x14ac:dyDescent="0.35">
      <c r="A340">
        <v>0.23172189800000001</v>
      </c>
      <c r="B340">
        <v>0.13527794838424401</v>
      </c>
      <c r="C340">
        <v>7.0619105000000001E-2</v>
      </c>
    </row>
    <row r="341" spans="1:3" x14ac:dyDescent="0.35">
      <c r="A341">
        <v>4.6387319999999996E-3</v>
      </c>
      <c r="B341">
        <v>7.9027168195654404E-2</v>
      </c>
      <c r="C341">
        <v>8.8423002000000001E-2</v>
      </c>
    </row>
    <row r="342" spans="1:3" x14ac:dyDescent="0.35">
      <c r="A342">
        <v>6.7351232999999996E-2</v>
      </c>
      <c r="B342">
        <v>9.7621149931028398E-2</v>
      </c>
      <c r="C342">
        <v>4.6559868999999997E-2</v>
      </c>
    </row>
    <row r="343" spans="1:3" x14ac:dyDescent="0.35">
      <c r="A343">
        <v>0.26006821699999999</v>
      </c>
      <c r="B343">
        <v>6.3307808509776006E-2</v>
      </c>
      <c r="C343">
        <v>5.2148291999999999E-2</v>
      </c>
    </row>
    <row r="344" spans="1:3" x14ac:dyDescent="0.35">
      <c r="A344">
        <v>3.6832324E-2</v>
      </c>
      <c r="B344">
        <v>1.4460252397840399E-3</v>
      </c>
      <c r="C344">
        <v>9.1454391999999995E-2</v>
      </c>
    </row>
    <row r="345" spans="1:3" x14ac:dyDescent="0.35">
      <c r="A345">
        <v>0.12852192200000001</v>
      </c>
      <c r="B345">
        <v>7.6039849518689195E-2</v>
      </c>
      <c r="C345">
        <v>8.9136029000000006E-2</v>
      </c>
    </row>
    <row r="346" spans="1:3" x14ac:dyDescent="0.35">
      <c r="A346">
        <v>0.14638559100000001</v>
      </c>
      <c r="B346">
        <v>8.1465481354179706E-2</v>
      </c>
      <c r="C346">
        <v>8.1163729000000004E-2</v>
      </c>
    </row>
    <row r="347" spans="1:3" x14ac:dyDescent="0.35">
      <c r="A347">
        <v>1.3012127E-2</v>
      </c>
      <c r="B347">
        <v>3.5302222583385098E-2</v>
      </c>
      <c r="C347">
        <v>7.6690640000000004E-2</v>
      </c>
    </row>
    <row r="348" spans="1:3" x14ac:dyDescent="0.35">
      <c r="A348">
        <v>0.25203891499999997</v>
      </c>
      <c r="B348">
        <v>7.3102107796542498E-2</v>
      </c>
      <c r="C348">
        <v>9.3135197000000003E-2</v>
      </c>
    </row>
    <row r="349" spans="1:3" x14ac:dyDescent="0.35">
      <c r="A349">
        <v>7.9697964999999996E-2</v>
      </c>
      <c r="B349">
        <v>0.12507283202469799</v>
      </c>
      <c r="C349">
        <v>7.8923558000000005E-2</v>
      </c>
    </row>
    <row r="350" spans="1:3" x14ac:dyDescent="0.35">
      <c r="A350">
        <v>2.4752291999999999E-2</v>
      </c>
      <c r="B350">
        <v>7.6150306145541399E-2</v>
      </c>
      <c r="C350">
        <v>7.4499821999999993E-2</v>
      </c>
    </row>
    <row r="351" spans="1:3" x14ac:dyDescent="0.35">
      <c r="A351">
        <v>8.1703529999999996E-2</v>
      </c>
      <c r="B351">
        <v>0.102631183705452</v>
      </c>
      <c r="C351">
        <v>9.4436698999999999E-2</v>
      </c>
    </row>
    <row r="352" spans="1:3" x14ac:dyDescent="0.35">
      <c r="A352">
        <v>0.10881041700000001</v>
      </c>
      <c r="B352">
        <v>9.0417160431554594E-2</v>
      </c>
      <c r="C352">
        <v>5.2384960000000001E-2</v>
      </c>
    </row>
    <row r="353" spans="1:3" x14ac:dyDescent="0.35">
      <c r="A353">
        <v>3.0113053000000001E-2</v>
      </c>
      <c r="B353">
        <v>4.3868901235275898E-2</v>
      </c>
      <c r="C353">
        <v>8.9090037999999996E-2</v>
      </c>
    </row>
    <row r="354" spans="1:3" x14ac:dyDescent="0.35">
      <c r="A354">
        <v>0.264941282</v>
      </c>
      <c r="B354">
        <v>0.120347119784438</v>
      </c>
      <c r="C354">
        <v>8.9008445000000005E-2</v>
      </c>
    </row>
    <row r="355" spans="1:3" x14ac:dyDescent="0.35">
      <c r="A355">
        <v>0.254766196</v>
      </c>
      <c r="B355">
        <v>9.8788494906149105E-2</v>
      </c>
      <c r="C355">
        <v>6.8417820000000004E-2</v>
      </c>
    </row>
    <row r="356" spans="1:3" x14ac:dyDescent="0.35">
      <c r="A356">
        <v>2.8310294E-2</v>
      </c>
      <c r="B356">
        <v>4.36710626969527E-2</v>
      </c>
      <c r="C356">
        <v>7.3915697000000002E-2</v>
      </c>
    </row>
    <row r="357" spans="1:3" x14ac:dyDescent="0.35">
      <c r="A357">
        <v>0.26048088899999999</v>
      </c>
      <c r="B357">
        <v>0.122185467331512</v>
      </c>
      <c r="C357">
        <v>5.3757647999999998E-2</v>
      </c>
    </row>
    <row r="358" spans="1:3" x14ac:dyDescent="0.35">
      <c r="A358">
        <v>0.23310872099999999</v>
      </c>
      <c r="B358">
        <v>0.12753170873545999</v>
      </c>
      <c r="C358">
        <v>7.3033469000000004E-2</v>
      </c>
    </row>
    <row r="359" spans="1:3" x14ac:dyDescent="0.35">
      <c r="A359">
        <v>1.0944875E-2</v>
      </c>
      <c r="B359">
        <v>7.7490889479001804E-2</v>
      </c>
      <c r="C359">
        <v>7.3830748000000002E-2</v>
      </c>
    </row>
    <row r="360" spans="1:3" x14ac:dyDescent="0.35">
      <c r="A360">
        <v>7.7184566999999996E-2</v>
      </c>
      <c r="B360">
        <v>9.9216031535469304E-2</v>
      </c>
      <c r="C360">
        <v>5.2360912000000003E-2</v>
      </c>
    </row>
    <row r="361" spans="1:3" x14ac:dyDescent="0.35">
      <c r="A361">
        <v>0.10401949000000001</v>
      </c>
      <c r="B361">
        <v>0.10025818011722</v>
      </c>
      <c r="C361">
        <v>6.2698320000000002E-2</v>
      </c>
    </row>
    <row r="362" spans="1:3" x14ac:dyDescent="0.35">
      <c r="A362">
        <v>2.2807063999999998E-2</v>
      </c>
      <c r="B362">
        <v>4.4372822932734202E-2</v>
      </c>
      <c r="C362">
        <v>9.5249562999999995E-2</v>
      </c>
    </row>
    <row r="363" spans="1:3" x14ac:dyDescent="0.35">
      <c r="A363">
        <v>0.24254453600000001</v>
      </c>
      <c r="B363">
        <v>7.5478716168960597E-2</v>
      </c>
      <c r="C363">
        <v>9.1826833999999996E-2</v>
      </c>
    </row>
    <row r="364" spans="1:3" x14ac:dyDescent="0.35">
      <c r="A364">
        <v>0.21129011</v>
      </c>
      <c r="B364">
        <v>8.1265980076174499E-2</v>
      </c>
      <c r="C364">
        <v>8.6950821999999997E-2</v>
      </c>
    </row>
    <row r="365" spans="1:3" x14ac:dyDescent="0.35">
      <c r="A365">
        <v>1.3239591E-2</v>
      </c>
      <c r="B365">
        <v>4.2223964959468799E-2</v>
      </c>
      <c r="C365">
        <v>8.4405876000000005E-2</v>
      </c>
    </row>
    <row r="366" spans="1:3" x14ac:dyDescent="0.35">
      <c r="A366">
        <v>0.122224979</v>
      </c>
      <c r="B366">
        <v>7.2252043789238204E-2</v>
      </c>
      <c r="C366">
        <v>9.1624067000000003E-2</v>
      </c>
    </row>
    <row r="367" spans="1:3" x14ac:dyDescent="0.35">
      <c r="A367">
        <v>0.24816370900000001</v>
      </c>
      <c r="B367">
        <v>0.12908910793922199</v>
      </c>
      <c r="C367">
        <v>0.16484552299999999</v>
      </c>
    </row>
    <row r="368" spans="1:3" x14ac:dyDescent="0.35">
      <c r="A368">
        <v>8.1854238999999995E-2</v>
      </c>
      <c r="B368">
        <v>7.8346163552085596E-2</v>
      </c>
      <c r="C368">
        <v>5.8933930000000002E-2</v>
      </c>
    </row>
    <row r="369" spans="1:3" x14ac:dyDescent="0.35">
      <c r="A369">
        <v>4.0660216999999998E-2</v>
      </c>
      <c r="B369">
        <v>0.101309756245827</v>
      </c>
      <c r="C369">
        <v>6.4729356000000002E-2</v>
      </c>
    </row>
    <row r="370" spans="1:3" x14ac:dyDescent="0.35">
      <c r="A370">
        <v>0.26508198300000002</v>
      </c>
      <c r="B370">
        <v>0.10860981696772901</v>
      </c>
      <c r="C370">
        <v>0.18019247899999999</v>
      </c>
    </row>
    <row r="371" spans="1:3" x14ac:dyDescent="0.35">
      <c r="A371">
        <v>0.273214134</v>
      </c>
      <c r="B371">
        <v>5.9453111051298503E-2</v>
      </c>
      <c r="C371">
        <v>5.6357110000000002E-2</v>
      </c>
    </row>
    <row r="372" spans="1:3" x14ac:dyDescent="0.35">
      <c r="A372">
        <v>6.0682073000000003E-2</v>
      </c>
      <c r="B372">
        <v>0.10590156880655099</v>
      </c>
      <c r="C372">
        <v>6.7516913999999997E-2</v>
      </c>
    </row>
    <row r="373" spans="1:3" x14ac:dyDescent="0.35">
      <c r="A373">
        <v>6.0152362000000001E-2</v>
      </c>
      <c r="B373">
        <v>6.3593367471169795E-2</v>
      </c>
      <c r="C373">
        <v>8.7209070999999999E-2</v>
      </c>
    </row>
    <row r="374" spans="1:3" x14ac:dyDescent="0.35">
      <c r="A374">
        <v>0.21916024200000001</v>
      </c>
      <c r="B374">
        <v>1.14347581397569E-2</v>
      </c>
      <c r="C374">
        <v>7.9654191999999999E-2</v>
      </c>
    </row>
    <row r="375" spans="1:3" x14ac:dyDescent="0.35">
      <c r="A375">
        <v>2.0790968999999999E-2</v>
      </c>
      <c r="B375">
        <v>8.8168286391916401E-2</v>
      </c>
      <c r="C375">
        <v>9.1006433999999997E-2</v>
      </c>
    </row>
    <row r="376" spans="1:3" x14ac:dyDescent="0.35">
      <c r="A376">
        <v>0.123375468</v>
      </c>
      <c r="B376">
        <v>8.0829700729093498E-2</v>
      </c>
      <c r="C376">
        <v>5.2891476999999999E-2</v>
      </c>
    </row>
    <row r="377" spans="1:3" x14ac:dyDescent="0.35">
      <c r="A377">
        <v>4.7825222000000001E-2</v>
      </c>
      <c r="B377">
        <v>5.5394585577539502E-4</v>
      </c>
      <c r="C377">
        <v>9.0546503E-2</v>
      </c>
    </row>
    <row r="378" spans="1:3" x14ac:dyDescent="0.35">
      <c r="A378">
        <v>4.3197720000000004E-3</v>
      </c>
      <c r="B378">
        <v>9.5982778373328401E-2</v>
      </c>
      <c r="C378">
        <v>8.9044419E-2</v>
      </c>
    </row>
    <row r="379" spans="1:3" x14ac:dyDescent="0.35">
      <c r="A379">
        <v>0.122313782</v>
      </c>
      <c r="B379">
        <v>0.107441375622016</v>
      </c>
      <c r="C379">
        <v>6.9668393999999995E-2</v>
      </c>
    </row>
    <row r="380" spans="1:3" x14ac:dyDescent="0.35">
      <c r="A380">
        <v>2.6342198000000001E-2</v>
      </c>
      <c r="B380">
        <v>5.2450165691204698E-2</v>
      </c>
      <c r="C380">
        <v>7.3230966999999994E-2</v>
      </c>
    </row>
    <row r="381" spans="1:3" x14ac:dyDescent="0.35">
      <c r="A381">
        <v>4.3197729999999998E-3</v>
      </c>
      <c r="B381">
        <v>0.11144099599354799</v>
      </c>
      <c r="C381">
        <v>5.4971548000000002E-2</v>
      </c>
    </row>
    <row r="382" spans="1:3" x14ac:dyDescent="0.35">
      <c r="A382">
        <v>0.24526863300000001</v>
      </c>
      <c r="B382">
        <v>0.116360931068221</v>
      </c>
      <c r="C382">
        <v>0.102285943</v>
      </c>
    </row>
    <row r="383" spans="1:3" x14ac:dyDescent="0.35">
      <c r="A383">
        <v>0.21688854799999999</v>
      </c>
      <c r="B383">
        <v>6.6464746475965397E-2</v>
      </c>
      <c r="C383">
        <v>6.1471227000000003E-2</v>
      </c>
    </row>
    <row r="384" spans="1:3" x14ac:dyDescent="0.35">
      <c r="A384">
        <v>2.9907499999999999E-4</v>
      </c>
      <c r="B384">
        <v>0.10671342680173</v>
      </c>
      <c r="C384">
        <v>5.4340366000000001E-2</v>
      </c>
    </row>
    <row r="385" spans="1:3" x14ac:dyDescent="0.35">
      <c r="A385">
        <v>7.4495029000000004E-2</v>
      </c>
      <c r="B385">
        <v>8.9032750019786194E-2</v>
      </c>
      <c r="C385">
        <v>4.9717707999999999E-2</v>
      </c>
    </row>
    <row r="386" spans="1:3" x14ac:dyDescent="0.35">
      <c r="A386">
        <v>0.24544843599999999</v>
      </c>
      <c r="B386">
        <v>3.8744773341666601E-2</v>
      </c>
      <c r="C386">
        <v>7.6199057000000001E-2</v>
      </c>
    </row>
    <row r="387" spans="1:3" x14ac:dyDescent="0.35">
      <c r="A387">
        <v>4.7917729999999999E-2</v>
      </c>
      <c r="B387">
        <v>7.8334557155654905E-2</v>
      </c>
      <c r="C387">
        <v>8.8664890999999996E-2</v>
      </c>
    </row>
    <row r="388" spans="1:3" x14ac:dyDescent="0.35">
      <c r="A388">
        <v>0.25045642800000001</v>
      </c>
      <c r="B388">
        <v>6.2911978105253993E-2</v>
      </c>
      <c r="C388">
        <v>4.2361500000000003E-2</v>
      </c>
    </row>
    <row r="389" spans="1:3" x14ac:dyDescent="0.35">
      <c r="A389">
        <v>8.1765700999999996E-2</v>
      </c>
      <c r="B389">
        <v>1.9159622565829101E-3</v>
      </c>
      <c r="C389">
        <v>6.9413028000000002E-2</v>
      </c>
    </row>
    <row r="390" spans="1:3" x14ac:dyDescent="0.35">
      <c r="A390">
        <v>3.5580642000000003E-2</v>
      </c>
      <c r="B390">
        <v>8.2078034646429501E-2</v>
      </c>
      <c r="C390">
        <v>8.7494003000000001E-2</v>
      </c>
    </row>
    <row r="391" spans="1:3" x14ac:dyDescent="0.35">
      <c r="A391">
        <v>0.13726623299999999</v>
      </c>
      <c r="B391">
        <v>0.109619581554361</v>
      </c>
      <c r="C391">
        <v>8.2546329000000002E-2</v>
      </c>
    </row>
    <row r="392" spans="1:3" x14ac:dyDescent="0.35">
      <c r="A392">
        <v>0.12768489499999999</v>
      </c>
      <c r="B392">
        <v>4.5910599689080199E-2</v>
      </c>
      <c r="C392">
        <v>7.7912944999999997E-2</v>
      </c>
    </row>
    <row r="393" spans="1:3" x14ac:dyDescent="0.35">
      <c r="A393">
        <v>0.14253485499999999</v>
      </c>
      <c r="B393">
        <v>0.102793420491224</v>
      </c>
      <c r="C393">
        <v>7.2688962999999995E-2</v>
      </c>
    </row>
    <row r="394" spans="1:3" x14ac:dyDescent="0.35">
      <c r="A394">
        <v>1.6753460000000001E-3</v>
      </c>
      <c r="B394">
        <v>0.112061205364152</v>
      </c>
      <c r="C394">
        <v>0.138711584</v>
      </c>
    </row>
    <row r="395" spans="1:3" x14ac:dyDescent="0.35">
      <c r="A395">
        <v>0.187136417</v>
      </c>
      <c r="B395">
        <v>5.0618891359648498E-2</v>
      </c>
      <c r="C395">
        <v>7.9682652000000007E-2</v>
      </c>
    </row>
    <row r="396" spans="1:3" x14ac:dyDescent="0.35">
      <c r="A396">
        <v>0.197743954</v>
      </c>
      <c r="B396">
        <v>9.0213994319342503E-2</v>
      </c>
      <c r="C396">
        <v>6.9477843999999997E-2</v>
      </c>
    </row>
    <row r="397" spans="1:3" x14ac:dyDescent="0.35">
      <c r="A397">
        <v>2.2855067E-2</v>
      </c>
      <c r="B397">
        <v>9.7227719689588599E-2</v>
      </c>
      <c r="C397">
        <v>0.18557612400000001</v>
      </c>
    </row>
    <row r="398" spans="1:3" x14ac:dyDescent="0.35">
      <c r="A398">
        <v>0.193424018</v>
      </c>
      <c r="B398">
        <v>3.05974201190253E-2</v>
      </c>
      <c r="C398">
        <v>7.4115748999999995E-2</v>
      </c>
    </row>
    <row r="399" spans="1:3" x14ac:dyDescent="0.35">
      <c r="A399">
        <v>0.18207120700000001</v>
      </c>
      <c r="B399">
        <v>8.5494217611216394E-2</v>
      </c>
      <c r="C399">
        <v>5.9389332000000003E-2</v>
      </c>
    </row>
    <row r="400" spans="1:3" x14ac:dyDescent="0.35">
      <c r="A400">
        <v>1.1528048000000001E-2</v>
      </c>
      <c r="B400">
        <v>6.6596038628261606E-2</v>
      </c>
      <c r="C400">
        <v>0.17671509099999999</v>
      </c>
    </row>
    <row r="401" spans="1:3" x14ac:dyDescent="0.35">
      <c r="A401">
        <v>5.5365482000000001E-2</v>
      </c>
      <c r="B401">
        <v>1.32005479730127E-2</v>
      </c>
      <c r="C401">
        <v>7.1004398999999996E-2</v>
      </c>
    </row>
    <row r="402" spans="1:3" x14ac:dyDescent="0.35">
      <c r="A402">
        <v>0.11949051099999999</v>
      </c>
      <c r="B402">
        <v>0.101796197892167</v>
      </c>
      <c r="C402">
        <v>5.2444997E-2</v>
      </c>
    </row>
    <row r="403" spans="1:3" x14ac:dyDescent="0.35">
      <c r="A403">
        <v>5.816285E-3</v>
      </c>
      <c r="B403">
        <v>4.1087386285379501E-2</v>
      </c>
      <c r="C403">
        <v>0.17147085000000001</v>
      </c>
    </row>
    <row r="404" spans="1:3" x14ac:dyDescent="0.35">
      <c r="A404">
        <v>9.8477968999999999E-2</v>
      </c>
      <c r="B404">
        <v>4.8575273967781898E-2</v>
      </c>
      <c r="C404">
        <v>8.0289113999999995E-2</v>
      </c>
    </row>
    <row r="405" spans="1:3" x14ac:dyDescent="0.35">
      <c r="A405">
        <v>1.0223802000000001E-2</v>
      </c>
      <c r="B405">
        <v>0.11411678208408101</v>
      </c>
      <c r="C405">
        <v>5.9333789999999997E-2</v>
      </c>
    </row>
    <row r="406" spans="1:3" x14ac:dyDescent="0.35">
      <c r="A406">
        <v>6.9333800000000003E-3</v>
      </c>
      <c r="B406">
        <v>2.50160383006264E-2</v>
      </c>
      <c r="C406">
        <v>0.13224391999999999</v>
      </c>
    </row>
    <row r="407" spans="1:3" x14ac:dyDescent="0.35">
      <c r="A407">
        <v>4.0033404000000002E-2</v>
      </c>
      <c r="B407">
        <v>5.3357544600234799E-2</v>
      </c>
      <c r="C407">
        <v>7.9511060999999994E-2</v>
      </c>
    </row>
    <row r="408" spans="1:3" x14ac:dyDescent="0.35">
      <c r="A408">
        <v>7.3836739999999998E-3</v>
      </c>
      <c r="B408">
        <v>0.11113194791278901</v>
      </c>
      <c r="C408">
        <v>6.1623817999999997E-2</v>
      </c>
    </row>
    <row r="409" spans="1:3" x14ac:dyDescent="0.35">
      <c r="A409">
        <v>7.6461799999999998E-3</v>
      </c>
      <c r="B409">
        <v>3.8647477074267099E-2</v>
      </c>
      <c r="C409">
        <v>8.8777010000000003E-2</v>
      </c>
    </row>
    <row r="410" spans="1:3" x14ac:dyDescent="0.35">
      <c r="A410">
        <v>4.4637582000000002E-2</v>
      </c>
      <c r="B410">
        <v>5.0471696840681E-2</v>
      </c>
      <c r="C410">
        <v>7.1334930000000005E-2</v>
      </c>
    </row>
    <row r="411" spans="1:3" x14ac:dyDescent="0.35">
      <c r="A411">
        <v>1.1320040999999999E-2</v>
      </c>
      <c r="B411">
        <v>0.11500713342437401</v>
      </c>
      <c r="C411">
        <v>6.5155666000000001E-2</v>
      </c>
    </row>
    <row r="412" spans="1:3" x14ac:dyDescent="0.35">
      <c r="A412">
        <v>1.0998246999999999E-2</v>
      </c>
      <c r="B412">
        <v>7.1335828277198393E-2</v>
      </c>
      <c r="C412">
        <v>4.5958659999999998E-2</v>
      </c>
    </row>
    <row r="413" spans="1:3" x14ac:dyDescent="0.35">
      <c r="A413">
        <v>2.672656E-2</v>
      </c>
      <c r="B413">
        <v>2.3339219925012498E-2</v>
      </c>
      <c r="C413">
        <v>7.5014364E-2</v>
      </c>
    </row>
    <row r="414" spans="1:3" x14ac:dyDescent="0.35">
      <c r="A414">
        <v>7.3836709999999996E-3</v>
      </c>
      <c r="B414">
        <v>0.10645461479429399</v>
      </c>
      <c r="C414">
        <v>8.4632944000000002E-2</v>
      </c>
    </row>
    <row r="415" spans="1:3" x14ac:dyDescent="0.35">
      <c r="A415">
        <v>7.6461760000000002E-3</v>
      </c>
      <c r="B415">
        <v>0.11612842086338999</v>
      </c>
      <c r="C415">
        <v>6.6743715999999995E-2</v>
      </c>
    </row>
    <row r="416" spans="1:3" x14ac:dyDescent="0.35">
      <c r="A416">
        <v>9.3107648000000001E-2</v>
      </c>
      <c r="B416">
        <v>3.1585258862703802E-2</v>
      </c>
      <c r="C416">
        <v>8.1251044999999994E-2</v>
      </c>
    </row>
    <row r="417" spans="1:3" x14ac:dyDescent="0.35">
      <c r="A417">
        <v>3.1081030000000001E-3</v>
      </c>
      <c r="B417">
        <v>9.3941827332696501E-2</v>
      </c>
      <c r="C417">
        <v>8.6169319999999994E-2</v>
      </c>
    </row>
    <row r="418" spans="1:3" x14ac:dyDescent="0.35">
      <c r="A418">
        <v>6.9333779999999996E-3</v>
      </c>
      <c r="B418">
        <v>0.12574173030639699</v>
      </c>
      <c r="C418">
        <v>0.121198242</v>
      </c>
    </row>
    <row r="419" spans="1:3" x14ac:dyDescent="0.35">
      <c r="A419">
        <v>0.16657123900000001</v>
      </c>
      <c r="B419">
        <v>5.5310620153203198E-2</v>
      </c>
      <c r="C419">
        <v>7.0525441999999994E-2</v>
      </c>
    </row>
    <row r="420" spans="1:3" x14ac:dyDescent="0.35">
      <c r="A420">
        <v>0.116137884</v>
      </c>
      <c r="B420">
        <v>9.5915139414888301E-2</v>
      </c>
      <c r="C420">
        <v>4.8742166000000003E-2</v>
      </c>
    </row>
    <row r="421" spans="1:3" x14ac:dyDescent="0.35">
      <c r="A421">
        <v>5.816285E-3</v>
      </c>
      <c r="B421">
        <v>0.102830436721827</v>
      </c>
      <c r="C421">
        <v>0.103985724</v>
      </c>
    </row>
    <row r="422" spans="1:3" x14ac:dyDescent="0.35">
      <c r="A422">
        <v>5.6514513000000002E-2</v>
      </c>
      <c r="B422">
        <v>4.0840283996149501E-2</v>
      </c>
      <c r="C422">
        <v>0.112907098</v>
      </c>
    </row>
    <row r="423" spans="1:3" x14ac:dyDescent="0.35">
      <c r="A423">
        <v>0.17872386200000001</v>
      </c>
      <c r="B423">
        <v>0.108824692831699</v>
      </c>
      <c r="C423">
        <v>7.0778112000000004E-2</v>
      </c>
    </row>
    <row r="424" spans="1:3" x14ac:dyDescent="0.35">
      <c r="A424">
        <v>1.0387809999999999E-3</v>
      </c>
      <c r="B424">
        <v>3.3101550831402003E-2</v>
      </c>
      <c r="C424">
        <v>8.5596470999999993E-2</v>
      </c>
    </row>
    <row r="425" spans="1:3" x14ac:dyDescent="0.35">
      <c r="A425">
        <v>0.204627279</v>
      </c>
      <c r="B425">
        <v>1.2878086067794E-2</v>
      </c>
      <c r="C425">
        <v>9.1522877000000002E-2</v>
      </c>
    </row>
    <row r="426" spans="1:3" x14ac:dyDescent="0.35">
      <c r="A426">
        <v>0.20448614100000001</v>
      </c>
      <c r="B426">
        <v>8.5559364987255096E-2</v>
      </c>
      <c r="C426">
        <v>7.7027118000000006E-2</v>
      </c>
    </row>
    <row r="427" spans="1:3" x14ac:dyDescent="0.35">
      <c r="A427">
        <v>1.2238049000000001E-2</v>
      </c>
      <c r="B427">
        <v>2.32356028860034E-2</v>
      </c>
      <c r="C427">
        <v>8.8728445000000003E-2</v>
      </c>
    </row>
    <row r="428" spans="1:3" x14ac:dyDescent="0.35">
      <c r="A428">
        <v>0.145774615</v>
      </c>
      <c r="B428">
        <v>2.1985557561770799E-2</v>
      </c>
      <c r="C428">
        <v>5.9100777E-2</v>
      </c>
    </row>
    <row r="429" spans="1:3" x14ac:dyDescent="0.35">
      <c r="A429">
        <v>0.150105815</v>
      </c>
      <c r="B429">
        <v>5.0145593898696897E-2</v>
      </c>
      <c r="C429">
        <v>6.1577297000000003E-2</v>
      </c>
    </row>
    <row r="430" spans="1:3" x14ac:dyDescent="0.35">
      <c r="A430">
        <v>1.211539E-3</v>
      </c>
      <c r="B430">
        <v>0.109597876821518</v>
      </c>
      <c r="C430">
        <v>8.5517325000000005E-2</v>
      </c>
    </row>
    <row r="431" spans="1:3" x14ac:dyDescent="0.35">
      <c r="A431">
        <v>9.6967774000000007E-2</v>
      </c>
      <c r="B431">
        <v>7.65090730940714E-2</v>
      </c>
      <c r="C431">
        <v>1.8157930999999999E-2</v>
      </c>
    </row>
    <row r="432" spans="1:3" x14ac:dyDescent="0.35">
      <c r="A432">
        <v>7.1572503999999995E-2</v>
      </c>
      <c r="B432">
        <v>8.1935699674554607E-3</v>
      </c>
      <c r="C432">
        <v>5.3059606000000002E-2</v>
      </c>
    </row>
    <row r="433" spans="1:3" x14ac:dyDescent="0.35">
      <c r="A433">
        <v>8.4873502000000003E-2</v>
      </c>
      <c r="B433">
        <v>0.10688829346020801</v>
      </c>
      <c r="C433">
        <v>7.4658367000000003E-2</v>
      </c>
    </row>
    <row r="434" spans="1:3" x14ac:dyDescent="0.35">
      <c r="A434">
        <v>4.6889200000000001E-3</v>
      </c>
      <c r="B434">
        <v>9.4317043229753303E-2</v>
      </c>
      <c r="C434">
        <v>1.6285009E-2</v>
      </c>
    </row>
    <row r="435" spans="1:3" x14ac:dyDescent="0.35">
      <c r="A435">
        <v>9.1336572000000005E-2</v>
      </c>
      <c r="B435">
        <v>2.3279324594243499E-2</v>
      </c>
      <c r="C435">
        <v>5.2324498999999997E-2</v>
      </c>
    </row>
    <row r="436" spans="1:3" x14ac:dyDescent="0.35">
      <c r="A436">
        <v>8.6360381999999999E-2</v>
      </c>
      <c r="B436">
        <v>0.11017806447146899</v>
      </c>
      <c r="C436">
        <v>6.5637983999999996E-2</v>
      </c>
    </row>
    <row r="437" spans="1:3" x14ac:dyDescent="0.35">
      <c r="A437">
        <v>5.8780309999999997E-3</v>
      </c>
      <c r="B437">
        <v>9.1390802250058606E-2</v>
      </c>
      <c r="C437">
        <v>2.1519981000000001E-2</v>
      </c>
    </row>
    <row r="438" spans="1:3" x14ac:dyDescent="0.35">
      <c r="A438">
        <v>8.1549249000000004E-2</v>
      </c>
      <c r="B438">
        <v>2.20949757722552E-2</v>
      </c>
      <c r="C438">
        <v>5.7970571999999998E-2</v>
      </c>
    </row>
    <row r="439" spans="1:3" x14ac:dyDescent="0.35">
      <c r="A439">
        <v>3.9116321000000003E-2</v>
      </c>
      <c r="B439">
        <v>9.2583465983654606E-2</v>
      </c>
      <c r="C439">
        <v>7.1695066000000002E-2</v>
      </c>
    </row>
    <row r="440" spans="1:3" x14ac:dyDescent="0.35">
      <c r="A440">
        <v>4.8551849999999997E-3</v>
      </c>
      <c r="B440">
        <v>8.4204650687124599E-2</v>
      </c>
      <c r="C440">
        <v>4.7172725999999998E-2</v>
      </c>
    </row>
    <row r="441" spans="1:3" x14ac:dyDescent="0.35">
      <c r="A441">
        <v>0.12231062299999999</v>
      </c>
      <c r="B441">
        <v>2.1757652181973699E-2</v>
      </c>
      <c r="C441">
        <v>6.3856944999999998E-2</v>
      </c>
    </row>
    <row r="442" spans="1:3" x14ac:dyDescent="0.35">
      <c r="A442">
        <v>2.2638810000000001E-3</v>
      </c>
      <c r="B442">
        <v>8.1595635925898094E-2</v>
      </c>
      <c r="C442">
        <v>7.4059797999999996E-2</v>
      </c>
    </row>
    <row r="443" spans="1:3" x14ac:dyDescent="0.35">
      <c r="A443">
        <v>6.9367639999999998E-3</v>
      </c>
      <c r="B443">
        <v>8.6578065535364096E-2</v>
      </c>
      <c r="C443">
        <v>9.1428932000000004E-2</v>
      </c>
    </row>
    <row r="444" spans="1:3" x14ac:dyDescent="0.35">
      <c r="A444">
        <v>0.103072819</v>
      </c>
      <c r="B444">
        <v>1.54899384024872E-2</v>
      </c>
      <c r="C444">
        <v>7.2721800000000003E-2</v>
      </c>
    </row>
    <row r="445" spans="1:3" x14ac:dyDescent="0.35">
      <c r="A445">
        <v>2.3736340000000002E-2</v>
      </c>
      <c r="B445">
        <v>9.7304817531554996E-2</v>
      </c>
      <c r="C445">
        <v>7.7733107999999995E-2</v>
      </c>
    </row>
    <row r="446" spans="1:3" x14ac:dyDescent="0.35">
      <c r="A446">
        <v>1.0532187E-2</v>
      </c>
      <c r="B446">
        <v>8.8254256581798404E-2</v>
      </c>
      <c r="C446">
        <v>0.12686620900000001</v>
      </c>
    </row>
    <row r="447" spans="1:3" x14ac:dyDescent="0.35">
      <c r="A447">
        <v>0.103275662</v>
      </c>
      <c r="B447">
        <v>1.52650019227029E-2</v>
      </c>
      <c r="C447">
        <v>6.7323279E-2</v>
      </c>
    </row>
    <row r="448" spans="1:3" x14ac:dyDescent="0.35">
      <c r="A448">
        <v>4.1002169999999998E-3</v>
      </c>
      <c r="B448">
        <v>0.11769254922083</v>
      </c>
      <c r="C448">
        <v>8.2795344000000007E-2</v>
      </c>
    </row>
    <row r="449" spans="1:3" x14ac:dyDescent="0.35">
      <c r="A449">
        <v>6.9367600000000001E-3</v>
      </c>
      <c r="B449">
        <v>7.5011572641111801E-2</v>
      </c>
      <c r="C449">
        <v>0.117314005</v>
      </c>
    </row>
    <row r="450" spans="1:3" x14ac:dyDescent="0.35">
      <c r="A450">
        <v>6.6995545000000004E-2</v>
      </c>
      <c r="B450">
        <v>1.8766136644388001E-3</v>
      </c>
      <c r="C450">
        <v>0.26763444600000003</v>
      </c>
    </row>
    <row r="451" spans="1:3" x14ac:dyDescent="0.35">
      <c r="A451">
        <v>4.2013970999999997E-2</v>
      </c>
      <c r="B451">
        <v>0.118746017523847</v>
      </c>
      <c r="C451">
        <v>0.11550158100000001</v>
      </c>
    </row>
    <row r="452" spans="1:3" x14ac:dyDescent="0.35">
      <c r="A452">
        <v>4.8551840000000002E-3</v>
      </c>
      <c r="B452">
        <v>3.4995089302285703E-2</v>
      </c>
      <c r="C452">
        <v>6.17534E-2</v>
      </c>
    </row>
    <row r="453" spans="1:3" x14ac:dyDescent="0.35">
      <c r="A453">
        <v>0.11110615</v>
      </c>
      <c r="B453">
        <v>4.3055761472765998E-2</v>
      </c>
      <c r="C453">
        <v>0.20736855400000001</v>
      </c>
    </row>
    <row r="454" spans="1:3" x14ac:dyDescent="0.35">
      <c r="A454">
        <v>9.6698697E-2</v>
      </c>
      <c r="B454">
        <v>0.10834968578394299</v>
      </c>
      <c r="C454">
        <v>8.5300037999999995E-2</v>
      </c>
    </row>
    <row r="455" spans="1:3" x14ac:dyDescent="0.35">
      <c r="A455">
        <v>5.8780309999999997E-3</v>
      </c>
      <c r="B455">
        <v>5.30868768977954E-4</v>
      </c>
      <c r="C455">
        <v>6.5914485999999994E-2</v>
      </c>
    </row>
    <row r="456" spans="1:3" x14ac:dyDescent="0.35">
      <c r="A456">
        <v>8.8301420000000005E-2</v>
      </c>
      <c r="B456">
        <v>5.8270226180199801E-3</v>
      </c>
      <c r="C456">
        <v>0.18477517500000001</v>
      </c>
    </row>
    <row r="457" spans="1:3" x14ac:dyDescent="0.35">
      <c r="A457">
        <v>9.7765919000000007E-2</v>
      </c>
      <c r="B457">
        <v>4.7816896565770803E-2</v>
      </c>
      <c r="C457">
        <v>7.7316207999999997E-2</v>
      </c>
    </row>
    <row r="458" spans="1:3" x14ac:dyDescent="0.35">
      <c r="A458">
        <v>4.6889200000000001E-3</v>
      </c>
      <c r="B458">
        <v>7.8575355201316005E-2</v>
      </c>
      <c r="C458">
        <v>6.3997214999999996E-2</v>
      </c>
    </row>
    <row r="459" spans="1:3" x14ac:dyDescent="0.35">
      <c r="A459">
        <v>0.115915295</v>
      </c>
      <c r="B459">
        <v>1.16165124519369E-2</v>
      </c>
      <c r="C459">
        <v>0.21033621599999999</v>
      </c>
    </row>
    <row r="460" spans="1:3" x14ac:dyDescent="0.35">
      <c r="A460">
        <v>4.6106563000000003E-2</v>
      </c>
      <c r="B460">
        <v>6.75360252834976E-2</v>
      </c>
      <c r="C460">
        <v>8.0246092000000005E-2</v>
      </c>
    </row>
    <row r="461" spans="1:3" x14ac:dyDescent="0.35">
      <c r="A461">
        <v>5.8004574000000003E-2</v>
      </c>
      <c r="B461">
        <v>8.6622368755903498E-2</v>
      </c>
      <c r="C461">
        <v>6.35077E-2</v>
      </c>
    </row>
    <row r="462" spans="1:3" x14ac:dyDescent="0.35">
      <c r="A462">
        <v>3.9764529999999996E-3</v>
      </c>
      <c r="B462">
        <v>1.2500159503162E-2</v>
      </c>
      <c r="C462">
        <v>0.227864083</v>
      </c>
    </row>
    <row r="463" spans="1:3" x14ac:dyDescent="0.35">
      <c r="A463">
        <v>4.3082219999999996E-3</v>
      </c>
      <c r="B463">
        <v>6.0566663767067597E-2</v>
      </c>
      <c r="C463">
        <v>8.9581998999999995E-2</v>
      </c>
    </row>
    <row r="464" spans="1:3" x14ac:dyDescent="0.35">
      <c r="A464">
        <v>3.8352961999999997E-2</v>
      </c>
      <c r="B464">
        <v>8.8917294245483197E-2</v>
      </c>
      <c r="C464">
        <v>6.0142674E-2</v>
      </c>
    </row>
    <row r="465" spans="1:3" x14ac:dyDescent="0.35">
      <c r="A465">
        <v>6.6812620000000003E-3</v>
      </c>
      <c r="B465">
        <v>5.9043309758938702E-3</v>
      </c>
      <c r="C465">
        <v>0.14985549100000001</v>
      </c>
    </row>
    <row r="466" spans="1:3" x14ac:dyDescent="0.35">
      <c r="A466">
        <v>6.8179160000000003E-3</v>
      </c>
      <c r="B466">
        <v>7.7924512002887802E-2</v>
      </c>
      <c r="C466">
        <v>0.217356035</v>
      </c>
    </row>
    <row r="467" spans="1:3" x14ac:dyDescent="0.35">
      <c r="A467">
        <v>7.9210673999999995E-2</v>
      </c>
      <c r="B467">
        <v>9.0965689246489997E-2</v>
      </c>
      <c r="C467">
        <v>0.117579301</v>
      </c>
    </row>
    <row r="468" spans="1:3" x14ac:dyDescent="0.35">
      <c r="A468">
        <v>1.0656697E-2</v>
      </c>
      <c r="B468">
        <v>7.0948757791267601E-3</v>
      </c>
      <c r="C468">
        <v>7.4774707999999995E-2</v>
      </c>
    </row>
    <row r="469" spans="1:3" x14ac:dyDescent="0.35">
      <c r="A469">
        <v>1.0350026999999999E-2</v>
      </c>
      <c r="B469">
        <v>4.3276944401908601E-2</v>
      </c>
      <c r="C469">
        <v>0.13909112100000001</v>
      </c>
    </row>
    <row r="470" spans="1:3" x14ac:dyDescent="0.35">
      <c r="A470">
        <v>7.0064931999999996E-2</v>
      </c>
      <c r="B470">
        <v>7.7232037778315193E-2</v>
      </c>
      <c r="C470">
        <v>9.3873897999999997E-2</v>
      </c>
    </row>
    <row r="471" spans="1:3" x14ac:dyDescent="0.35">
      <c r="A471">
        <v>6.6812599999999996E-3</v>
      </c>
      <c r="B471">
        <v>6.8571869628535898E-3</v>
      </c>
      <c r="C471">
        <v>0.17318696</v>
      </c>
    </row>
    <row r="472" spans="1:3" x14ac:dyDescent="0.35">
      <c r="A472">
        <v>6.8179130000000001E-3</v>
      </c>
      <c r="B472">
        <v>4.6000246928131899E-2</v>
      </c>
      <c r="C472">
        <v>8.0324298000000002E-2</v>
      </c>
    </row>
    <row r="473" spans="1:3" x14ac:dyDescent="0.35">
      <c r="A473">
        <v>5.4254654999999999E-2</v>
      </c>
      <c r="B473">
        <v>4.8273967937502099E-3</v>
      </c>
      <c r="C473">
        <v>0.201597263</v>
      </c>
    </row>
    <row r="474" spans="1:3" x14ac:dyDescent="0.35">
      <c r="A474">
        <v>3.0468320000000002E-3</v>
      </c>
      <c r="B474">
        <v>7.0480616359736403E-2</v>
      </c>
      <c r="C474">
        <v>6.6239892999999994E-2</v>
      </c>
    </row>
    <row r="475" spans="1:3" x14ac:dyDescent="0.35">
      <c r="A475">
        <v>4.3082210000000001E-3</v>
      </c>
      <c r="B475">
        <v>0.15505767659467401</v>
      </c>
      <c r="C475">
        <v>6.1518392999999998E-2</v>
      </c>
    </row>
    <row r="476" spans="1:3" x14ac:dyDescent="0.35">
      <c r="A476">
        <v>4.2277676E-2</v>
      </c>
      <c r="B476">
        <v>4.6430193638893801E-2</v>
      </c>
      <c r="C476">
        <v>0.22661298999999999</v>
      </c>
    </row>
    <row r="477" spans="1:3" x14ac:dyDescent="0.35">
      <c r="A477">
        <v>1.2209E-3</v>
      </c>
      <c r="B477">
        <v>0.13586763628627799</v>
      </c>
      <c r="C477">
        <v>8.4913906999999997E-2</v>
      </c>
    </row>
    <row r="478" spans="1:3" x14ac:dyDescent="0.35">
      <c r="A478">
        <v>1.2633571E-2</v>
      </c>
      <c r="B478">
        <v>5.0213937023757503E-2</v>
      </c>
      <c r="C478">
        <v>6.8540644999999997E-2</v>
      </c>
    </row>
    <row r="479" spans="1:3" x14ac:dyDescent="0.35">
      <c r="A479">
        <v>2.3415950000000001E-3</v>
      </c>
      <c r="B479">
        <v>0.115582666659779</v>
      </c>
      <c r="C479">
        <v>0.11120066100000001</v>
      </c>
    </row>
    <row r="480" spans="1:3" x14ac:dyDescent="0.35">
      <c r="A480">
        <v>4.6761959999999997E-3</v>
      </c>
      <c r="B480">
        <v>8.2228551160941597E-3</v>
      </c>
      <c r="C480">
        <v>0.246011546</v>
      </c>
    </row>
    <row r="481" spans="1:3" x14ac:dyDescent="0.35">
      <c r="A481">
        <v>2.3823910000000002E-3</v>
      </c>
      <c r="B481">
        <v>7.3670148206581201E-2</v>
      </c>
      <c r="C481">
        <v>8.7555066000000001E-2</v>
      </c>
    </row>
    <row r="482" spans="1:3" x14ac:dyDescent="0.35">
      <c r="A482">
        <v>1.0734087E-2</v>
      </c>
      <c r="B482">
        <v>8.9998264684801904E-2</v>
      </c>
      <c r="C482">
        <v>0.12614888599999999</v>
      </c>
    </row>
    <row r="483" spans="1:3" x14ac:dyDescent="0.35">
      <c r="A483">
        <v>1.1355524000000001E-2</v>
      </c>
      <c r="B483">
        <v>5.2260735918289699E-3</v>
      </c>
      <c r="C483">
        <v>5.0885504999999998E-2</v>
      </c>
    </row>
    <row r="484" spans="1:3" x14ac:dyDescent="0.35">
      <c r="A484">
        <v>7.8561329999999995E-3</v>
      </c>
      <c r="B484">
        <v>4.4365332312127997E-2</v>
      </c>
      <c r="C484">
        <v>6.1740491000000002E-2</v>
      </c>
    </row>
    <row r="485" spans="1:3" x14ac:dyDescent="0.35">
      <c r="A485">
        <v>2.2276417E-2</v>
      </c>
      <c r="B485">
        <v>8.1074982179720603E-2</v>
      </c>
      <c r="C485">
        <v>6.5676108999999996E-2</v>
      </c>
    </row>
    <row r="486" spans="1:3" x14ac:dyDescent="0.35">
      <c r="A486">
        <v>7.8290749999999996E-3</v>
      </c>
      <c r="B486">
        <v>1.6615593535583E-2</v>
      </c>
      <c r="C486">
        <v>6.1188877000000003E-2</v>
      </c>
    </row>
    <row r="487" spans="1:3" x14ac:dyDescent="0.35">
      <c r="A487">
        <v>7.7614379999999998E-3</v>
      </c>
      <c r="B487">
        <v>1.16932651104475E-2</v>
      </c>
      <c r="C487">
        <v>7.6159408999999997E-2</v>
      </c>
    </row>
    <row r="488" spans="1:3" x14ac:dyDescent="0.35">
      <c r="A488">
        <v>4.2995316999999998E-2</v>
      </c>
      <c r="B488">
        <v>3.7023898819875001E-2</v>
      </c>
      <c r="C488">
        <v>6.2006545000000003E-2</v>
      </c>
    </row>
    <row r="489" spans="1:3" x14ac:dyDescent="0.35">
      <c r="A489">
        <v>4.3682219999999997E-3</v>
      </c>
      <c r="B489">
        <v>0.180747648352374</v>
      </c>
      <c r="C489">
        <v>5.0311228E-2</v>
      </c>
    </row>
    <row r="490" spans="1:3" x14ac:dyDescent="0.35">
      <c r="A490">
        <v>5.1451209999999999E-3</v>
      </c>
      <c r="B490">
        <v>3.0775676649992499E-2</v>
      </c>
      <c r="C490">
        <v>7.9806818000000002E-2</v>
      </c>
    </row>
    <row r="491" spans="1:3" x14ac:dyDescent="0.35">
      <c r="A491">
        <v>2.340745E-3</v>
      </c>
      <c r="B491">
        <v>9.2691017613788992E-3</v>
      </c>
      <c r="C491">
        <v>8.1750647999999995E-2</v>
      </c>
    </row>
    <row r="492" spans="1:3" x14ac:dyDescent="0.35">
      <c r="A492">
        <v>1.9048419999999999E-3</v>
      </c>
      <c r="B492">
        <v>0.17754363802162401</v>
      </c>
      <c r="C492">
        <v>4.8656329999999998E-2</v>
      </c>
    </row>
    <row r="493" spans="1:3" x14ac:dyDescent="0.35">
      <c r="A493">
        <v>3.4056749999999997E-2</v>
      </c>
      <c r="B493">
        <v>4.4655093832185501E-2</v>
      </c>
      <c r="C493">
        <v>8.1287953999999996E-2</v>
      </c>
    </row>
    <row r="494" spans="1:3" x14ac:dyDescent="0.35">
      <c r="A494">
        <v>2.6207660000000001E-3</v>
      </c>
      <c r="B494">
        <v>2.9431058436635502E-2</v>
      </c>
      <c r="C494">
        <v>3.3543747999999998E-2</v>
      </c>
    </row>
    <row r="495" spans="1:3" x14ac:dyDescent="0.35">
      <c r="A495">
        <v>2.5625859999999999E-3</v>
      </c>
      <c r="B495">
        <v>9.7980379847801696E-2</v>
      </c>
      <c r="C495">
        <v>6.3504662000000003E-2</v>
      </c>
    </row>
    <row r="496" spans="1:3" x14ac:dyDescent="0.35">
      <c r="A496">
        <v>0.116735071</v>
      </c>
      <c r="B496">
        <v>9.3673283740588795E-2</v>
      </c>
      <c r="C496">
        <v>6.1237973000000001E-2</v>
      </c>
    </row>
    <row r="497" spans="1:3" x14ac:dyDescent="0.35">
      <c r="A497">
        <v>3.9268150000000002E-3</v>
      </c>
      <c r="B497">
        <v>4.9976367048584103E-2</v>
      </c>
      <c r="C497">
        <v>3.2143808000000003E-2</v>
      </c>
    </row>
    <row r="498" spans="1:3" x14ac:dyDescent="0.35">
      <c r="A498">
        <v>6.5446269999999999E-3</v>
      </c>
      <c r="B498">
        <v>6.4903058750319306E-2</v>
      </c>
      <c r="C498">
        <v>6.0740521999999998E-2</v>
      </c>
    </row>
    <row r="499" spans="1:3" x14ac:dyDescent="0.35">
      <c r="A499">
        <v>0.101532159</v>
      </c>
      <c r="B499">
        <v>0.114170741452238</v>
      </c>
      <c r="C499">
        <v>7.0208728999999997E-2</v>
      </c>
    </row>
    <row r="500" spans="1:3" x14ac:dyDescent="0.35">
      <c r="A500">
        <v>2.2881249999999998E-3</v>
      </c>
      <c r="B500">
        <v>4.2775622702830897E-2</v>
      </c>
      <c r="C500">
        <v>6.0429393999999997E-2</v>
      </c>
    </row>
    <row r="501" spans="1:3" x14ac:dyDescent="0.35">
      <c r="A501">
        <v>3.6268799999999997E-2</v>
      </c>
      <c r="B501">
        <v>5.6824082192952E-2</v>
      </c>
      <c r="C501">
        <v>7.4587219999999996E-2</v>
      </c>
    </row>
    <row r="502" spans="1:3" x14ac:dyDescent="0.35">
      <c r="A502">
        <v>8.4165791000000004E-2</v>
      </c>
      <c r="B502">
        <v>1.8239544754224301E-2</v>
      </c>
      <c r="C502">
        <v>8.2732075000000002E-2</v>
      </c>
    </row>
    <row r="503" spans="1:3" x14ac:dyDescent="0.35">
      <c r="A503">
        <v>5.017362E-3</v>
      </c>
      <c r="B503">
        <v>5.0071731926923303E-2</v>
      </c>
      <c r="C503">
        <v>8.2529665000000002E-2</v>
      </c>
    </row>
    <row r="504" spans="1:3" x14ac:dyDescent="0.35">
      <c r="A504">
        <v>3.6399244999999997E-2</v>
      </c>
      <c r="B504">
        <v>0.136171441440019</v>
      </c>
      <c r="C504">
        <v>7.4744824000000001E-2</v>
      </c>
    </row>
    <row r="505" spans="1:3" x14ac:dyDescent="0.35">
      <c r="A505">
        <v>5.0098730000000001E-2</v>
      </c>
      <c r="B505">
        <v>6.17573014108194E-2</v>
      </c>
      <c r="C505">
        <v>8.2532093000000001E-2</v>
      </c>
    </row>
    <row r="506" spans="1:3" x14ac:dyDescent="0.35">
      <c r="A506">
        <v>1.0795348999999999E-2</v>
      </c>
      <c r="B506">
        <v>6.7820389791156104E-3</v>
      </c>
      <c r="C506">
        <v>0.117248583</v>
      </c>
    </row>
    <row r="507" spans="1:3" x14ac:dyDescent="0.35">
      <c r="A507">
        <v>8.1096919999999999E-3</v>
      </c>
      <c r="B507">
        <v>0.11608601000268</v>
      </c>
      <c r="C507">
        <v>5.0864009000000002E-2</v>
      </c>
    </row>
    <row r="508" spans="1:3" x14ac:dyDescent="0.35">
      <c r="A508">
        <v>7.8405980000000007E-3</v>
      </c>
      <c r="B508">
        <v>8.5204016501485402E-2</v>
      </c>
      <c r="C508">
        <v>7.2618485999999996E-2</v>
      </c>
    </row>
    <row r="509" spans="1:3" x14ac:dyDescent="0.35">
      <c r="A509">
        <v>5.5381550000000003E-3</v>
      </c>
      <c r="B509">
        <v>2.44797064734711E-2</v>
      </c>
      <c r="C509">
        <v>0.24948794599999999</v>
      </c>
    </row>
    <row r="510" spans="1:3" x14ac:dyDescent="0.35">
      <c r="A510">
        <v>5.8525723000000002E-2</v>
      </c>
      <c r="B510">
        <v>8.8219253912370496E-2</v>
      </c>
      <c r="C510">
        <v>8.6188503E-2</v>
      </c>
    </row>
    <row r="511" spans="1:3" x14ac:dyDescent="0.35">
      <c r="A511">
        <v>8.0933280000000003E-3</v>
      </c>
      <c r="B511">
        <v>8.1131630484293699E-2</v>
      </c>
      <c r="C511">
        <v>0.26010008400000001</v>
      </c>
    </row>
    <row r="512" spans="1:3" x14ac:dyDescent="0.35">
      <c r="A512">
        <v>8.0699239999999992E-3</v>
      </c>
      <c r="B512">
        <v>3.0223421587683999E-2</v>
      </c>
      <c r="C512">
        <v>0.11735248400000001</v>
      </c>
    </row>
    <row r="513" spans="1:3" x14ac:dyDescent="0.35">
      <c r="A513">
        <v>8.4094430999999997E-2</v>
      </c>
      <c r="B513">
        <v>9.2402788723564805E-2</v>
      </c>
      <c r="C513">
        <v>0.154391578</v>
      </c>
    </row>
    <row r="514" spans="1:3" x14ac:dyDescent="0.35">
      <c r="A514">
        <v>2.3495405E-2</v>
      </c>
      <c r="B514">
        <v>5.91550400076074E-2</v>
      </c>
      <c r="C514">
        <v>5.1889502999999997E-2</v>
      </c>
    </row>
    <row r="515" spans="1:3" x14ac:dyDescent="0.35">
      <c r="A515">
        <v>5.7914899999999998E-3</v>
      </c>
      <c r="B515">
        <v>5.9809397789281002E-3</v>
      </c>
      <c r="C515">
        <v>5.2496143000000002E-2</v>
      </c>
    </row>
    <row r="516" spans="1:3" x14ac:dyDescent="0.35">
      <c r="A516">
        <v>7.1537469000000006E-2</v>
      </c>
      <c r="B516">
        <v>0.122365603088087</v>
      </c>
      <c r="C516">
        <v>4.9753929000000002E-2</v>
      </c>
    </row>
    <row r="517" spans="1:3" x14ac:dyDescent="0.35">
      <c r="A517">
        <v>6.7577084999999995E-2</v>
      </c>
      <c r="B517">
        <v>1.4425059402178801E-4</v>
      </c>
      <c r="C517">
        <v>6.1972157E-2</v>
      </c>
    </row>
    <row r="518" spans="1:3" x14ac:dyDescent="0.35">
      <c r="A518">
        <v>3.8803650000000002E-3</v>
      </c>
      <c r="B518">
        <v>3.8885349489351101E-2</v>
      </c>
      <c r="C518">
        <v>6.2501335000000005E-2</v>
      </c>
    </row>
    <row r="519" spans="1:3" x14ac:dyDescent="0.35">
      <c r="A519">
        <v>8.3980681000000001E-2</v>
      </c>
      <c r="B519">
        <v>0.10275481847191401</v>
      </c>
      <c r="C519">
        <v>1.1593034E-2</v>
      </c>
    </row>
    <row r="520" spans="1:3" x14ac:dyDescent="0.35">
      <c r="A520">
        <v>9.2754523000000005E-2</v>
      </c>
      <c r="B520">
        <v>2.3825534441495998E-2</v>
      </c>
      <c r="C520">
        <v>7.6378415000000005E-2</v>
      </c>
    </row>
    <row r="521" spans="1:3" x14ac:dyDescent="0.35">
      <c r="A521">
        <v>5.9101010000000001E-3</v>
      </c>
      <c r="B521">
        <v>2.2378215548550201E-3</v>
      </c>
      <c r="C521">
        <v>6.5650154000000002E-2</v>
      </c>
    </row>
    <row r="522" spans="1:3" x14ac:dyDescent="0.35">
      <c r="A522">
        <v>5.0532128000000003E-2</v>
      </c>
      <c r="B522">
        <v>4.1159701939363497E-2</v>
      </c>
      <c r="C522">
        <v>5.7542826999999998E-2</v>
      </c>
    </row>
    <row r="523" spans="1:3" x14ac:dyDescent="0.35">
      <c r="A523">
        <v>8.1597330999999995E-2</v>
      </c>
      <c r="B523">
        <v>3.1988425318270598E-2</v>
      </c>
      <c r="C523">
        <v>6.5610336000000005E-2</v>
      </c>
    </row>
    <row r="524" spans="1:3" x14ac:dyDescent="0.35">
      <c r="A524">
        <v>3.3024199999999999E-3</v>
      </c>
      <c r="B524">
        <v>0.15732178623842799</v>
      </c>
      <c r="C524">
        <v>5.6586532000000002E-2</v>
      </c>
    </row>
    <row r="525" spans="1:3" x14ac:dyDescent="0.35">
      <c r="A525">
        <v>0.29704362299999998</v>
      </c>
      <c r="B525">
        <v>7.3365719627577403E-2</v>
      </c>
      <c r="C525">
        <v>0.133132059</v>
      </c>
    </row>
    <row r="526" spans="1:3" x14ac:dyDescent="0.35">
      <c r="A526">
        <v>0.14688583299999999</v>
      </c>
      <c r="B526">
        <v>5.7657279332351298E-2</v>
      </c>
      <c r="C526">
        <v>5.3485461999999998E-2</v>
      </c>
    </row>
    <row r="527" spans="1:3" x14ac:dyDescent="0.35">
      <c r="A527">
        <v>0.23352780200000001</v>
      </c>
      <c r="B527">
        <v>9.2525292304319204E-2</v>
      </c>
      <c r="C527">
        <v>6.3363957999999998E-2</v>
      </c>
    </row>
    <row r="528" spans="1:3" x14ac:dyDescent="0.35">
      <c r="A528">
        <v>0.23360745699999999</v>
      </c>
      <c r="B528">
        <v>7.2311350440222896E-2</v>
      </c>
      <c r="C528">
        <v>0.25805457599999998</v>
      </c>
    </row>
    <row r="529" spans="1:3" x14ac:dyDescent="0.35">
      <c r="A529">
        <v>3.4699100000000001E-3</v>
      </c>
      <c r="B529">
        <v>6.6435129739411999E-2</v>
      </c>
      <c r="C529">
        <v>0.107285533</v>
      </c>
    </row>
    <row r="530" spans="1:3" x14ac:dyDescent="0.35">
      <c r="A530">
        <v>0.18242387199999999</v>
      </c>
      <c r="B530">
        <v>5.0668084649579601E-2</v>
      </c>
      <c r="C530">
        <v>0.109597241</v>
      </c>
    </row>
    <row r="531" spans="1:3" x14ac:dyDescent="0.35">
      <c r="A531">
        <v>0.25128832800000001</v>
      </c>
      <c r="B531">
        <v>5.94782757256389E-2</v>
      </c>
      <c r="C531">
        <v>0.17499900600000001</v>
      </c>
    </row>
    <row r="532" spans="1:3" x14ac:dyDescent="0.35">
      <c r="A532">
        <v>6.9634028000000001E-2</v>
      </c>
      <c r="B532">
        <v>5.3212571445776902E-2</v>
      </c>
      <c r="C532">
        <v>0.12531335800000001</v>
      </c>
    </row>
    <row r="533" spans="1:3" x14ac:dyDescent="0.35">
      <c r="A533">
        <v>0.15289413600000001</v>
      </c>
      <c r="B533">
        <v>4.3640961414030399E-2</v>
      </c>
      <c r="C533">
        <v>0.15116035899999999</v>
      </c>
    </row>
    <row r="534" spans="1:3" x14ac:dyDescent="0.35">
      <c r="A534">
        <v>0.22417758199999999</v>
      </c>
      <c r="B534">
        <v>8.4627809873798102E-2</v>
      </c>
      <c r="C534">
        <v>8.0612839000000006E-2</v>
      </c>
    </row>
    <row r="535" spans="1:3" x14ac:dyDescent="0.35">
      <c r="A535">
        <v>9.5521594000000001E-2</v>
      </c>
      <c r="B535">
        <v>3.6752394512113602E-2</v>
      </c>
      <c r="C535">
        <v>6.8552533999999998E-2</v>
      </c>
    </row>
    <row r="536" spans="1:3" x14ac:dyDescent="0.35">
      <c r="A536">
        <v>5.9309598999999998E-2</v>
      </c>
      <c r="B536">
        <v>8.4355016847368999E-2</v>
      </c>
      <c r="C536">
        <v>0.102489465</v>
      </c>
    </row>
    <row r="537" spans="1:3" x14ac:dyDescent="0.35">
      <c r="A537">
        <v>9.6208378999999997E-2</v>
      </c>
      <c r="B537">
        <v>5.0261669636959203E-2</v>
      </c>
      <c r="C537">
        <v>7.7649040000000003E-2</v>
      </c>
    </row>
    <row r="538" spans="1:3" x14ac:dyDescent="0.35">
      <c r="A538">
        <v>3.6040146000000002E-2</v>
      </c>
      <c r="B538">
        <v>4.0223458602124298E-2</v>
      </c>
      <c r="C538">
        <v>7.5159538999999997E-2</v>
      </c>
    </row>
    <row r="539" spans="1:3" x14ac:dyDescent="0.35">
      <c r="A539">
        <v>0.11463780699999999</v>
      </c>
      <c r="B539">
        <v>0.149765656881992</v>
      </c>
      <c r="C539">
        <v>6.7115839999999996E-2</v>
      </c>
    </row>
    <row r="540" spans="1:3" x14ac:dyDescent="0.35">
      <c r="A540">
        <v>7.3838338000000003E-2</v>
      </c>
      <c r="B540">
        <v>9.4098259059041095E-2</v>
      </c>
      <c r="C540">
        <v>8.0176927999999995E-2</v>
      </c>
    </row>
    <row r="541" spans="1:3" x14ac:dyDescent="0.35">
      <c r="A541">
        <v>6.217167E-3</v>
      </c>
      <c r="B541">
        <v>0.15988792119706499</v>
      </c>
      <c r="C541">
        <v>7.4749334000000001E-2</v>
      </c>
    </row>
    <row r="542" spans="1:3" x14ac:dyDescent="0.35">
      <c r="A542">
        <v>9.0130109999999999E-2</v>
      </c>
      <c r="B542">
        <v>1.6796666609521001E-2</v>
      </c>
      <c r="C542">
        <v>5.1354641999999999E-2</v>
      </c>
    </row>
    <row r="543" spans="1:3" x14ac:dyDescent="0.35">
      <c r="A543">
        <v>5.3224070000000004E-3</v>
      </c>
      <c r="B543">
        <v>7.2414690545953106E-2</v>
      </c>
      <c r="C543">
        <v>8.4584545999999997E-2</v>
      </c>
    </row>
    <row r="544" spans="1:3" x14ac:dyDescent="0.35">
      <c r="A544">
        <v>1.1744350000000001E-2</v>
      </c>
      <c r="B544">
        <v>0.13586314851740799</v>
      </c>
      <c r="C544">
        <v>6.7224040999999998E-2</v>
      </c>
    </row>
    <row r="545" spans="1:3" x14ac:dyDescent="0.35">
      <c r="A545">
        <v>1.1839664999999999E-2</v>
      </c>
      <c r="B545">
        <v>6.5184609086431797E-2</v>
      </c>
      <c r="C545">
        <v>6.3727719000000002E-2</v>
      </c>
    </row>
    <row r="546" spans="1:3" x14ac:dyDescent="0.35">
      <c r="A546">
        <v>8.7160060000000001E-3</v>
      </c>
      <c r="B546">
        <v>1.9052653654537601E-3</v>
      </c>
      <c r="C546">
        <v>9.6054767999999999E-2</v>
      </c>
    </row>
    <row r="547" spans="1:3" x14ac:dyDescent="0.35">
      <c r="A547">
        <v>1.0224240000000001E-2</v>
      </c>
      <c r="B547">
        <v>0.11094162370079901</v>
      </c>
      <c r="C547">
        <v>7.4726662999999999E-2</v>
      </c>
    </row>
    <row r="548" spans="1:3" x14ac:dyDescent="0.35">
      <c r="A548">
        <v>1.0034258000000001E-2</v>
      </c>
      <c r="B548">
        <v>8.7956815319332304E-2</v>
      </c>
      <c r="C548">
        <v>0.12982138700000001</v>
      </c>
    </row>
    <row r="549" spans="1:3" x14ac:dyDescent="0.35">
      <c r="A549">
        <v>1.0234045000000001E-2</v>
      </c>
      <c r="B549">
        <v>4.1956531423940797E-2</v>
      </c>
      <c r="C549">
        <v>9.9230795999999996E-2</v>
      </c>
    </row>
    <row r="550" spans="1:3" x14ac:dyDescent="0.35">
      <c r="A550">
        <v>9.8363632000000006E-2</v>
      </c>
      <c r="B550">
        <v>5.3070914805551997E-2</v>
      </c>
      <c r="C550">
        <v>6.0170414999999998E-2</v>
      </c>
    </row>
    <row r="551" spans="1:3" x14ac:dyDescent="0.35">
      <c r="A551">
        <v>5.7030270000000003E-3</v>
      </c>
      <c r="B551">
        <v>0.10929311568743801</v>
      </c>
      <c r="C551">
        <v>0.13864224999999999</v>
      </c>
    </row>
    <row r="552" spans="1:3" x14ac:dyDescent="0.35">
      <c r="A552">
        <v>6.8825830000000003E-3</v>
      </c>
      <c r="B552">
        <v>6.1467757757255798E-2</v>
      </c>
      <c r="C552">
        <v>7.0341648000000007E-2</v>
      </c>
    </row>
    <row r="553" spans="1:3" x14ac:dyDescent="0.35">
      <c r="A553">
        <v>0.14910870800000001</v>
      </c>
      <c r="B553">
        <v>4.3321778803097698E-2</v>
      </c>
      <c r="C553">
        <v>0.12104918000000001</v>
      </c>
    </row>
    <row r="554" spans="1:3" x14ac:dyDescent="0.35">
      <c r="A554">
        <v>8.4671334000000001E-2</v>
      </c>
      <c r="B554">
        <v>9.2514985830445498E-2</v>
      </c>
      <c r="C554">
        <v>9.8111669999999998E-2</v>
      </c>
    </row>
    <row r="555" spans="1:3" x14ac:dyDescent="0.35">
      <c r="A555">
        <v>3.714906E-3</v>
      </c>
      <c r="B555">
        <v>5.5839675557407702E-2</v>
      </c>
      <c r="C555">
        <v>4.9030997E-2</v>
      </c>
    </row>
    <row r="556" spans="1:3" x14ac:dyDescent="0.35">
      <c r="A556">
        <v>9.1690389999999997E-2</v>
      </c>
      <c r="B556">
        <v>6.3924949776492906E-2</v>
      </c>
      <c r="C556">
        <v>5.6248848999999997E-2</v>
      </c>
    </row>
    <row r="557" spans="1:3" x14ac:dyDescent="0.35">
      <c r="A557">
        <v>0.16816029399999999</v>
      </c>
      <c r="B557">
        <v>5.9486428643799098E-2</v>
      </c>
      <c r="C557">
        <v>6.0246961000000002E-2</v>
      </c>
    </row>
    <row r="558" spans="1:3" x14ac:dyDescent="0.35">
      <c r="A558">
        <v>3.7383540999999999E-2</v>
      </c>
      <c r="B558">
        <v>3.2442817744464503E-2</v>
      </c>
      <c r="C558">
        <v>2.4733521000000001E-2</v>
      </c>
    </row>
    <row r="559" spans="1:3" x14ac:dyDescent="0.35">
      <c r="A559">
        <v>0.20458290400000001</v>
      </c>
      <c r="B559">
        <v>7.9583021796249001E-2</v>
      </c>
      <c r="C559">
        <v>6.1551811999999997E-2</v>
      </c>
    </row>
    <row r="560" spans="1:3" x14ac:dyDescent="0.35">
      <c r="A560">
        <v>0.207120368</v>
      </c>
      <c r="B560">
        <v>5.3641571790824898E-2</v>
      </c>
      <c r="C560">
        <v>6.9863823000000005E-2</v>
      </c>
    </row>
    <row r="561" spans="1:3" x14ac:dyDescent="0.35">
      <c r="A561">
        <v>5.9007373000000002E-2</v>
      </c>
      <c r="B561">
        <v>1.3166108034603699E-2</v>
      </c>
      <c r="C561">
        <v>5.7827127999999998E-2</v>
      </c>
    </row>
    <row r="562" spans="1:3" x14ac:dyDescent="0.35">
      <c r="A562">
        <v>0.18245466399999999</v>
      </c>
      <c r="B562">
        <v>9.2358362850545397E-2</v>
      </c>
      <c r="C562">
        <v>6.6421068E-2</v>
      </c>
    </row>
    <row r="563" spans="1:3" x14ac:dyDescent="0.35">
      <c r="A563">
        <v>0.20028584399999999</v>
      </c>
      <c r="B563">
        <v>7.0357893208600197E-4</v>
      </c>
      <c r="C563">
        <v>7.3732391999999994E-2</v>
      </c>
    </row>
    <row r="564" spans="1:3" x14ac:dyDescent="0.35">
      <c r="A564">
        <v>2.1564881000000001E-2</v>
      </c>
      <c r="B564">
        <v>0.116158572390438</v>
      </c>
      <c r="C564">
        <v>0.147693513</v>
      </c>
    </row>
    <row r="565" spans="1:3" x14ac:dyDescent="0.35">
      <c r="A565">
        <v>0.13316433999999999</v>
      </c>
      <c r="B565">
        <v>7.4126124573183294E-2</v>
      </c>
      <c r="C565">
        <v>5.4406058E-2</v>
      </c>
    </row>
    <row r="566" spans="1:3" x14ac:dyDescent="0.35">
      <c r="A566">
        <v>3.3126969999999999E-3</v>
      </c>
      <c r="B566">
        <v>9.9860650751871796E-2</v>
      </c>
      <c r="C566">
        <v>4.8589857E-2</v>
      </c>
    </row>
    <row r="567" spans="1:3" x14ac:dyDescent="0.35">
      <c r="A567">
        <v>7.7285560000000003E-2</v>
      </c>
      <c r="B567">
        <v>9.81780581219487E-2</v>
      </c>
      <c r="C567">
        <v>0.13138883800000001</v>
      </c>
    </row>
    <row r="568" spans="1:3" x14ac:dyDescent="0.35">
      <c r="A568">
        <v>0.135906938</v>
      </c>
      <c r="B568">
        <v>8.2875840767346998E-2</v>
      </c>
      <c r="C568">
        <v>0.13263554</v>
      </c>
    </row>
    <row r="569" spans="1:3" x14ac:dyDescent="0.35">
      <c r="A569">
        <v>6.0004340000000003E-2</v>
      </c>
      <c r="B569">
        <v>4.5235669464618503E-2</v>
      </c>
      <c r="C569">
        <v>7.2772794000000002E-2</v>
      </c>
    </row>
    <row r="570" spans="1:3" x14ac:dyDescent="0.35">
      <c r="A570">
        <v>0.30496256599999999</v>
      </c>
      <c r="B570">
        <v>7.9688059193297994E-2</v>
      </c>
      <c r="C570">
        <v>5.0675879E-2</v>
      </c>
    </row>
    <row r="571" spans="1:3" x14ac:dyDescent="0.35">
      <c r="A571">
        <v>3.6634549999999999E-3</v>
      </c>
      <c r="B571">
        <v>7.2186524758742196E-2</v>
      </c>
      <c r="C571">
        <v>9.5616519999999997E-2</v>
      </c>
    </row>
    <row r="572" spans="1:3" x14ac:dyDescent="0.35">
      <c r="A572">
        <v>0.25058814899999998</v>
      </c>
      <c r="B572">
        <v>6.2969651885326702E-2</v>
      </c>
      <c r="C572">
        <v>9.3568617000000007E-2</v>
      </c>
    </row>
    <row r="573" spans="1:3" x14ac:dyDescent="0.35">
      <c r="A573">
        <v>0.316342124</v>
      </c>
      <c r="B573">
        <v>2.6279217163046702E-2</v>
      </c>
      <c r="C573">
        <v>6.9576832000000005E-2</v>
      </c>
    </row>
    <row r="574" spans="1:3" x14ac:dyDescent="0.35">
      <c r="A574">
        <v>0.117104179</v>
      </c>
      <c r="B574">
        <v>3.0079518117329701E-2</v>
      </c>
      <c r="C574">
        <v>5.2442348E-2</v>
      </c>
    </row>
    <row r="575" spans="1:3" x14ac:dyDescent="0.35">
      <c r="A575">
        <v>0.174588989</v>
      </c>
      <c r="B575">
        <v>0.12488090229091001</v>
      </c>
      <c r="C575">
        <v>9.6971736000000003E-2</v>
      </c>
    </row>
    <row r="576" spans="1:3" x14ac:dyDescent="0.35">
      <c r="A576">
        <v>7.5459099000000002E-2</v>
      </c>
      <c r="B576">
        <v>5.9184280436554298E-2</v>
      </c>
      <c r="C576">
        <v>8.5176719999999997E-2</v>
      </c>
    </row>
    <row r="577" spans="1:3" x14ac:dyDescent="0.35">
      <c r="A577">
        <v>0.11198346200000001</v>
      </c>
      <c r="B577">
        <v>0.11534026066007599</v>
      </c>
      <c r="C577">
        <v>0.120061423</v>
      </c>
    </row>
    <row r="578" spans="1:3" x14ac:dyDescent="0.35">
      <c r="A578">
        <v>0.103474287</v>
      </c>
      <c r="B578">
        <v>8.5938672948143696E-2</v>
      </c>
      <c r="C578">
        <v>8.8884680999999993E-2</v>
      </c>
    </row>
    <row r="579" spans="1:3" x14ac:dyDescent="0.35">
      <c r="A579">
        <v>4.4256568000000003E-2</v>
      </c>
      <c r="B579">
        <v>2.8281462138664299E-2</v>
      </c>
      <c r="C579">
        <v>7.5331331000000001E-2</v>
      </c>
    </row>
    <row r="580" spans="1:3" x14ac:dyDescent="0.35">
      <c r="A580">
        <v>3.8698529999999999E-3</v>
      </c>
      <c r="B580">
        <v>0.109801451365051</v>
      </c>
      <c r="C580">
        <v>8.6264219000000003E-2</v>
      </c>
    </row>
    <row r="581" spans="1:3" x14ac:dyDescent="0.35">
      <c r="A581">
        <v>2.1060089999999998E-3</v>
      </c>
      <c r="B581">
        <v>0.11094029222386</v>
      </c>
      <c r="C581">
        <v>0.14555077799999999</v>
      </c>
    </row>
    <row r="582" spans="1:3" x14ac:dyDescent="0.35">
      <c r="A582">
        <v>2.8903050000000001E-3</v>
      </c>
      <c r="B582">
        <v>7.8590274699639806E-2</v>
      </c>
      <c r="C582">
        <v>7.6148604999999994E-2</v>
      </c>
    </row>
    <row r="583" spans="1:3" x14ac:dyDescent="0.35">
      <c r="A583">
        <v>6.8765672999999999E-2</v>
      </c>
      <c r="B583">
        <v>3.2103640818266499E-2</v>
      </c>
      <c r="C583">
        <v>4.7034533000000003E-2</v>
      </c>
    </row>
    <row r="584" spans="1:3" x14ac:dyDescent="0.35">
      <c r="A584">
        <v>0.12769303900000001</v>
      </c>
      <c r="B584">
        <v>9.6524132944956001E-2</v>
      </c>
      <c r="C584">
        <v>8.7718304999999996E-2</v>
      </c>
    </row>
    <row r="585" spans="1:3" x14ac:dyDescent="0.35">
      <c r="A585">
        <v>5.6839600000000001E-3</v>
      </c>
      <c r="B585">
        <v>8.9410897054928606E-2</v>
      </c>
      <c r="C585">
        <v>0.101245662</v>
      </c>
    </row>
    <row r="586" spans="1:3" x14ac:dyDescent="0.35">
      <c r="A586">
        <v>7.5141899999999998E-2</v>
      </c>
      <c r="B586">
        <v>6.6348735562087296E-3</v>
      </c>
      <c r="C586">
        <v>4.0620130999999997E-2</v>
      </c>
    </row>
    <row r="587" spans="1:3" x14ac:dyDescent="0.35">
      <c r="A587">
        <v>0.223271146</v>
      </c>
      <c r="B587">
        <v>0.15510934877038299</v>
      </c>
      <c r="C587">
        <v>5.2674332999999997E-2</v>
      </c>
    </row>
    <row r="588" spans="1:3" x14ac:dyDescent="0.35">
      <c r="A588">
        <v>8.8961303000000005E-2</v>
      </c>
      <c r="B588">
        <v>0.101426287759065</v>
      </c>
      <c r="C588">
        <v>5.2556019000000002E-2</v>
      </c>
    </row>
    <row r="589" spans="1:3" x14ac:dyDescent="0.35">
      <c r="A589">
        <v>4.8375557999999999E-2</v>
      </c>
      <c r="B589">
        <v>2.6072667438348698E-2</v>
      </c>
      <c r="C589">
        <v>0.20968503299999999</v>
      </c>
    </row>
    <row r="590" spans="1:3" x14ac:dyDescent="0.35">
      <c r="A590">
        <v>0.22764140299999999</v>
      </c>
      <c r="B590">
        <v>8.7651312239883206E-2</v>
      </c>
      <c r="C590">
        <v>3.5174285999999999E-2</v>
      </c>
    </row>
    <row r="591" spans="1:3" x14ac:dyDescent="0.35">
      <c r="A591">
        <v>0.14391905999999999</v>
      </c>
      <c r="B591">
        <v>6.7635229153720694E-2</v>
      </c>
      <c r="C591">
        <v>6.2745418999999997E-2</v>
      </c>
    </row>
    <row r="592" spans="1:3" x14ac:dyDescent="0.35">
      <c r="A592">
        <v>6.1322520000000004E-3</v>
      </c>
      <c r="B592">
        <v>1.54693825755061E-2</v>
      </c>
      <c r="C592">
        <v>7.0156797000000007E-2</v>
      </c>
    </row>
    <row r="593" spans="1:3" x14ac:dyDescent="0.35">
      <c r="A593">
        <v>0.23533515899999999</v>
      </c>
      <c r="B593">
        <v>6.2236016024506201E-2</v>
      </c>
      <c r="C593">
        <v>0.13904543899999999</v>
      </c>
    </row>
    <row r="594" spans="1:3" x14ac:dyDescent="0.35">
      <c r="A594">
        <v>0.13088407599999999</v>
      </c>
      <c r="B594">
        <v>2.0910523735346801E-2</v>
      </c>
      <c r="C594">
        <v>4.4975924E-2</v>
      </c>
    </row>
    <row r="595" spans="1:3" x14ac:dyDescent="0.35">
      <c r="A595">
        <v>2.80174E-3</v>
      </c>
      <c r="B595">
        <v>8.31599777394402E-2</v>
      </c>
      <c r="C595">
        <v>7.7680988000000006E-2</v>
      </c>
    </row>
    <row r="596" spans="1:3" x14ac:dyDescent="0.35">
      <c r="A596">
        <v>4.1633863E-2</v>
      </c>
      <c r="B596">
        <v>4.5852852511375303E-2</v>
      </c>
      <c r="C596">
        <v>0.30979071000000002</v>
      </c>
    </row>
    <row r="597" spans="1:3" x14ac:dyDescent="0.35">
      <c r="A597">
        <v>4.6059617999999997E-2</v>
      </c>
      <c r="B597">
        <v>0.10809899372972601</v>
      </c>
      <c r="C597">
        <v>0.152832041</v>
      </c>
    </row>
    <row r="598" spans="1:3" x14ac:dyDescent="0.35">
      <c r="A598">
        <v>4.3308670000000004E-3</v>
      </c>
      <c r="B598">
        <v>3.1160185050668102E-2</v>
      </c>
      <c r="C598">
        <v>9.7732121000000005E-2</v>
      </c>
    </row>
    <row r="599" spans="1:3" x14ac:dyDescent="0.35">
      <c r="A599">
        <v>0.20080468600000001</v>
      </c>
      <c r="B599">
        <v>0.21288613551440599</v>
      </c>
      <c r="C599">
        <v>0.150959223</v>
      </c>
    </row>
    <row r="600" spans="1:3" x14ac:dyDescent="0.35">
      <c r="A600">
        <v>5.4170249999999998E-3</v>
      </c>
      <c r="B600">
        <v>0.43925846981713201</v>
      </c>
      <c r="C600">
        <v>7.6941743000000007E-2</v>
      </c>
    </row>
    <row r="601" spans="1:3" x14ac:dyDescent="0.35">
      <c r="A601">
        <v>1.5499590000000001E-3</v>
      </c>
      <c r="B601">
        <v>8.9029905714569701E-2</v>
      </c>
      <c r="C601">
        <v>5.3335881000000002E-2</v>
      </c>
    </row>
    <row r="602" spans="1:3" x14ac:dyDescent="0.35">
      <c r="A602">
        <v>0.337716083</v>
      </c>
      <c r="B602">
        <v>6.1795492515497298E-2</v>
      </c>
      <c r="C602">
        <v>9.7492382000000002E-2</v>
      </c>
    </row>
    <row r="603" spans="1:3" x14ac:dyDescent="0.35">
      <c r="A603">
        <v>0.22494392699999999</v>
      </c>
      <c r="B603">
        <v>0.12931459070662599</v>
      </c>
      <c r="C603">
        <v>8.3653838999999994E-2</v>
      </c>
    </row>
    <row r="604" spans="1:3" x14ac:dyDescent="0.35">
      <c r="A604">
        <v>3.4155879999999998E-3</v>
      </c>
      <c r="B604">
        <v>3.75698706698687E-2</v>
      </c>
      <c r="C604">
        <v>0.118452958</v>
      </c>
    </row>
    <row r="605" spans="1:3" x14ac:dyDescent="0.35">
      <c r="A605">
        <v>3.0415609999999999E-3</v>
      </c>
      <c r="B605">
        <v>4.1184019658359203E-2</v>
      </c>
      <c r="C605">
        <v>7.0592155000000004E-2</v>
      </c>
    </row>
    <row r="606" spans="1:3" x14ac:dyDescent="0.35">
      <c r="A606">
        <v>0.29302847799999998</v>
      </c>
      <c r="B606">
        <v>0.14260529909856001</v>
      </c>
      <c r="C606">
        <v>7.3795832000000006E-2</v>
      </c>
    </row>
    <row r="607" spans="1:3" x14ac:dyDescent="0.35">
      <c r="A607">
        <v>8.0804652000000005E-2</v>
      </c>
      <c r="B607">
        <v>4.6586963963582903E-2</v>
      </c>
      <c r="C607">
        <v>8.4886279999999995E-2</v>
      </c>
    </row>
    <row r="608" spans="1:3" x14ac:dyDescent="0.35">
      <c r="A608">
        <v>2.4734639999999999E-3</v>
      </c>
      <c r="B608">
        <v>1.2316981176116499E-2</v>
      </c>
      <c r="C608">
        <v>9.6580724000000007E-2</v>
      </c>
    </row>
    <row r="609" spans="1:3" x14ac:dyDescent="0.35">
      <c r="A609">
        <v>0.121925168</v>
      </c>
      <c r="B609">
        <v>0.16451503985656499</v>
      </c>
      <c r="C609">
        <v>0.14799720299999999</v>
      </c>
    </row>
    <row r="610" spans="1:3" x14ac:dyDescent="0.35">
      <c r="A610">
        <v>0.26298797899999998</v>
      </c>
      <c r="B610">
        <v>2.7809467733292102E-2</v>
      </c>
      <c r="C610">
        <v>5.3277131999999998E-2</v>
      </c>
    </row>
    <row r="611" spans="1:3" x14ac:dyDescent="0.35">
      <c r="A611">
        <v>1.5719008999999999E-2</v>
      </c>
      <c r="B611">
        <v>2.99764611188785E-2</v>
      </c>
      <c r="C611">
        <v>3.8824267000000003E-2</v>
      </c>
    </row>
    <row r="612" spans="1:3" x14ac:dyDescent="0.35">
      <c r="A612">
        <v>1.5393399999999999E-3</v>
      </c>
      <c r="B612">
        <v>6.7861696956342199E-2</v>
      </c>
      <c r="C612">
        <v>5.4548421999999999E-2</v>
      </c>
    </row>
    <row r="613" spans="1:3" x14ac:dyDescent="0.35">
      <c r="A613">
        <v>1.7243689999999999E-3</v>
      </c>
      <c r="B613">
        <v>6.6567694626386504E-3</v>
      </c>
      <c r="C613">
        <v>4.7889415999999997E-2</v>
      </c>
    </row>
    <row r="614" spans="1:3" x14ac:dyDescent="0.35">
      <c r="A614">
        <v>1.9804100000000002E-3</v>
      </c>
      <c r="B614">
        <v>0.101284571561643</v>
      </c>
      <c r="C614">
        <v>5.8351998000000002E-2</v>
      </c>
    </row>
    <row r="615" spans="1:3" x14ac:dyDescent="0.35">
      <c r="A615">
        <v>3.4371217000000003E-2</v>
      </c>
      <c r="B615">
        <v>5.3491607986366201E-2</v>
      </c>
      <c r="C615">
        <v>0.217214872</v>
      </c>
    </row>
    <row r="616" spans="1:3" x14ac:dyDescent="0.35">
      <c r="A616">
        <v>9.5712766000000005E-2</v>
      </c>
      <c r="B616">
        <v>9.0688057105253003E-2</v>
      </c>
      <c r="C616">
        <v>6.1073011000000003E-2</v>
      </c>
    </row>
    <row r="617" spans="1:3" x14ac:dyDescent="0.35">
      <c r="A617">
        <v>0.220645958</v>
      </c>
      <c r="B617">
        <v>0.122466545020869</v>
      </c>
      <c r="C617">
        <v>6.8208205999999993E-2</v>
      </c>
    </row>
    <row r="618" spans="1:3" x14ac:dyDescent="0.35">
      <c r="A618">
        <v>0.123170532</v>
      </c>
      <c r="B618">
        <v>4.95805604803966E-2</v>
      </c>
      <c r="C618">
        <v>0.117126625</v>
      </c>
    </row>
    <row r="619" spans="1:3" x14ac:dyDescent="0.35">
      <c r="A619">
        <v>0.260959789</v>
      </c>
      <c r="B619">
        <v>7.9289946311322496E-2</v>
      </c>
      <c r="C619">
        <v>6.4279974000000004E-2</v>
      </c>
    </row>
    <row r="620" spans="1:3" x14ac:dyDescent="0.35">
      <c r="A620">
        <v>0.204132176</v>
      </c>
      <c r="B620">
        <v>1.44846203018669E-2</v>
      </c>
      <c r="C620">
        <v>0.116157578</v>
      </c>
    </row>
    <row r="621" spans="1:3" x14ac:dyDescent="0.35">
      <c r="A621">
        <v>4.3503969999999998E-3</v>
      </c>
      <c r="B621">
        <v>7.6440252725952697E-3</v>
      </c>
      <c r="C621">
        <v>8.9762126999999997E-2</v>
      </c>
    </row>
    <row r="622" spans="1:3" x14ac:dyDescent="0.35">
      <c r="A622">
        <v>0.23066502799999999</v>
      </c>
      <c r="B622">
        <v>7.6541784102629906E-2</v>
      </c>
      <c r="C622">
        <v>8.6094958999999999E-2</v>
      </c>
    </row>
    <row r="623" spans="1:3" x14ac:dyDescent="0.35">
      <c r="A623">
        <v>0.171302596</v>
      </c>
      <c r="B623">
        <v>0.109412048255164</v>
      </c>
      <c r="C623">
        <v>9.9485498000000006E-2</v>
      </c>
    </row>
    <row r="624" spans="1:3" x14ac:dyDescent="0.35">
      <c r="A624">
        <v>4.1913860000000001E-3</v>
      </c>
      <c r="B624">
        <v>1.75293034172402E-2</v>
      </c>
      <c r="C624">
        <v>0.113019034</v>
      </c>
    </row>
    <row r="625" spans="1:3" x14ac:dyDescent="0.35">
      <c r="A625">
        <v>5.0540636999999999E-2</v>
      </c>
      <c r="B625">
        <v>9.9250109132872397E-2</v>
      </c>
      <c r="C625">
        <v>6.1659191000000002E-2</v>
      </c>
    </row>
    <row r="626" spans="1:3" x14ac:dyDescent="0.35">
      <c r="A626">
        <v>8.9939298000000001E-2</v>
      </c>
      <c r="B626">
        <v>2.5098115388489901E-2</v>
      </c>
      <c r="C626">
        <v>7.1753101E-2</v>
      </c>
    </row>
    <row r="627" spans="1:3" x14ac:dyDescent="0.35">
      <c r="A627">
        <v>0.25235740299999998</v>
      </c>
      <c r="B627">
        <v>0.21990050029486699</v>
      </c>
      <c r="C627">
        <v>0.24273298200000001</v>
      </c>
    </row>
    <row r="628" spans="1:3" x14ac:dyDescent="0.35">
      <c r="A628">
        <v>7.0454669999999997E-3</v>
      </c>
      <c r="B628">
        <v>5.37046545480604E-2</v>
      </c>
      <c r="C628">
        <v>7.4320668000000006E-2</v>
      </c>
    </row>
    <row r="629" spans="1:3" x14ac:dyDescent="0.35">
      <c r="A629">
        <v>3.1830270000000002E-3</v>
      </c>
      <c r="B629">
        <v>1.70911750811206E-2</v>
      </c>
      <c r="C629">
        <v>0.13300066699999999</v>
      </c>
    </row>
    <row r="630" spans="1:3" x14ac:dyDescent="0.35">
      <c r="A630">
        <v>0.31685070300000001</v>
      </c>
      <c r="B630">
        <v>5.76247137393101E-2</v>
      </c>
      <c r="C630">
        <v>8.6373926000000004E-2</v>
      </c>
    </row>
    <row r="631" spans="1:3" x14ac:dyDescent="0.35">
      <c r="A631">
        <v>0.22659089800000001</v>
      </c>
      <c r="B631">
        <v>2.9437694347783299E-2</v>
      </c>
      <c r="C631">
        <v>5.8367154999999997E-2</v>
      </c>
    </row>
    <row r="632" spans="1:3" x14ac:dyDescent="0.35">
      <c r="A632">
        <v>2.4420029999999999E-3</v>
      </c>
      <c r="B632">
        <v>9.8325802882740496E-2</v>
      </c>
      <c r="C632">
        <v>6.3249827999999994E-2</v>
      </c>
    </row>
    <row r="633" spans="1:3" x14ac:dyDescent="0.35">
      <c r="A633">
        <v>0.22760922</v>
      </c>
      <c r="B633">
        <v>0.124149622561797</v>
      </c>
      <c r="C633">
        <v>6.3457619000000007E-2</v>
      </c>
    </row>
    <row r="634" spans="1:3" x14ac:dyDescent="0.35">
      <c r="A634">
        <v>4.9132588999999997E-2</v>
      </c>
      <c r="B634">
        <v>7.1138734742521803E-2</v>
      </c>
      <c r="C634">
        <v>5.5618550000000003E-2</v>
      </c>
    </row>
    <row r="635" spans="1:3" x14ac:dyDescent="0.35">
      <c r="A635">
        <v>0.18880548899999999</v>
      </c>
      <c r="B635">
        <v>6.94722029133156E-2</v>
      </c>
      <c r="C635">
        <v>5.6338533000000003E-2</v>
      </c>
    </row>
    <row r="636" spans="1:3" x14ac:dyDescent="0.35">
      <c r="A636">
        <v>0.173975457</v>
      </c>
      <c r="B636">
        <v>9.6793237079543598E-2</v>
      </c>
      <c r="C636">
        <v>0.121850866</v>
      </c>
    </row>
    <row r="637" spans="1:3" x14ac:dyDescent="0.35">
      <c r="A637">
        <v>1.0423684000000001E-2</v>
      </c>
      <c r="B637">
        <v>9.4609578611942104E-3</v>
      </c>
      <c r="C637">
        <v>0.105237704</v>
      </c>
    </row>
    <row r="638" spans="1:3" x14ac:dyDescent="0.35">
      <c r="A638">
        <v>0.24679610900000001</v>
      </c>
      <c r="B638">
        <v>9.9427735518906601E-2</v>
      </c>
      <c r="C638">
        <v>8.2800320999999996E-2</v>
      </c>
    </row>
    <row r="639" spans="1:3" x14ac:dyDescent="0.35">
      <c r="A639">
        <v>0.22273220599999999</v>
      </c>
      <c r="B639">
        <v>8.8471418880806604E-2</v>
      </c>
      <c r="C639">
        <v>9.9513918000000007E-2</v>
      </c>
    </row>
    <row r="640" spans="1:3" x14ac:dyDescent="0.35">
      <c r="A640">
        <v>1.318741E-2</v>
      </c>
      <c r="B640">
        <v>6.4104044712317504E-3</v>
      </c>
      <c r="C640">
        <v>0.102510986</v>
      </c>
    </row>
    <row r="641" spans="1:3" x14ac:dyDescent="0.35">
      <c r="A641">
        <v>0.228214479</v>
      </c>
      <c r="B641">
        <v>0.14175423613208499</v>
      </c>
      <c r="C641">
        <v>9.2488344E-2</v>
      </c>
    </row>
    <row r="642" spans="1:3" x14ac:dyDescent="0.35">
      <c r="A642">
        <v>0.13203674900000001</v>
      </c>
      <c r="B642">
        <v>1.43454074735654E-2</v>
      </c>
      <c r="C642">
        <v>9.7457795E-2</v>
      </c>
    </row>
    <row r="643" spans="1:3" x14ac:dyDescent="0.35">
      <c r="A643">
        <v>1.0135885000000001E-2</v>
      </c>
      <c r="B643">
        <v>7.9461113861681407E-2</v>
      </c>
      <c r="C643">
        <v>0.21002726199999999</v>
      </c>
    </row>
    <row r="644" spans="1:3" x14ac:dyDescent="0.35">
      <c r="A644">
        <v>6.6204189999999998E-3</v>
      </c>
      <c r="B644">
        <v>2.7565728995037099E-2</v>
      </c>
      <c r="C644">
        <v>9.5788051999999999E-2</v>
      </c>
    </row>
    <row r="645" spans="1:3" x14ac:dyDescent="0.35">
      <c r="A645">
        <v>4.4029699999999998E-4</v>
      </c>
      <c r="B645">
        <v>6.3347285294045796E-3</v>
      </c>
      <c r="C645">
        <v>8.3639376000000001E-2</v>
      </c>
    </row>
    <row r="646" spans="1:3" x14ac:dyDescent="0.35">
      <c r="A646">
        <v>6.1646770000000004E-3</v>
      </c>
      <c r="B646">
        <v>9.0892506821665303E-2</v>
      </c>
      <c r="C646">
        <v>0.15293805599999999</v>
      </c>
    </row>
    <row r="647" spans="1:3" x14ac:dyDescent="0.35">
      <c r="A647">
        <v>1.0205149E-2</v>
      </c>
      <c r="B647">
        <v>9.8619163091262507E-4</v>
      </c>
      <c r="C647">
        <v>3.5136978999999999E-2</v>
      </c>
    </row>
    <row r="648" spans="1:3" x14ac:dyDescent="0.35">
      <c r="A648">
        <v>0.24935100599999999</v>
      </c>
      <c r="B648">
        <v>4.5977335188881099E-2</v>
      </c>
      <c r="C648">
        <v>5.8674295000000001E-2</v>
      </c>
    </row>
    <row r="649" spans="1:3" x14ac:dyDescent="0.35">
      <c r="A649">
        <v>9.7200998999999996E-2</v>
      </c>
      <c r="B649">
        <v>4.0089168057456298E-2</v>
      </c>
      <c r="C649">
        <v>3.8719785E-2</v>
      </c>
    </row>
    <row r="650" spans="1:3" x14ac:dyDescent="0.35">
      <c r="A650">
        <v>3.124314E-3</v>
      </c>
      <c r="B650">
        <v>8.4495364063068998E-2</v>
      </c>
      <c r="C650">
        <v>4.9965656999999997E-2</v>
      </c>
    </row>
    <row r="651" spans="1:3" x14ac:dyDescent="0.35">
      <c r="A651">
        <v>8.4699835000000001E-2</v>
      </c>
      <c r="B651">
        <v>0.115604400583671</v>
      </c>
      <c r="C651">
        <v>5.7400683000000001E-2</v>
      </c>
    </row>
    <row r="652" spans="1:3" x14ac:dyDescent="0.35">
      <c r="A652">
        <v>0.178725042</v>
      </c>
      <c r="B652">
        <v>7.0510161343451394E-2</v>
      </c>
      <c r="C652">
        <v>0.14457421100000001</v>
      </c>
    </row>
    <row r="653" spans="1:3" x14ac:dyDescent="0.35">
      <c r="A653">
        <v>2.6193461000000001E-2</v>
      </c>
      <c r="B653">
        <v>6.0215131386863199E-2</v>
      </c>
      <c r="C653">
        <v>3.1890949000000002E-2</v>
      </c>
    </row>
    <row r="654" spans="1:3" x14ac:dyDescent="0.35">
      <c r="A654">
        <v>5.3300550000000002E-3</v>
      </c>
      <c r="B654">
        <v>0.12628929218996901</v>
      </c>
      <c r="C654">
        <v>5.5466145000000001E-2</v>
      </c>
    </row>
    <row r="655" spans="1:3" x14ac:dyDescent="0.35">
      <c r="A655">
        <v>5.4753110000000001E-3</v>
      </c>
      <c r="B655">
        <v>5.0285479859025498E-2</v>
      </c>
      <c r="C655">
        <v>0.13802985700000001</v>
      </c>
    </row>
    <row r="656" spans="1:3" x14ac:dyDescent="0.35">
      <c r="A656">
        <v>5.7122839999999998E-3</v>
      </c>
      <c r="B656">
        <v>9.9632272134242902E-2</v>
      </c>
      <c r="C656">
        <v>6.4270905000000003E-2</v>
      </c>
    </row>
    <row r="657" spans="1:3" x14ac:dyDescent="0.35">
      <c r="A657">
        <v>0.12811638</v>
      </c>
      <c r="B657">
        <v>3.7324266440320698E-2</v>
      </c>
      <c r="C657">
        <v>7.7578707999999996E-2</v>
      </c>
    </row>
    <row r="658" spans="1:3" x14ac:dyDescent="0.35">
      <c r="A658">
        <v>0.19300740499999999</v>
      </c>
      <c r="B658">
        <v>3.62801304341904E-2</v>
      </c>
      <c r="C658">
        <v>8.9964969000000006E-2</v>
      </c>
    </row>
    <row r="659" spans="1:3" x14ac:dyDescent="0.35">
      <c r="A659">
        <v>1.1418909E-2</v>
      </c>
      <c r="B659">
        <v>0.119667647275288</v>
      </c>
      <c r="C659">
        <v>9.1940068E-2</v>
      </c>
    </row>
    <row r="660" spans="1:3" x14ac:dyDescent="0.35">
      <c r="A660">
        <v>0.250547521</v>
      </c>
      <c r="B660">
        <v>2.7348127560552601E-2</v>
      </c>
      <c r="C660">
        <v>9.6532375000000004E-2</v>
      </c>
    </row>
    <row r="661" spans="1:3" x14ac:dyDescent="0.35">
      <c r="A661">
        <v>0.18290632600000001</v>
      </c>
      <c r="B661">
        <v>3.9447389730851802E-2</v>
      </c>
      <c r="C661">
        <v>0.114834856</v>
      </c>
    </row>
    <row r="662" spans="1:3" x14ac:dyDescent="0.35">
      <c r="A662">
        <v>5.3885870000000002E-3</v>
      </c>
      <c r="B662">
        <v>0.14602291595741901</v>
      </c>
      <c r="C662">
        <v>6.9171836E-2</v>
      </c>
    </row>
    <row r="663" spans="1:3" x14ac:dyDescent="0.35">
      <c r="A663">
        <v>0.112114854</v>
      </c>
      <c r="B663">
        <v>7.7748477717771098E-3</v>
      </c>
      <c r="C663">
        <v>0.10924626899999999</v>
      </c>
    </row>
    <row r="664" spans="1:3" x14ac:dyDescent="0.35">
      <c r="A664">
        <v>3.0546884999999999E-2</v>
      </c>
      <c r="B664">
        <v>7.7078892399708998E-2</v>
      </c>
      <c r="C664">
        <v>9.0455111000000005E-2</v>
      </c>
    </row>
    <row r="665" spans="1:3" x14ac:dyDescent="0.35">
      <c r="A665">
        <v>8.8883420000000005E-3</v>
      </c>
      <c r="B665">
        <v>7.8881333611996397E-4</v>
      </c>
      <c r="C665">
        <v>5.8237606999999997E-2</v>
      </c>
    </row>
    <row r="666" spans="1:3" x14ac:dyDescent="0.35">
      <c r="A666">
        <v>7.8489760000000006E-3</v>
      </c>
      <c r="B666">
        <v>6.6712606852683806E-2</v>
      </c>
      <c r="C666">
        <v>6.2258664999999998E-2</v>
      </c>
    </row>
    <row r="667" spans="1:3" x14ac:dyDescent="0.35">
      <c r="A667">
        <v>0.12037023400000001</v>
      </c>
      <c r="B667">
        <v>6.3147205112167398E-2</v>
      </c>
      <c r="C667">
        <v>6.1911282999999998E-2</v>
      </c>
    </row>
    <row r="668" spans="1:3" x14ac:dyDescent="0.35">
      <c r="A668">
        <v>7.0874320000000003E-3</v>
      </c>
      <c r="B668">
        <v>5.1652159956205E-2</v>
      </c>
      <c r="C668">
        <v>5.9392496000000003E-2</v>
      </c>
    </row>
    <row r="669" spans="1:3" x14ac:dyDescent="0.35">
      <c r="A669">
        <v>4.8554990000000001E-3</v>
      </c>
      <c r="B669">
        <v>7.19920809478935E-2</v>
      </c>
      <c r="C669">
        <v>5.7726052E-2</v>
      </c>
    </row>
    <row r="670" spans="1:3" x14ac:dyDescent="0.35">
      <c r="A670">
        <v>0.118677493</v>
      </c>
      <c r="B670">
        <v>2.5360856700282802E-2</v>
      </c>
      <c r="C670">
        <v>5.0619961999999998E-2</v>
      </c>
    </row>
    <row r="671" spans="1:3" x14ac:dyDescent="0.35">
      <c r="A671">
        <v>0.157433039</v>
      </c>
      <c r="B671">
        <v>6.7674019729896603E-2</v>
      </c>
      <c r="C671">
        <v>0.102267624</v>
      </c>
    </row>
    <row r="672" spans="1:3" x14ac:dyDescent="0.35">
      <c r="A672">
        <v>5.9134440000000003E-3</v>
      </c>
      <c r="B672">
        <v>0.13458809103470901</v>
      </c>
      <c r="C672">
        <v>8.4498719E-2</v>
      </c>
    </row>
    <row r="673" spans="1:3" x14ac:dyDescent="0.35">
      <c r="A673">
        <v>8.0396368999999995E-2</v>
      </c>
      <c r="B673">
        <v>6.4094222468266002E-2</v>
      </c>
      <c r="C673">
        <v>8.0018548999999994E-2</v>
      </c>
    </row>
    <row r="674" spans="1:3" x14ac:dyDescent="0.35">
      <c r="A674">
        <v>2.2598714999999998E-2</v>
      </c>
      <c r="B674">
        <v>6.3213349798847004E-2</v>
      </c>
      <c r="C674">
        <v>8.2316951999999999E-2</v>
      </c>
    </row>
    <row r="675" spans="1:3" x14ac:dyDescent="0.35">
      <c r="A675">
        <v>0.124874047</v>
      </c>
      <c r="B675">
        <v>8.0184854519622803E-2</v>
      </c>
      <c r="C675">
        <v>8.6581568999999997E-2</v>
      </c>
    </row>
    <row r="676" spans="1:3" x14ac:dyDescent="0.35">
      <c r="A676">
        <v>7.7924110000000005E-2</v>
      </c>
      <c r="B676">
        <v>1.9922517480853E-2</v>
      </c>
      <c r="C676">
        <v>7.0472109000000005E-2</v>
      </c>
    </row>
    <row r="677" spans="1:3" x14ac:dyDescent="0.35">
      <c r="A677">
        <v>8.2602500000000002E-3</v>
      </c>
      <c r="B677">
        <v>0.122418123727506</v>
      </c>
      <c r="C677">
        <v>0.106341318</v>
      </c>
    </row>
    <row r="678" spans="1:3" x14ac:dyDescent="0.35">
      <c r="A678">
        <v>0.19983010900000001</v>
      </c>
      <c r="B678">
        <v>5.6967870435664604E-3</v>
      </c>
      <c r="C678">
        <v>0.1511584</v>
      </c>
    </row>
    <row r="679" spans="1:3" x14ac:dyDescent="0.35">
      <c r="A679">
        <v>6.9552483999999998E-2</v>
      </c>
      <c r="B679">
        <v>8.53850822354945E-3</v>
      </c>
      <c r="C679">
        <v>0.19854951900000001</v>
      </c>
    </row>
    <row r="680" spans="1:3" x14ac:dyDescent="0.35">
      <c r="A680">
        <v>1.5997309000000001E-2</v>
      </c>
      <c r="B680">
        <v>4.2697554432159099E-2</v>
      </c>
      <c r="C680">
        <v>6.8220502000000002E-2</v>
      </c>
    </row>
    <row r="681" spans="1:3" x14ac:dyDescent="0.35">
      <c r="A681">
        <v>0.16192789599999999</v>
      </c>
      <c r="B681">
        <v>7.2740640345489604E-2</v>
      </c>
      <c r="C681">
        <v>9.6443027000000001E-2</v>
      </c>
    </row>
    <row r="682" spans="1:3" x14ac:dyDescent="0.35">
      <c r="A682">
        <v>9.3231527999999994E-2</v>
      </c>
      <c r="B682">
        <v>1.3799438930538199E-2</v>
      </c>
      <c r="C682">
        <v>4.3867548999999999E-2</v>
      </c>
    </row>
    <row r="683" spans="1:3" x14ac:dyDescent="0.35">
      <c r="A683">
        <v>1.0933485999999999E-2</v>
      </c>
      <c r="B683">
        <v>5.6711092256980601E-2</v>
      </c>
      <c r="C683">
        <v>5.5830749999999998E-2</v>
      </c>
    </row>
    <row r="684" spans="1:3" x14ac:dyDescent="0.35">
      <c r="A684">
        <v>2.2977169999999999E-3</v>
      </c>
      <c r="B684">
        <v>6.7827847966767602E-3</v>
      </c>
      <c r="C684">
        <v>5.2957907999999998E-2</v>
      </c>
    </row>
    <row r="685" spans="1:3" x14ac:dyDescent="0.35">
      <c r="A685">
        <v>3.6806260000000002E-3</v>
      </c>
      <c r="B685">
        <v>4.3134090183419099E-2</v>
      </c>
      <c r="C685">
        <v>9.4326121999999998E-2</v>
      </c>
    </row>
    <row r="686" spans="1:3" x14ac:dyDescent="0.35">
      <c r="A686">
        <v>0.118502623</v>
      </c>
      <c r="B686">
        <v>6.4055784943203298E-2</v>
      </c>
      <c r="C686">
        <v>5.8534020999999999E-2</v>
      </c>
    </row>
    <row r="687" spans="1:3" x14ac:dyDescent="0.35">
      <c r="A687">
        <v>2.8859160000000001E-3</v>
      </c>
      <c r="B687">
        <v>0.101315593009081</v>
      </c>
      <c r="C687">
        <v>5.1436413E-2</v>
      </c>
    </row>
    <row r="688" spans="1:3" x14ac:dyDescent="0.35">
      <c r="A688">
        <v>4.1333000000000003E-3</v>
      </c>
      <c r="B688">
        <v>4.4567706541201201E-2</v>
      </c>
      <c r="C688">
        <v>9.3916992000000005E-2</v>
      </c>
    </row>
    <row r="689" spans="1:3" x14ac:dyDescent="0.35">
      <c r="A689">
        <v>0.15384256599999999</v>
      </c>
      <c r="B689">
        <v>5.88624892984288E-2</v>
      </c>
      <c r="C689">
        <v>8.2209668E-2</v>
      </c>
    </row>
    <row r="690" spans="1:3" x14ac:dyDescent="0.35">
      <c r="A690">
        <v>8.9099356000000005E-2</v>
      </c>
      <c r="B690">
        <v>9.4027750305223007E-2</v>
      </c>
      <c r="C690">
        <v>8.0224269000000001E-2</v>
      </c>
    </row>
    <row r="691" spans="1:3" x14ac:dyDescent="0.35">
      <c r="A691">
        <v>3.7743529999999998E-3</v>
      </c>
      <c r="B691">
        <v>1.6608550938696599E-2</v>
      </c>
      <c r="C691">
        <v>7.2504753000000005E-2</v>
      </c>
    </row>
    <row r="692" spans="1:3" x14ac:dyDescent="0.35">
      <c r="A692">
        <v>5.5530839999999998E-3</v>
      </c>
      <c r="B692">
        <v>0.101533052818846</v>
      </c>
      <c r="C692">
        <v>7.3941473999999993E-2</v>
      </c>
    </row>
    <row r="693" spans="1:3" x14ac:dyDescent="0.35">
      <c r="A693">
        <v>0.21298618699999999</v>
      </c>
      <c r="B693">
        <v>1.7879828057472999E-2</v>
      </c>
      <c r="C693">
        <v>9.3451669000000001E-2</v>
      </c>
    </row>
    <row r="694" spans="1:3" x14ac:dyDescent="0.35">
      <c r="A694">
        <v>0.103049062</v>
      </c>
      <c r="B694">
        <v>6.9480751364551604E-2</v>
      </c>
      <c r="C694">
        <v>0.201202038</v>
      </c>
    </row>
    <row r="695" spans="1:3" x14ac:dyDescent="0.35">
      <c r="A695">
        <v>5.816374E-3</v>
      </c>
      <c r="B695">
        <v>4.0246623960551099E-2</v>
      </c>
      <c r="C695">
        <v>0.110111237</v>
      </c>
    </row>
    <row r="696" spans="1:3" x14ac:dyDescent="0.35">
      <c r="A696">
        <v>0.13522329899999999</v>
      </c>
      <c r="B696">
        <v>0.11818498185107</v>
      </c>
      <c r="C696">
        <v>9.1856104999999993E-2</v>
      </c>
    </row>
    <row r="697" spans="1:3" x14ac:dyDescent="0.35">
      <c r="A697">
        <v>0.103927968</v>
      </c>
      <c r="B697">
        <v>1.05918515400151E-2</v>
      </c>
      <c r="C697">
        <v>0.221382837</v>
      </c>
    </row>
    <row r="698" spans="1:3" x14ac:dyDescent="0.35">
      <c r="A698">
        <v>4.9645009999999996E-3</v>
      </c>
      <c r="B698">
        <v>3.9387679203643798E-2</v>
      </c>
      <c r="C698">
        <v>5.3177477000000001E-2</v>
      </c>
    </row>
    <row r="699" spans="1:3" x14ac:dyDescent="0.35">
      <c r="A699">
        <v>3.555182E-3</v>
      </c>
      <c r="B699">
        <v>3.76130007874379E-2</v>
      </c>
      <c r="C699">
        <v>0.103402837</v>
      </c>
    </row>
    <row r="700" spans="1:3" x14ac:dyDescent="0.35">
      <c r="A700">
        <v>4.5258850000000003E-3</v>
      </c>
      <c r="B700">
        <v>1.22020815676737E-2</v>
      </c>
      <c r="C700">
        <v>5.6355162E-2</v>
      </c>
    </row>
    <row r="701" spans="1:3" x14ac:dyDescent="0.35">
      <c r="A701">
        <v>2.7977499999999999E-3</v>
      </c>
      <c r="B701">
        <v>2.23363383373089E-2</v>
      </c>
      <c r="C701">
        <v>4.7241581999999997E-2</v>
      </c>
    </row>
    <row r="702" spans="1:3" x14ac:dyDescent="0.35">
      <c r="A702">
        <v>3.0027890000000001E-3</v>
      </c>
      <c r="B702">
        <v>6.3146674915503104E-2</v>
      </c>
      <c r="C702">
        <v>5.4757556999999998E-2</v>
      </c>
    </row>
    <row r="703" spans="1:3" x14ac:dyDescent="0.35">
      <c r="A703">
        <v>5.1247910000000001E-3</v>
      </c>
      <c r="B703">
        <v>5.4568269496760899E-2</v>
      </c>
      <c r="C703">
        <v>0.16869583899999999</v>
      </c>
    </row>
    <row r="704" spans="1:3" x14ac:dyDescent="0.35">
      <c r="A704">
        <v>0.106584814</v>
      </c>
      <c r="B704">
        <v>8.5868643395698406E-3</v>
      </c>
      <c r="C704">
        <v>7.1815795000000002E-2</v>
      </c>
    </row>
    <row r="705" spans="1:3" x14ac:dyDescent="0.35">
      <c r="A705">
        <v>3.5047440000000002E-3</v>
      </c>
      <c r="B705">
        <v>8.7352376032020701E-2</v>
      </c>
      <c r="C705">
        <v>5.6533985000000002E-2</v>
      </c>
    </row>
    <row r="706" spans="1:3" x14ac:dyDescent="0.35">
      <c r="A706">
        <v>9.3603509999999994E-3</v>
      </c>
      <c r="B706">
        <v>9.19658452972337E-2</v>
      </c>
      <c r="C706">
        <v>0.121674666</v>
      </c>
    </row>
    <row r="707" spans="1:3" x14ac:dyDescent="0.35">
      <c r="A707">
        <v>0.109806946</v>
      </c>
      <c r="B707">
        <v>1.3232240734522E-2</v>
      </c>
      <c r="C707">
        <v>8.6952916000000005E-2</v>
      </c>
    </row>
    <row r="708" spans="1:3" x14ac:dyDescent="0.35">
      <c r="A708">
        <v>8.0617280000000006E-3</v>
      </c>
      <c r="B708">
        <v>9.7574977353551501E-2</v>
      </c>
      <c r="C708">
        <v>7.7214218000000001E-2</v>
      </c>
    </row>
    <row r="709" spans="1:3" x14ac:dyDescent="0.35">
      <c r="A709">
        <v>0.11679442199999999</v>
      </c>
      <c r="B709">
        <v>2.21583321297091E-3</v>
      </c>
      <c r="C709">
        <v>5.7311468999999997E-2</v>
      </c>
    </row>
    <row r="710" spans="1:3" x14ac:dyDescent="0.35">
      <c r="A710">
        <v>1.1728162E-2</v>
      </c>
      <c r="B710">
        <v>4.4129365711562701E-2</v>
      </c>
      <c r="C710">
        <v>7.1848374000000007E-2</v>
      </c>
    </row>
    <row r="711" spans="1:3" x14ac:dyDescent="0.35">
      <c r="A711">
        <v>1.2999656E-2</v>
      </c>
      <c r="B711">
        <v>8.5150506841522297E-2</v>
      </c>
      <c r="C711">
        <v>7.6844971999999998E-2</v>
      </c>
    </row>
    <row r="712" spans="1:3" x14ac:dyDescent="0.35">
      <c r="A712">
        <v>0.184495254</v>
      </c>
      <c r="B712">
        <v>8.0877269397138393E-2</v>
      </c>
      <c r="C712">
        <v>0.18683385999999999</v>
      </c>
    </row>
    <row r="713" spans="1:3" x14ac:dyDescent="0.35">
      <c r="A713">
        <v>4.8111024000000002E-2</v>
      </c>
      <c r="B713">
        <v>5.2278849079831803E-2</v>
      </c>
      <c r="C713">
        <v>7.6408384999999995E-2</v>
      </c>
    </row>
    <row r="714" spans="1:3" x14ac:dyDescent="0.35">
      <c r="A714">
        <v>6.4206030000000004E-3</v>
      </c>
      <c r="B714">
        <v>0.10847421628850699</v>
      </c>
      <c r="C714">
        <v>6.7611403E-2</v>
      </c>
    </row>
    <row r="715" spans="1:3" x14ac:dyDescent="0.35">
      <c r="A715">
        <v>9.7049809000000001E-2</v>
      </c>
      <c r="B715">
        <v>4.2159020424355202E-2</v>
      </c>
      <c r="C715">
        <v>0.183425955</v>
      </c>
    </row>
    <row r="716" spans="1:3" x14ac:dyDescent="0.35">
      <c r="A716">
        <v>4.6953639999999996E-3</v>
      </c>
      <c r="B716">
        <v>3.2424984222288199E-2</v>
      </c>
      <c r="C716">
        <v>6.8944615000000001E-2</v>
      </c>
    </row>
    <row r="717" spans="1:3" x14ac:dyDescent="0.35">
      <c r="A717">
        <v>5.5502980000000004E-3</v>
      </c>
      <c r="B717">
        <v>3.2599298872954798E-2</v>
      </c>
      <c r="C717">
        <v>8.1210114E-2</v>
      </c>
    </row>
    <row r="718" spans="1:3" x14ac:dyDescent="0.35">
      <c r="A718">
        <v>6.7099560000000004E-3</v>
      </c>
      <c r="B718">
        <v>1.0742213593311601E-3</v>
      </c>
      <c r="C718">
        <v>4.0557672000000003E-2</v>
      </c>
    </row>
    <row r="719" spans="1:3" x14ac:dyDescent="0.35">
      <c r="A719">
        <v>4.7233090000000002E-3</v>
      </c>
      <c r="B719">
        <v>1.9937137803523599E-2</v>
      </c>
      <c r="C719">
        <v>7.2319479000000006E-2</v>
      </c>
    </row>
    <row r="720" spans="1:3" x14ac:dyDescent="0.35">
      <c r="A720">
        <v>4.7666430000000001E-3</v>
      </c>
      <c r="B720">
        <v>0.114691469193998</v>
      </c>
      <c r="C720">
        <v>6.3445070000000006E-2</v>
      </c>
    </row>
    <row r="721" spans="1:3" x14ac:dyDescent="0.35">
      <c r="A721">
        <v>6.0194519999999998E-3</v>
      </c>
      <c r="B721">
        <v>2.6091361341233901E-3</v>
      </c>
      <c r="C721">
        <v>0.200322626</v>
      </c>
    </row>
    <row r="722" spans="1:3" x14ac:dyDescent="0.35">
      <c r="A722">
        <v>8.7228259000000002E-2</v>
      </c>
      <c r="B722">
        <v>8.2802168974354995E-2</v>
      </c>
      <c r="C722">
        <v>9.4454670000000004E-2</v>
      </c>
    </row>
    <row r="723" spans="1:3" x14ac:dyDescent="0.35">
      <c r="A723">
        <v>3.7995870000000001E-3</v>
      </c>
      <c r="B723">
        <v>0.12612937451207501</v>
      </c>
      <c r="C723">
        <v>7.3923720999999998E-2</v>
      </c>
    </row>
    <row r="724" spans="1:3" x14ac:dyDescent="0.35">
      <c r="A724">
        <v>2.7634066999999998E-2</v>
      </c>
      <c r="B724">
        <v>7.9322200023070402E-2</v>
      </c>
      <c r="C724">
        <v>0.15289944</v>
      </c>
    </row>
    <row r="725" spans="1:3" x14ac:dyDescent="0.35">
      <c r="A725">
        <v>2.4259030000000001E-3</v>
      </c>
      <c r="B725">
        <v>1.6842639446593401E-2</v>
      </c>
      <c r="C725">
        <v>9.4246785999999999E-2</v>
      </c>
    </row>
    <row r="726" spans="1:3" x14ac:dyDescent="0.35">
      <c r="A726">
        <v>8.0834099999999992E-3</v>
      </c>
      <c r="B726">
        <v>0.113162565102189</v>
      </c>
      <c r="C726">
        <v>7.6836323999999998E-2</v>
      </c>
    </row>
    <row r="727" spans="1:3" x14ac:dyDescent="0.35">
      <c r="A727">
        <v>9.9141330000000003E-3</v>
      </c>
      <c r="B727">
        <v>1.3464599106687399E-2</v>
      </c>
      <c r="C727">
        <v>3.0414806999999999E-2</v>
      </c>
    </row>
    <row r="728" spans="1:3" x14ac:dyDescent="0.35">
      <c r="A728">
        <v>1.0406370999999999E-2</v>
      </c>
      <c r="B728">
        <v>7.2485318184633094E-2</v>
      </c>
      <c r="C728">
        <v>7.2893798999999995E-2</v>
      </c>
    </row>
    <row r="729" spans="1:3" x14ac:dyDescent="0.35">
      <c r="A729">
        <v>1.1112850000000001E-2</v>
      </c>
      <c r="B729">
        <v>9.3796519338059298E-2</v>
      </c>
      <c r="C729">
        <v>7.4830493999999997E-2</v>
      </c>
    </row>
    <row r="730" spans="1:3" x14ac:dyDescent="0.35">
      <c r="A730">
        <v>0.14659306999999999</v>
      </c>
      <c r="B730">
        <v>7.4422976759079204E-2</v>
      </c>
      <c r="C730">
        <v>0.19003647100000001</v>
      </c>
    </row>
    <row r="731" spans="1:3" x14ac:dyDescent="0.35">
      <c r="A731">
        <v>5.2088509999999996E-3</v>
      </c>
      <c r="B731">
        <v>7.3575819195895606E-2</v>
      </c>
      <c r="C731">
        <v>8.2198087000000003E-2</v>
      </c>
    </row>
    <row r="732" spans="1:3" x14ac:dyDescent="0.35">
      <c r="A732">
        <v>6.0034889999999999E-3</v>
      </c>
      <c r="B732">
        <v>0.13034571611128201</v>
      </c>
      <c r="C732">
        <v>5.4250344999999998E-2</v>
      </c>
    </row>
    <row r="733" spans="1:3" x14ac:dyDescent="0.35">
      <c r="A733">
        <v>8.4196715000000005E-2</v>
      </c>
      <c r="B733">
        <v>5.24616448990982E-2</v>
      </c>
      <c r="C733">
        <v>0.195258709</v>
      </c>
    </row>
    <row r="734" spans="1:3" x14ac:dyDescent="0.35">
      <c r="A734">
        <v>6.3943610000000003E-3</v>
      </c>
      <c r="B734">
        <v>1.2040651148941201E-2</v>
      </c>
      <c r="C734">
        <v>5.1910742000000003E-2</v>
      </c>
    </row>
    <row r="735" spans="1:3" x14ac:dyDescent="0.35">
      <c r="A735">
        <v>7.1953349999999998E-3</v>
      </c>
      <c r="B735">
        <v>5.6378236932981801E-2</v>
      </c>
      <c r="C735">
        <v>8.5715560999999996E-2</v>
      </c>
    </row>
    <row r="736" spans="1:3" x14ac:dyDescent="0.35">
      <c r="A736">
        <v>1.0035814000000001E-2</v>
      </c>
      <c r="B736">
        <v>3.2430485139247199E-2</v>
      </c>
      <c r="C736">
        <v>5.2523189999999997E-2</v>
      </c>
    </row>
    <row r="737" spans="1:3" x14ac:dyDescent="0.35">
      <c r="A737">
        <v>8.2878789999999997E-3</v>
      </c>
      <c r="B737">
        <v>5.6477279951511299E-2</v>
      </c>
      <c r="C737">
        <v>5.3534030000000003E-2</v>
      </c>
    </row>
    <row r="738" spans="1:3" x14ac:dyDescent="0.35">
      <c r="A738">
        <v>8.0961950000000005E-3</v>
      </c>
      <c r="B738">
        <v>0.14589642792813601</v>
      </c>
      <c r="C738">
        <v>4.6074147000000003E-2</v>
      </c>
    </row>
    <row r="739" spans="1:3" x14ac:dyDescent="0.35">
      <c r="A739">
        <v>9.170648E-3</v>
      </c>
      <c r="B739">
        <v>3.5028275798958099E-2</v>
      </c>
      <c r="C739">
        <v>0.18334314400000001</v>
      </c>
    </row>
    <row r="740" spans="1:3" x14ac:dyDescent="0.35">
      <c r="A740">
        <v>3.9267166999999999E-2</v>
      </c>
      <c r="B740">
        <v>0.148503592281226</v>
      </c>
      <c r="C740">
        <v>6.7508237999999998E-2</v>
      </c>
    </row>
    <row r="741" spans="1:3" x14ac:dyDescent="0.35">
      <c r="A741">
        <v>6.7001969999999998E-3</v>
      </c>
      <c r="B741">
        <v>0.17734894560372599</v>
      </c>
      <c r="C741">
        <v>7.8087678999999993E-2</v>
      </c>
    </row>
    <row r="742" spans="1:3" x14ac:dyDescent="0.35">
      <c r="A742">
        <v>0.11155417300000001</v>
      </c>
      <c r="B742">
        <v>6.0349722991099003E-2</v>
      </c>
      <c r="C742">
        <v>0.13138098000000001</v>
      </c>
    </row>
    <row r="743" spans="1:3" x14ac:dyDescent="0.35">
      <c r="A743">
        <v>3.1137809999999999E-3</v>
      </c>
      <c r="B743">
        <v>4.5516427434917898E-2</v>
      </c>
      <c r="C743">
        <v>8.4088444999999998E-2</v>
      </c>
    </row>
    <row r="744" spans="1:3" x14ac:dyDescent="0.35">
      <c r="A744">
        <v>3.509061E-3</v>
      </c>
      <c r="B744">
        <v>0.13435757321962399</v>
      </c>
      <c r="C744">
        <v>8.4952371999999998E-2</v>
      </c>
    </row>
    <row r="745" spans="1:3" x14ac:dyDescent="0.35">
      <c r="A745">
        <v>1.4364639999999999E-3</v>
      </c>
      <c r="B745">
        <v>2.8727552519452901E-2</v>
      </c>
      <c r="C745">
        <v>4.7840372999999999E-2</v>
      </c>
    </row>
    <row r="746" spans="1:3" x14ac:dyDescent="0.35">
      <c r="A746">
        <v>1.0902884E-2</v>
      </c>
      <c r="B746">
        <v>8.6980294808905401E-2</v>
      </c>
      <c r="C746">
        <v>7.1753511000000006E-2</v>
      </c>
    </row>
    <row r="747" spans="1:3" x14ac:dyDescent="0.35">
      <c r="A747">
        <v>1.1310409E-2</v>
      </c>
      <c r="B747">
        <v>9.9037508966110105E-2</v>
      </c>
      <c r="C747">
        <v>8.1403875000000001E-2</v>
      </c>
    </row>
    <row r="748" spans="1:3" x14ac:dyDescent="0.35">
      <c r="A748">
        <v>6.4111597000000006E-2</v>
      </c>
      <c r="B748">
        <v>5.69036893865979E-2</v>
      </c>
      <c r="C748">
        <v>0.17510474300000001</v>
      </c>
    </row>
    <row r="749" spans="1:3" x14ac:dyDescent="0.35">
      <c r="A749">
        <v>7.5923600000000003E-3</v>
      </c>
      <c r="B749">
        <v>3.8188146672362699E-2</v>
      </c>
      <c r="C749">
        <v>8.2944993999999994E-2</v>
      </c>
    </row>
    <row r="750" spans="1:3" x14ac:dyDescent="0.35">
      <c r="A750">
        <v>8.153202E-3</v>
      </c>
      <c r="B750">
        <v>8.2089077167722499E-2</v>
      </c>
      <c r="C750">
        <v>7.1039441999999994E-2</v>
      </c>
    </row>
    <row r="751" spans="1:3" x14ac:dyDescent="0.35">
      <c r="A751">
        <v>5.2393506999999999E-2</v>
      </c>
      <c r="B751">
        <v>4.6937909227396102E-2</v>
      </c>
      <c r="C751">
        <v>0.19484627099999999</v>
      </c>
    </row>
    <row r="752" spans="1:3" x14ac:dyDescent="0.35">
      <c r="A752">
        <v>9.39772E-3</v>
      </c>
      <c r="B752">
        <v>2.3576571049998801E-2</v>
      </c>
      <c r="C752">
        <v>5.3573344000000002E-2</v>
      </c>
    </row>
    <row r="753" spans="1:3" x14ac:dyDescent="0.35">
      <c r="A753">
        <v>9.8298150000000004E-3</v>
      </c>
      <c r="B753">
        <v>2.9585293333359599E-2</v>
      </c>
      <c r="C753">
        <v>9.4461654000000006E-2</v>
      </c>
    </row>
    <row r="754" spans="1:3" x14ac:dyDescent="0.35">
      <c r="A754">
        <v>9.5880189999999997E-3</v>
      </c>
      <c r="B754">
        <v>5.5789603339274303E-2</v>
      </c>
      <c r="C754">
        <v>4.8453643999999997E-2</v>
      </c>
    </row>
    <row r="755" spans="1:3" x14ac:dyDescent="0.35">
      <c r="A755">
        <v>7.5999370000000002E-3</v>
      </c>
      <c r="B755">
        <v>1.74616528654945E-2</v>
      </c>
      <c r="C755">
        <v>5.9191862999999997E-2</v>
      </c>
    </row>
    <row r="756" spans="1:3" x14ac:dyDescent="0.35">
      <c r="A756">
        <v>7.5149989999999996E-3</v>
      </c>
      <c r="B756">
        <v>0.103237609234681</v>
      </c>
      <c r="C756">
        <v>4.7459130000000002E-2</v>
      </c>
    </row>
    <row r="757" spans="1:3" x14ac:dyDescent="0.35">
      <c r="A757">
        <v>9.4957040000000006E-3</v>
      </c>
      <c r="B757">
        <v>8.13595662427446E-3</v>
      </c>
      <c r="C757">
        <v>0.11864153400000001</v>
      </c>
    </row>
    <row r="758" spans="1:3" x14ac:dyDescent="0.35">
      <c r="A758">
        <v>2.1892081000000001E-2</v>
      </c>
      <c r="B758">
        <v>0.10469627187807599</v>
      </c>
      <c r="C758">
        <v>5.3295868000000003E-2</v>
      </c>
    </row>
    <row r="759" spans="1:3" x14ac:dyDescent="0.35">
      <c r="A759">
        <v>6.9712869999999996E-3</v>
      </c>
      <c r="B759">
        <v>0.153783033934214</v>
      </c>
      <c r="C759">
        <v>6.0147512E-2</v>
      </c>
    </row>
    <row r="760" spans="1:3" x14ac:dyDescent="0.35">
      <c r="A760">
        <v>0.14064965400000001</v>
      </c>
      <c r="B760">
        <v>7.6463193526150205E-2</v>
      </c>
      <c r="C760">
        <v>9.9128361999999998E-2</v>
      </c>
    </row>
    <row r="761" spans="1:3" x14ac:dyDescent="0.35">
      <c r="A761">
        <v>1.5325943999999999E-2</v>
      </c>
      <c r="B761">
        <v>2.2996210721324999E-2</v>
      </c>
      <c r="C761">
        <v>8.2782465999999999E-2</v>
      </c>
    </row>
    <row r="762" spans="1:3" x14ac:dyDescent="0.35">
      <c r="A762">
        <v>1.1294736E-2</v>
      </c>
      <c r="B762">
        <v>0.12060620341479</v>
      </c>
      <c r="C762">
        <v>8.6820530000000007E-2</v>
      </c>
    </row>
    <row r="763" spans="1:3" x14ac:dyDescent="0.35">
      <c r="A763">
        <v>2.4552323000000001E-2</v>
      </c>
      <c r="B763">
        <v>1.96065752147591E-2</v>
      </c>
      <c r="C763">
        <v>7.8351771000000001E-2</v>
      </c>
    </row>
    <row r="764" spans="1:3" x14ac:dyDescent="0.35">
      <c r="A764">
        <v>1.3114038E-2</v>
      </c>
      <c r="B764">
        <v>7.0745725754844002E-2</v>
      </c>
      <c r="C764">
        <v>7.2169309000000001E-2</v>
      </c>
    </row>
    <row r="765" spans="1:3" x14ac:dyDescent="0.35">
      <c r="A765">
        <v>1.3612107999999999E-2</v>
      </c>
      <c r="B765">
        <v>8.8461510508057201E-2</v>
      </c>
      <c r="C765">
        <v>9.2372259999999998E-2</v>
      </c>
    </row>
    <row r="766" spans="1:3" x14ac:dyDescent="0.35">
      <c r="A766">
        <v>0.10818744600000001</v>
      </c>
      <c r="B766">
        <v>9.0331264199610406E-2</v>
      </c>
      <c r="C766">
        <v>0.201386128</v>
      </c>
    </row>
    <row r="767" spans="1:3" x14ac:dyDescent="0.35">
      <c r="A767">
        <v>7.9013699999999996E-3</v>
      </c>
      <c r="B767">
        <v>2.3446932858395601E-2</v>
      </c>
      <c r="C767">
        <v>9.8539901999999999E-2</v>
      </c>
    </row>
    <row r="768" spans="1:3" x14ac:dyDescent="0.35">
      <c r="A768">
        <v>8.4636650000000004E-3</v>
      </c>
      <c r="B768">
        <v>4.8948313046464603E-2</v>
      </c>
      <c r="C768">
        <v>7.9184067999999996E-2</v>
      </c>
    </row>
    <row r="769" spans="1:3" x14ac:dyDescent="0.35">
      <c r="A769">
        <v>6.6982050000000001E-2</v>
      </c>
      <c r="B769">
        <v>2.0069485544179502E-2</v>
      </c>
      <c r="C769">
        <v>0.10588684600000001</v>
      </c>
    </row>
    <row r="770" spans="1:3" x14ac:dyDescent="0.35">
      <c r="A770">
        <v>8.6721230000000003E-3</v>
      </c>
      <c r="B770">
        <v>3.7729624481708003E-2</v>
      </c>
      <c r="C770">
        <v>6.7929433999999997E-2</v>
      </c>
    </row>
    <row r="771" spans="1:3" x14ac:dyDescent="0.35">
      <c r="A771">
        <v>9.1356119999999996E-3</v>
      </c>
      <c r="B771">
        <v>2.3399030776413102E-2</v>
      </c>
      <c r="C771">
        <v>5.7645554000000002E-2</v>
      </c>
    </row>
    <row r="772" spans="1:3" x14ac:dyDescent="0.35">
      <c r="A772">
        <v>5.6479989999999999E-3</v>
      </c>
      <c r="B772">
        <v>4.4904758848373798E-2</v>
      </c>
      <c r="C772">
        <v>4.9498759000000003E-2</v>
      </c>
    </row>
    <row r="773" spans="1:3" x14ac:dyDescent="0.35">
      <c r="A773">
        <v>3.358715E-3</v>
      </c>
      <c r="B773">
        <v>2.0909274308735199E-2</v>
      </c>
      <c r="C773">
        <v>6.7373663E-2</v>
      </c>
    </row>
    <row r="774" spans="1:3" x14ac:dyDescent="0.35">
      <c r="A774">
        <v>3.57574E-3</v>
      </c>
      <c r="B774">
        <v>8.5104458112151005E-2</v>
      </c>
      <c r="C774">
        <v>5.3265276E-2</v>
      </c>
    </row>
    <row r="775" spans="1:3" x14ac:dyDescent="0.35">
      <c r="A775">
        <v>6.3913449999999997E-3</v>
      </c>
      <c r="B775">
        <v>5.9989415283340002E-2</v>
      </c>
      <c r="C775">
        <v>4.0910736000000003E-2</v>
      </c>
    </row>
    <row r="776" spans="1:3" x14ac:dyDescent="0.35">
      <c r="A776">
        <v>9.2652866E-2</v>
      </c>
      <c r="B776">
        <v>2.5815136333551099E-2</v>
      </c>
      <c r="C776">
        <v>0.103627645</v>
      </c>
    </row>
    <row r="777" spans="1:3" x14ac:dyDescent="0.35">
      <c r="A777">
        <v>4.1393949999999997E-3</v>
      </c>
      <c r="B777">
        <v>0.11564703333750601</v>
      </c>
      <c r="C777">
        <v>8.9651427000000006E-2</v>
      </c>
    </row>
    <row r="778" spans="1:3" x14ac:dyDescent="0.35">
      <c r="A778">
        <v>8.6922558999999996E-2</v>
      </c>
      <c r="B778">
        <v>8.6776411536281101E-2</v>
      </c>
      <c r="C778">
        <v>7.9901432999999994E-2</v>
      </c>
    </row>
    <row r="779" spans="1:3" x14ac:dyDescent="0.35">
      <c r="A779">
        <v>0.11692828</v>
      </c>
      <c r="B779">
        <v>2.4820311613315501E-3</v>
      </c>
      <c r="C779">
        <v>8.7146847E-2</v>
      </c>
    </row>
    <row r="780" spans="1:3" x14ac:dyDescent="0.35">
      <c r="A780">
        <v>8.1314639999999997E-3</v>
      </c>
      <c r="B780">
        <v>0.104273796799373</v>
      </c>
      <c r="C780">
        <v>7.9978124999999997E-2</v>
      </c>
    </row>
    <row r="781" spans="1:3" x14ac:dyDescent="0.35">
      <c r="A781">
        <v>9.9875323000000002E-2</v>
      </c>
      <c r="B781">
        <v>3.10615868295833E-2</v>
      </c>
      <c r="C781">
        <v>9.3937831999999999E-2</v>
      </c>
    </row>
    <row r="782" spans="1:3" x14ac:dyDescent="0.35">
      <c r="A782">
        <v>1.1020490000000001E-2</v>
      </c>
      <c r="B782">
        <v>6.5741022436347302E-2</v>
      </c>
      <c r="C782">
        <v>7.3982495999999995E-2</v>
      </c>
    </row>
    <row r="783" spans="1:3" x14ac:dyDescent="0.35">
      <c r="A783">
        <v>1.1904657000000001E-2</v>
      </c>
      <c r="B783">
        <v>9.1951752407806203E-2</v>
      </c>
      <c r="C783">
        <v>9.6763161E-2</v>
      </c>
    </row>
    <row r="784" spans="1:3" x14ac:dyDescent="0.35">
      <c r="A784">
        <v>0.15067261000000001</v>
      </c>
      <c r="B784">
        <v>2.57202049967712E-2</v>
      </c>
      <c r="C784">
        <v>0.14027229899999999</v>
      </c>
    </row>
    <row r="785" spans="1:3" x14ac:dyDescent="0.35">
      <c r="A785">
        <v>4.0073670000000004E-3</v>
      </c>
      <c r="B785">
        <v>2.6092848410275499E-2</v>
      </c>
      <c r="C785">
        <v>0.13810044299999999</v>
      </c>
    </row>
    <row r="786" spans="1:3" x14ac:dyDescent="0.35">
      <c r="A786">
        <v>6.521036E-3</v>
      </c>
      <c r="B786">
        <v>2.81410707988578E-2</v>
      </c>
      <c r="C786">
        <v>3.2838948999999999E-2</v>
      </c>
    </row>
    <row r="787" spans="1:3" x14ac:dyDescent="0.35">
      <c r="A787">
        <v>6.6326924999999995E-2</v>
      </c>
      <c r="B787">
        <v>4.9544862705384399E-2</v>
      </c>
      <c r="C787">
        <v>4.3552642000000003E-2</v>
      </c>
    </row>
    <row r="788" spans="1:3" x14ac:dyDescent="0.35">
      <c r="A788">
        <v>4.8708349999999996E-3</v>
      </c>
      <c r="B788">
        <v>3.3808747846857903E-2</v>
      </c>
      <c r="C788">
        <v>2.7531598000000001E-2</v>
      </c>
    </row>
    <row r="789" spans="1:3" x14ac:dyDescent="0.35">
      <c r="A789">
        <v>5.5901309999999999E-3</v>
      </c>
      <c r="B789">
        <v>4.8733909197903102E-2</v>
      </c>
      <c r="C789">
        <v>5.8332953999999999E-2</v>
      </c>
    </row>
    <row r="790" spans="1:3" x14ac:dyDescent="0.35">
      <c r="A790">
        <v>2.543731E-3</v>
      </c>
      <c r="B790">
        <v>3.1471495492470997E-2</v>
      </c>
      <c r="C790">
        <v>5.2859001000000003E-2</v>
      </c>
    </row>
    <row r="791" spans="1:3" x14ac:dyDescent="0.35">
      <c r="A791">
        <v>4.3550960000000001E-3</v>
      </c>
      <c r="B791">
        <v>2.08025100156932E-2</v>
      </c>
      <c r="C791">
        <v>0.146878859</v>
      </c>
    </row>
    <row r="792" spans="1:3" x14ac:dyDescent="0.35">
      <c r="A792">
        <v>7.2364051999999998E-2</v>
      </c>
      <c r="B792">
        <v>7.0701367337576301E-2</v>
      </c>
      <c r="C792">
        <v>3.7778001999999998E-2</v>
      </c>
    </row>
    <row r="793" spans="1:3" x14ac:dyDescent="0.35">
      <c r="A793">
        <v>3.1449149999999999E-3</v>
      </c>
      <c r="B793">
        <v>0.10281782672923501</v>
      </c>
      <c r="C793">
        <v>3.6230540999999998E-2</v>
      </c>
    </row>
    <row r="794" spans="1:3" x14ac:dyDescent="0.35">
      <c r="A794">
        <v>1.3859160000000001E-3</v>
      </c>
      <c r="B794">
        <v>2.9423251027640498E-2</v>
      </c>
      <c r="C794">
        <v>0.147605079</v>
      </c>
    </row>
    <row r="795" spans="1:3" x14ac:dyDescent="0.35">
      <c r="A795">
        <v>0.15297897999999999</v>
      </c>
      <c r="B795">
        <v>8.8946696196042604E-2</v>
      </c>
      <c r="C795">
        <v>7.6431935000000006E-2</v>
      </c>
    </row>
    <row r="796" spans="1:3" x14ac:dyDescent="0.35">
      <c r="A796">
        <v>3.234743E-3</v>
      </c>
      <c r="B796">
        <v>7.4952429838218496E-2</v>
      </c>
      <c r="C796">
        <v>7.3575357999999993E-2</v>
      </c>
    </row>
    <row r="797" spans="1:3" x14ac:dyDescent="0.35">
      <c r="A797">
        <v>2.0262941999999999E-2</v>
      </c>
      <c r="B797">
        <v>4.98878244374301E-3</v>
      </c>
      <c r="C797">
        <v>8.8648985999999999E-2</v>
      </c>
    </row>
    <row r="798" spans="1:3" x14ac:dyDescent="0.35">
      <c r="A798">
        <v>5.4839440000000001E-3</v>
      </c>
      <c r="B798">
        <v>9.9781924874934702E-2</v>
      </c>
      <c r="C798">
        <v>9.3984369999999998E-2</v>
      </c>
    </row>
    <row r="799" spans="1:3" x14ac:dyDescent="0.35">
      <c r="A799">
        <v>0.21115785500000001</v>
      </c>
      <c r="B799">
        <v>5.7616742861035602E-2</v>
      </c>
      <c r="C799">
        <v>8.9225442000000002E-2</v>
      </c>
    </row>
    <row r="800" spans="1:3" x14ac:dyDescent="0.35">
      <c r="A800">
        <v>8.3790553000000004E-2</v>
      </c>
      <c r="B800">
        <v>8.6470607631536897E-2</v>
      </c>
      <c r="C800">
        <v>0.103109644</v>
      </c>
    </row>
    <row r="801" spans="1:3" x14ac:dyDescent="0.35">
      <c r="A801">
        <v>5.5445989999999999E-3</v>
      </c>
      <c r="B801">
        <v>5.4657532057071903E-3</v>
      </c>
      <c r="C801">
        <v>6.3791994000000005E-2</v>
      </c>
    </row>
    <row r="802" spans="1:3" x14ac:dyDescent="0.35">
      <c r="A802">
        <v>0.140459792</v>
      </c>
      <c r="B802">
        <v>0.11009818446330299</v>
      </c>
      <c r="C802">
        <v>0.100704408</v>
      </c>
    </row>
    <row r="803" spans="1:3" x14ac:dyDescent="0.35">
      <c r="A803">
        <v>6.9109605000000005E-2</v>
      </c>
      <c r="B803">
        <v>9.0359034333658498E-3</v>
      </c>
      <c r="C803">
        <v>0.23583789399999999</v>
      </c>
    </row>
    <row r="804" spans="1:3" x14ac:dyDescent="0.35">
      <c r="A804">
        <v>5.2115959999999998E-3</v>
      </c>
      <c r="B804">
        <v>6.8559027769190595E-2</v>
      </c>
      <c r="C804">
        <v>9.6878643E-2</v>
      </c>
    </row>
    <row r="805" spans="1:3" x14ac:dyDescent="0.35">
      <c r="A805">
        <v>3.1930210000000001E-2</v>
      </c>
      <c r="B805">
        <v>5.2567116140670401E-3</v>
      </c>
      <c r="C805">
        <v>8.6795426999999994E-2</v>
      </c>
    </row>
    <row r="806" spans="1:3" x14ac:dyDescent="0.35">
      <c r="A806">
        <v>8.355711E-3</v>
      </c>
      <c r="B806">
        <v>3.4997982766453203E-2</v>
      </c>
      <c r="C806">
        <v>8.4124918000000007E-2</v>
      </c>
    </row>
    <row r="807" spans="1:3" x14ac:dyDescent="0.35">
      <c r="A807">
        <v>6.3832233000000002E-2</v>
      </c>
      <c r="B807">
        <v>7.5354293117371504E-2</v>
      </c>
      <c r="C807">
        <v>6.5119030999999994E-2</v>
      </c>
    </row>
    <row r="808" spans="1:3" x14ac:dyDescent="0.35">
      <c r="A808">
        <v>7.2879520000000003E-3</v>
      </c>
      <c r="B808">
        <v>0.100131411095871</v>
      </c>
      <c r="C808">
        <v>6.6555724999999996E-2</v>
      </c>
    </row>
    <row r="809" spans="1:3" x14ac:dyDescent="0.35">
      <c r="A809">
        <v>5.223653E-3</v>
      </c>
      <c r="B809">
        <v>0.111174798946995</v>
      </c>
      <c r="C809">
        <v>7.9115598999999995E-2</v>
      </c>
    </row>
    <row r="810" spans="1:3" x14ac:dyDescent="0.35">
      <c r="A810">
        <v>0.101775421</v>
      </c>
      <c r="B810" s="1">
        <v>9.0790430800402597E-5</v>
      </c>
      <c r="C810">
        <v>5.5026694000000001E-2</v>
      </c>
    </row>
    <row r="811" spans="1:3" x14ac:dyDescent="0.35">
      <c r="A811">
        <v>7.2321499999999997E-2</v>
      </c>
      <c r="B811">
        <v>0.130093812239817</v>
      </c>
      <c r="C811">
        <v>6.2166046000000003E-2</v>
      </c>
    </row>
    <row r="812" spans="1:3" x14ac:dyDescent="0.35">
      <c r="A812">
        <v>5.2030412999999998E-2</v>
      </c>
      <c r="B812">
        <v>0.121634625547662</v>
      </c>
      <c r="C812">
        <v>0.132314717</v>
      </c>
    </row>
    <row r="813" spans="1:3" x14ac:dyDescent="0.35">
      <c r="A813">
        <v>8.9820582999999996E-2</v>
      </c>
      <c r="B813">
        <v>4.9820326075837897E-2</v>
      </c>
      <c r="C813">
        <v>0.110171822</v>
      </c>
    </row>
    <row r="814" spans="1:3" x14ac:dyDescent="0.35">
      <c r="A814">
        <v>4.4451270000000001E-3</v>
      </c>
      <c r="B814">
        <v>7.6760260986638795E-2</v>
      </c>
      <c r="C814">
        <v>8.2673774000000005E-2</v>
      </c>
    </row>
    <row r="815" spans="1:3" x14ac:dyDescent="0.35">
      <c r="A815">
        <v>0.15955413600000001</v>
      </c>
      <c r="B815">
        <v>3.3977270831147197E-2</v>
      </c>
      <c r="C815">
        <v>9.3567918E-2</v>
      </c>
    </row>
    <row r="816" spans="1:3" x14ac:dyDescent="0.35">
      <c r="A816">
        <v>3.9535179999999996E-3</v>
      </c>
      <c r="B816">
        <v>2.0616933307907401E-2</v>
      </c>
      <c r="C816">
        <v>9.9960707999999995E-2</v>
      </c>
    </row>
    <row r="817" spans="1:3" x14ac:dyDescent="0.35">
      <c r="A817">
        <v>8.64265E-3</v>
      </c>
      <c r="B817">
        <v>9.03704755380801E-2</v>
      </c>
      <c r="C817">
        <v>8.8128478999999996E-2</v>
      </c>
    </row>
    <row r="818" spans="1:3" x14ac:dyDescent="0.35">
      <c r="A818">
        <v>0.22006826500000001</v>
      </c>
      <c r="B818">
        <v>0.21365565362844699</v>
      </c>
      <c r="C818">
        <v>9.7160653E-2</v>
      </c>
    </row>
    <row r="819" spans="1:3" x14ac:dyDescent="0.35">
      <c r="A819">
        <v>6.7789349999999998E-2</v>
      </c>
      <c r="B819">
        <v>6.7642518402544205E-2</v>
      </c>
      <c r="C819">
        <v>0.21166080800000001</v>
      </c>
    </row>
    <row r="820" spans="1:3" x14ac:dyDescent="0.35">
      <c r="A820">
        <v>7.097272E-3</v>
      </c>
      <c r="B820">
        <v>6.7883764301358104E-2</v>
      </c>
      <c r="C820">
        <v>0.105451503</v>
      </c>
    </row>
    <row r="821" spans="1:3" x14ac:dyDescent="0.35">
      <c r="A821">
        <v>0.105544703</v>
      </c>
      <c r="B821">
        <v>4.5621595292132298E-2</v>
      </c>
      <c r="C821">
        <v>8.7554206999999995E-2</v>
      </c>
    </row>
    <row r="822" spans="1:3" x14ac:dyDescent="0.35">
      <c r="A822">
        <v>9.9839884000000004E-2</v>
      </c>
      <c r="B822">
        <v>5.4159105709985E-2</v>
      </c>
      <c r="C822">
        <v>0.16166269999999999</v>
      </c>
    </row>
    <row r="823" spans="1:3" x14ac:dyDescent="0.35">
      <c r="A823">
        <v>4.1510460000000002E-3</v>
      </c>
      <c r="B823">
        <v>3.2851322729663998E-2</v>
      </c>
      <c r="C823">
        <v>4.4292414000000002E-2</v>
      </c>
    </row>
    <row r="824" spans="1:3" x14ac:dyDescent="0.35">
      <c r="A824">
        <v>6.0281320000000003E-3</v>
      </c>
      <c r="B824">
        <v>1.1941003010921601E-2</v>
      </c>
      <c r="C824">
        <v>4.311835E-2</v>
      </c>
    </row>
    <row r="825" spans="1:3" x14ac:dyDescent="0.35">
      <c r="A825">
        <v>5.6725619999999999E-3</v>
      </c>
      <c r="B825">
        <v>8.1651534690614605E-2</v>
      </c>
      <c r="C825">
        <v>6.7944686000000004E-2</v>
      </c>
    </row>
    <row r="826" spans="1:3" x14ac:dyDescent="0.35">
      <c r="A826">
        <v>5.673389E-3</v>
      </c>
      <c r="B826">
        <v>2.1450073647783799E-2</v>
      </c>
      <c r="C826">
        <v>4.7479515999999999E-2</v>
      </c>
    </row>
    <row r="827" spans="1:3" x14ac:dyDescent="0.35">
      <c r="A827">
        <v>3.9051630000000001E-3</v>
      </c>
      <c r="B827">
        <v>5.1459645169847898E-2</v>
      </c>
      <c r="C827">
        <v>6.7464800000000005E-2</v>
      </c>
    </row>
    <row r="828" spans="1:3" x14ac:dyDescent="0.35">
      <c r="A828">
        <v>0.179408857</v>
      </c>
      <c r="B828">
        <v>0.14320934047664</v>
      </c>
      <c r="C828">
        <v>0.23339913600000001</v>
      </c>
    </row>
    <row r="829" spans="1:3" x14ac:dyDescent="0.35">
      <c r="A829">
        <v>9.0935745999999998E-2</v>
      </c>
      <c r="B829">
        <v>4.2180072109130301E-2</v>
      </c>
      <c r="C829">
        <v>6.8106232000000003E-2</v>
      </c>
    </row>
    <row r="830" spans="1:3" x14ac:dyDescent="0.35">
      <c r="A830">
        <v>3.4583979000000001E-2</v>
      </c>
      <c r="B830">
        <v>0.15919084889122501</v>
      </c>
      <c r="C830">
        <v>6.5466705E-2</v>
      </c>
    </row>
    <row r="831" spans="1:3" x14ac:dyDescent="0.35">
      <c r="A831">
        <v>7.6275159999999995E-2</v>
      </c>
      <c r="B831">
        <v>0.13346731732165501</v>
      </c>
      <c r="C831">
        <v>0.112483414</v>
      </c>
    </row>
    <row r="832" spans="1:3" x14ac:dyDescent="0.35">
      <c r="A832">
        <v>0.100929661</v>
      </c>
      <c r="B832">
        <v>4.6521301307197303E-2</v>
      </c>
      <c r="C832">
        <v>5.8986104999999997E-2</v>
      </c>
    </row>
    <row r="833" spans="1:3" x14ac:dyDescent="0.35">
      <c r="A833">
        <v>0.13750817600000001</v>
      </c>
      <c r="B833">
        <v>0.102179982517539</v>
      </c>
      <c r="C833">
        <v>0.120683941</v>
      </c>
    </row>
    <row r="834" spans="1:3" x14ac:dyDescent="0.35">
      <c r="A834">
        <v>6.7434299999999999E-3</v>
      </c>
      <c r="B834">
        <v>0.105340770432632</v>
      </c>
      <c r="C834">
        <v>8.4003383000000001E-2</v>
      </c>
    </row>
    <row r="835" spans="1:3" x14ac:dyDescent="0.35">
      <c r="A835">
        <v>9.1530307000000005E-2</v>
      </c>
      <c r="B835">
        <v>4.0800090773357903E-2</v>
      </c>
      <c r="C835">
        <v>8.3577804000000006E-2</v>
      </c>
    </row>
    <row r="836" spans="1:3" x14ac:dyDescent="0.35">
      <c r="A836">
        <v>5.720948E-3</v>
      </c>
      <c r="B836">
        <v>9.1370335898915606E-2</v>
      </c>
      <c r="C836">
        <v>0.100748249</v>
      </c>
    </row>
    <row r="837" spans="1:3" x14ac:dyDescent="0.35">
      <c r="A837">
        <v>6.1480060000000001E-3</v>
      </c>
      <c r="B837">
        <v>7.1288986046716504E-2</v>
      </c>
      <c r="C837">
        <v>0.122675756</v>
      </c>
    </row>
    <row r="838" spans="1:3" x14ac:dyDescent="0.35">
      <c r="A838">
        <v>0.20095254500000001</v>
      </c>
      <c r="B838">
        <v>3.51126116968941E-2</v>
      </c>
      <c r="C838">
        <v>5.5630481000000002E-2</v>
      </c>
    </row>
    <row r="839" spans="1:3" x14ac:dyDescent="0.35">
      <c r="A839">
        <v>0.16258908399999999</v>
      </c>
      <c r="B839">
        <v>6.6636843560878595E-2</v>
      </c>
      <c r="C839">
        <v>7.9842786999999998E-2</v>
      </c>
    </row>
    <row r="840" spans="1:3" x14ac:dyDescent="0.35">
      <c r="A840">
        <v>4.8828609999999996E-3</v>
      </c>
      <c r="B840">
        <v>9.1514991711317606E-2</v>
      </c>
      <c r="C840">
        <v>9.8450359000000001E-2</v>
      </c>
    </row>
    <row r="841" spans="1:3" x14ac:dyDescent="0.35">
      <c r="A841">
        <v>0.16763658000000001</v>
      </c>
      <c r="B841">
        <v>4.7187473000947999E-2</v>
      </c>
      <c r="C841">
        <v>8.6625033000000004E-2</v>
      </c>
    </row>
    <row r="842" spans="1:3" x14ac:dyDescent="0.35">
      <c r="A842">
        <v>0.18287842400000001</v>
      </c>
      <c r="B842">
        <v>6.1372863739282101E-2</v>
      </c>
      <c r="C842">
        <v>4.6532839999999999E-2</v>
      </c>
    </row>
    <row r="843" spans="1:3" x14ac:dyDescent="0.35">
      <c r="A843">
        <v>1.1476935000000001E-2</v>
      </c>
      <c r="B843">
        <v>2.8037261508174802E-2</v>
      </c>
      <c r="C843">
        <v>5.7568218999999997E-2</v>
      </c>
    </row>
    <row r="844" spans="1:3" x14ac:dyDescent="0.35">
      <c r="A844">
        <v>1.7281682999999999E-2</v>
      </c>
      <c r="B844">
        <v>8.7763626906466496E-2</v>
      </c>
      <c r="C844">
        <v>5.9669443000000003E-2</v>
      </c>
    </row>
    <row r="845" spans="1:3" x14ac:dyDescent="0.35">
      <c r="A845">
        <v>0.119460969</v>
      </c>
      <c r="B845">
        <v>1.6455061427041999E-2</v>
      </c>
      <c r="C845">
        <v>0.203206462</v>
      </c>
    </row>
    <row r="846" spans="1:3" x14ac:dyDescent="0.35">
      <c r="A846">
        <v>5.8595069999999999E-2</v>
      </c>
      <c r="B846">
        <v>0.129464884635832</v>
      </c>
      <c r="C846">
        <v>5.3064137999999997E-2</v>
      </c>
    </row>
    <row r="847" spans="1:3" x14ac:dyDescent="0.35">
      <c r="A847">
        <v>7.0396460000000001E-3</v>
      </c>
      <c r="B847">
        <v>8.1790377886590201E-2</v>
      </c>
      <c r="C847">
        <v>7.0606811000000005E-2</v>
      </c>
    </row>
    <row r="848" spans="1:3" x14ac:dyDescent="0.35">
      <c r="A848">
        <v>0.20917606399999999</v>
      </c>
      <c r="B848">
        <v>2.8281672145104499E-2</v>
      </c>
      <c r="C848">
        <v>7.3068959000000003E-2</v>
      </c>
    </row>
    <row r="849" spans="1:3" x14ac:dyDescent="0.35">
      <c r="A849">
        <v>6.2647728E-2</v>
      </c>
      <c r="B849">
        <v>0.13020274248156699</v>
      </c>
      <c r="C849">
        <v>0.127582376</v>
      </c>
    </row>
    <row r="850" spans="1:3" x14ac:dyDescent="0.35">
      <c r="A850">
        <v>3.5535549999999999E-3</v>
      </c>
      <c r="B850">
        <v>2.3446820950573499E-2</v>
      </c>
      <c r="C850">
        <v>5.0337299000000002E-2</v>
      </c>
    </row>
    <row r="851" spans="1:3" x14ac:dyDescent="0.35">
      <c r="A851">
        <v>0.27372976300000001</v>
      </c>
      <c r="B851">
        <v>0.15551313670658301</v>
      </c>
      <c r="C851">
        <v>8.4884084999999998E-2</v>
      </c>
    </row>
    <row r="852" spans="1:3" x14ac:dyDescent="0.35">
      <c r="A852">
        <v>0.22001963199999999</v>
      </c>
      <c r="B852">
        <v>0.142902381812781</v>
      </c>
      <c r="C852">
        <v>0.26389444699999998</v>
      </c>
    </row>
    <row r="853" spans="1:3" x14ac:dyDescent="0.35">
      <c r="A853">
        <v>2.6671239999999999E-3</v>
      </c>
      <c r="B853">
        <v>6.3110069707526306E-2</v>
      </c>
      <c r="C853">
        <v>0.11643785800000001</v>
      </c>
    </row>
    <row r="854" spans="1:3" x14ac:dyDescent="0.35">
      <c r="A854">
        <v>0.24933826100000001</v>
      </c>
      <c r="B854">
        <v>9.28955771653453E-2</v>
      </c>
      <c r="C854">
        <v>0.105052939</v>
      </c>
    </row>
    <row r="855" spans="1:3" x14ac:dyDescent="0.35">
      <c r="A855">
        <v>9.9441826999999997E-2</v>
      </c>
      <c r="B855">
        <v>5.7085930208476902E-2</v>
      </c>
      <c r="C855">
        <v>0.142639655</v>
      </c>
    </row>
    <row r="856" spans="1:3" x14ac:dyDescent="0.35">
      <c r="A856">
        <v>0.29074748500000003</v>
      </c>
      <c r="B856">
        <v>1.6127264085002901E-3</v>
      </c>
      <c r="C856">
        <v>9.2634484000000003E-2</v>
      </c>
    </row>
    <row r="857" spans="1:3" x14ac:dyDescent="0.35">
      <c r="A857">
        <v>0.14015103200000001</v>
      </c>
      <c r="B857">
        <v>7.8224337292937401E-2</v>
      </c>
      <c r="C857">
        <v>6.1439186E-2</v>
      </c>
    </row>
    <row r="858" spans="1:3" x14ac:dyDescent="0.35">
      <c r="A858">
        <v>1.1626028E-2</v>
      </c>
      <c r="B858">
        <v>1.0907203904960601E-3</v>
      </c>
      <c r="C858">
        <v>9.8888169999999997E-2</v>
      </c>
    </row>
    <row r="859" spans="1:3" x14ac:dyDescent="0.35">
      <c r="A859">
        <v>0.172902059</v>
      </c>
      <c r="B859">
        <v>1.9404839457572199E-2</v>
      </c>
      <c r="C859">
        <v>8.2174262999999997E-2</v>
      </c>
    </row>
    <row r="860" spans="1:3" x14ac:dyDescent="0.35">
      <c r="A860">
        <v>0.20960820899999999</v>
      </c>
      <c r="B860">
        <v>9.6340700430991896E-2</v>
      </c>
      <c r="C860">
        <v>0.12048890399999999</v>
      </c>
    </row>
    <row r="861" spans="1:3" x14ac:dyDescent="0.35">
      <c r="A861">
        <v>1.661044E-3</v>
      </c>
      <c r="B861">
        <v>9.2981303987305794E-2</v>
      </c>
      <c r="C861">
        <v>7.2999358E-2</v>
      </c>
    </row>
    <row r="862" spans="1:3" x14ac:dyDescent="0.35">
      <c r="A862">
        <v>0.16282603200000001</v>
      </c>
      <c r="B862">
        <v>3.6428774910672403E-2</v>
      </c>
      <c r="C862">
        <v>7.0912321E-2</v>
      </c>
    </row>
    <row r="863" spans="1:3" x14ac:dyDescent="0.35">
      <c r="A863">
        <v>0.152513175</v>
      </c>
      <c r="B863">
        <v>0.15440844867931999</v>
      </c>
      <c r="C863">
        <v>8.4149076000000003E-2</v>
      </c>
    </row>
    <row r="864" spans="1:3" x14ac:dyDescent="0.35">
      <c r="A864">
        <v>3.7592733000000003E-2</v>
      </c>
      <c r="B864">
        <v>0.375034354578416</v>
      </c>
      <c r="C864">
        <v>9.1266637999999997E-2</v>
      </c>
    </row>
    <row r="865" spans="1:3" x14ac:dyDescent="0.35">
      <c r="A865">
        <v>0.170574429</v>
      </c>
      <c r="B865">
        <v>9.8850384668726296E-2</v>
      </c>
      <c r="C865">
        <v>0.105240889</v>
      </c>
    </row>
    <row r="866" spans="1:3" x14ac:dyDescent="0.35">
      <c r="A866">
        <v>7.2682359000000002E-2</v>
      </c>
      <c r="B866">
        <v>5.50226851880075E-2</v>
      </c>
      <c r="C866">
        <v>7.5974267999999998E-2</v>
      </c>
    </row>
    <row r="867" spans="1:3" x14ac:dyDescent="0.35">
      <c r="A867">
        <v>1.6471700000000001E-3</v>
      </c>
      <c r="B867">
        <v>0.14452141090922399</v>
      </c>
      <c r="C867">
        <v>4.2589852999999997E-2</v>
      </c>
    </row>
    <row r="868" spans="1:3" x14ac:dyDescent="0.35">
      <c r="A868">
        <v>0.29300094799999998</v>
      </c>
      <c r="B868">
        <v>7.0301824001646904E-2</v>
      </c>
      <c r="C868">
        <v>6.3520147999999999E-2</v>
      </c>
    </row>
    <row r="869" spans="1:3" x14ac:dyDescent="0.35">
      <c r="A869">
        <v>0.26674374699999998</v>
      </c>
      <c r="B869">
        <v>3.8376505198441199E-2</v>
      </c>
      <c r="C869">
        <v>6.3479260999999995E-2</v>
      </c>
    </row>
    <row r="870" spans="1:3" x14ac:dyDescent="0.35">
      <c r="A870">
        <v>2.4555330000000002E-3</v>
      </c>
      <c r="B870">
        <v>0.176532694233272</v>
      </c>
      <c r="C870">
        <v>2.7043583999999999E-2</v>
      </c>
    </row>
    <row r="871" spans="1:3" x14ac:dyDescent="0.35">
      <c r="A871">
        <v>2.4613590000000002E-3</v>
      </c>
      <c r="B871">
        <v>1.50059881104572E-2</v>
      </c>
      <c r="C871">
        <v>6.3578049999999997E-2</v>
      </c>
    </row>
    <row r="872" spans="1:3" x14ac:dyDescent="0.35">
      <c r="A872">
        <v>0.28750999599999999</v>
      </c>
      <c r="B872">
        <v>2.8899019202266998E-3</v>
      </c>
      <c r="C872">
        <v>6.9481207000000003E-2</v>
      </c>
    </row>
    <row r="873" spans="1:3" x14ac:dyDescent="0.35">
      <c r="A873">
        <v>0.29652263899999998</v>
      </c>
      <c r="B873">
        <v>0.196931267610678</v>
      </c>
      <c r="C873">
        <v>6.0927846000000001E-2</v>
      </c>
    </row>
    <row r="874" spans="1:3" x14ac:dyDescent="0.35">
      <c r="A874">
        <v>2.6022979999999999E-3</v>
      </c>
      <c r="B874">
        <v>6.2351215208954397E-2</v>
      </c>
      <c r="C874">
        <v>6.2931132000000001E-2</v>
      </c>
    </row>
    <row r="875" spans="1:3" x14ac:dyDescent="0.35">
      <c r="A875">
        <v>0.205698677</v>
      </c>
      <c r="B875">
        <v>9.8373382164736997E-2</v>
      </c>
      <c r="C875">
        <v>7.2849889000000001E-2</v>
      </c>
    </row>
    <row r="876" spans="1:3" x14ac:dyDescent="0.35">
      <c r="A876">
        <v>0.26815893499999999</v>
      </c>
      <c r="B876">
        <v>0.10221061929440101</v>
      </c>
      <c r="C876">
        <v>0.14142576300000001</v>
      </c>
    </row>
    <row r="877" spans="1:3" x14ac:dyDescent="0.35">
      <c r="A877">
        <v>5.5742370000000001E-3</v>
      </c>
      <c r="B877">
        <v>1.56639459457447E-2</v>
      </c>
      <c r="C877">
        <v>4.5147900999999997E-2</v>
      </c>
    </row>
    <row r="878" spans="1:3" x14ac:dyDescent="0.35">
      <c r="A878">
        <v>6.6361417000000006E-2</v>
      </c>
      <c r="B878">
        <v>0.13202784570399001</v>
      </c>
      <c r="C878">
        <v>5.5030518E-2</v>
      </c>
    </row>
    <row r="879" spans="1:3" x14ac:dyDescent="0.35">
      <c r="A879">
        <v>2.1525139999999999E-3</v>
      </c>
      <c r="B879">
        <v>4.50896017964302E-2</v>
      </c>
      <c r="C879">
        <v>0.127928078</v>
      </c>
    </row>
    <row r="880" spans="1:3" x14ac:dyDescent="0.35">
      <c r="A880">
        <v>2.3241910000000002E-3</v>
      </c>
      <c r="B880">
        <v>0.131354782984163</v>
      </c>
      <c r="C880">
        <v>0.147313844</v>
      </c>
    </row>
    <row r="881" spans="1:3" x14ac:dyDescent="0.35">
      <c r="A881">
        <v>4.3013715000000001E-2</v>
      </c>
      <c r="B881">
        <v>0.101711252275657</v>
      </c>
      <c r="C881">
        <v>7.5514181999999999E-2</v>
      </c>
    </row>
    <row r="882" spans="1:3" x14ac:dyDescent="0.35">
      <c r="A882">
        <v>0.248453177</v>
      </c>
      <c r="B882">
        <v>3.3582628452152603E-2</v>
      </c>
      <c r="C882">
        <v>3.5151393000000003E-2</v>
      </c>
    </row>
    <row r="883" spans="1:3" x14ac:dyDescent="0.35">
      <c r="A883">
        <v>0.27206777199999999</v>
      </c>
      <c r="B883">
        <v>9.2536183158979601E-2</v>
      </c>
      <c r="C883">
        <v>9.7611576000000005E-2</v>
      </c>
    </row>
    <row r="884" spans="1:3" x14ac:dyDescent="0.35">
      <c r="A884">
        <v>9.4989791000000004E-2</v>
      </c>
      <c r="B884">
        <v>2.5611455692962599E-2</v>
      </c>
      <c r="C884">
        <v>9.0492008999999998E-2</v>
      </c>
    </row>
    <row r="885" spans="1:3" x14ac:dyDescent="0.35">
      <c r="A885">
        <v>8.0630685999999993E-2</v>
      </c>
      <c r="B885">
        <v>4.4331117641016902E-2</v>
      </c>
      <c r="C885">
        <v>6.6255860999999999E-2</v>
      </c>
    </row>
    <row r="886" spans="1:3" x14ac:dyDescent="0.35">
      <c r="A886">
        <v>0.19387131699999999</v>
      </c>
      <c r="B886">
        <v>9.1980764561113704E-3</v>
      </c>
      <c r="C886">
        <v>6.0123195999999997E-2</v>
      </c>
    </row>
    <row r="887" spans="1:3" x14ac:dyDescent="0.35">
      <c r="A887">
        <v>4.8735230000000003E-3</v>
      </c>
      <c r="B887">
        <v>0.102547094990643</v>
      </c>
      <c r="C887">
        <v>9.6038974999999999E-2</v>
      </c>
    </row>
    <row r="888" spans="1:3" x14ac:dyDescent="0.35">
      <c r="A888">
        <v>8.5285395E-2</v>
      </c>
      <c r="B888">
        <v>7.6883354470887497E-2</v>
      </c>
      <c r="C888">
        <v>7.9584398000000001E-2</v>
      </c>
    </row>
    <row r="889" spans="1:3" x14ac:dyDescent="0.35">
      <c r="A889">
        <v>0.16244336300000001</v>
      </c>
      <c r="B889">
        <v>9.0045109019981404E-2</v>
      </c>
      <c r="C889">
        <v>0.121902446</v>
      </c>
    </row>
    <row r="890" spans="1:3" x14ac:dyDescent="0.35">
      <c r="A890">
        <v>4.8985219999999998E-3</v>
      </c>
      <c r="B890">
        <v>9.93461970542589E-2</v>
      </c>
      <c r="C890">
        <v>9.2250573000000002E-2</v>
      </c>
    </row>
    <row r="891" spans="1:3" x14ac:dyDescent="0.35">
      <c r="A891">
        <v>5.0432804999999997E-2</v>
      </c>
      <c r="B891">
        <v>8.7816323401278595E-2</v>
      </c>
      <c r="C891">
        <v>7.0350146000000002E-2</v>
      </c>
    </row>
    <row r="892" spans="1:3" x14ac:dyDescent="0.35">
      <c r="A892">
        <v>0.26577678100000002</v>
      </c>
      <c r="B892">
        <v>5.2204575160094302E-2</v>
      </c>
      <c r="C892">
        <v>8.4898630000000003E-2</v>
      </c>
    </row>
    <row r="893" spans="1:3" x14ac:dyDescent="0.35">
      <c r="A893">
        <v>5.2539593000000002E-2</v>
      </c>
      <c r="B893">
        <v>8.49737758934202E-2</v>
      </c>
      <c r="C893">
        <v>0.15313405199999999</v>
      </c>
    </row>
    <row r="894" spans="1:3" x14ac:dyDescent="0.35">
      <c r="A894">
        <v>0.28732697299999999</v>
      </c>
      <c r="B894">
        <v>7.3319692517390095E-2</v>
      </c>
      <c r="C894">
        <v>6.7714061000000006E-2</v>
      </c>
    </row>
    <row r="895" spans="1:3" x14ac:dyDescent="0.35">
      <c r="A895">
        <v>8.2148710999999999E-2</v>
      </c>
      <c r="B895">
        <v>6.7266347934822696E-2</v>
      </c>
      <c r="C895">
        <v>3.5395201000000001E-2</v>
      </c>
    </row>
    <row r="896" spans="1:3" x14ac:dyDescent="0.35">
      <c r="A896">
        <v>8.3957072999999993E-2</v>
      </c>
      <c r="B896">
        <v>6.7400603109213905E-2</v>
      </c>
      <c r="C896">
        <v>0.27096893700000002</v>
      </c>
    </row>
    <row r="897" spans="1:3" x14ac:dyDescent="0.35">
      <c r="A897">
        <v>0.25566753199999998</v>
      </c>
      <c r="B897">
        <v>3.2812627141609298E-2</v>
      </c>
      <c r="C897">
        <v>0.131196693</v>
      </c>
    </row>
    <row r="898" spans="1:3" x14ac:dyDescent="0.35">
      <c r="A898">
        <v>0.33388384100000001</v>
      </c>
      <c r="B898">
        <v>0.14605231427830301</v>
      </c>
      <c r="C898">
        <v>0.14993176499999999</v>
      </c>
    </row>
    <row r="899" spans="1:3" x14ac:dyDescent="0.35">
      <c r="A899">
        <v>0.144670944</v>
      </c>
      <c r="B899">
        <v>4.2970986385567199E-2</v>
      </c>
      <c r="C899">
        <v>4.5506317999999997E-2</v>
      </c>
    </row>
    <row r="900" spans="1:3" x14ac:dyDescent="0.35">
      <c r="A900">
        <v>0.245227365</v>
      </c>
      <c r="B900">
        <v>7.0467928766858798E-2</v>
      </c>
      <c r="C900">
        <v>4.2814299E-2</v>
      </c>
    </row>
    <row r="901" spans="1:3" x14ac:dyDescent="0.35">
      <c r="A901">
        <v>0.29245501699999998</v>
      </c>
      <c r="B901">
        <v>0.110143654989302</v>
      </c>
      <c r="C901">
        <v>6.0252658000000001E-2</v>
      </c>
    </row>
    <row r="902" spans="1:3" x14ac:dyDescent="0.35">
      <c r="A902">
        <v>9.6974139000000001E-2</v>
      </c>
      <c r="B902">
        <v>4.6209104329768103E-2</v>
      </c>
      <c r="C902">
        <v>6.9142441999999998E-2</v>
      </c>
    </row>
    <row r="903" spans="1:3" x14ac:dyDescent="0.35">
      <c r="A903">
        <v>0.18194581600000001</v>
      </c>
      <c r="B903">
        <v>8.5770667279376697E-2</v>
      </c>
      <c r="C903">
        <v>6.1991207E-2</v>
      </c>
    </row>
    <row r="904" spans="1:3" x14ac:dyDescent="0.35">
      <c r="A904">
        <v>0.146231163</v>
      </c>
      <c r="B904">
        <v>0.121480709401523</v>
      </c>
      <c r="C904">
        <v>1.2297689000000001E-2</v>
      </c>
    </row>
    <row r="905" spans="1:3" x14ac:dyDescent="0.35">
      <c r="A905">
        <v>4.6147219999999999E-3</v>
      </c>
      <c r="B905">
        <v>9.0889499545994998E-2</v>
      </c>
      <c r="C905">
        <v>7.1771584999999999E-2</v>
      </c>
    </row>
    <row r="906" spans="1:3" x14ac:dyDescent="0.35">
      <c r="A906">
        <v>2.566526E-3</v>
      </c>
      <c r="B906">
        <v>1.82365659183765E-2</v>
      </c>
      <c r="C906">
        <v>6.7098714000000004E-2</v>
      </c>
    </row>
    <row r="907" spans="1:3" x14ac:dyDescent="0.35">
      <c r="A907">
        <v>3.3394480000000001E-3</v>
      </c>
      <c r="B907">
        <v>0.12226549637537799</v>
      </c>
      <c r="C907">
        <v>4.6913030000000001E-2</v>
      </c>
    </row>
    <row r="908" spans="1:3" x14ac:dyDescent="0.35">
      <c r="A908">
        <v>0.119329817</v>
      </c>
      <c r="B908">
        <v>0.106977930813535</v>
      </c>
      <c r="C908">
        <v>6.9903091000000001E-2</v>
      </c>
    </row>
    <row r="909" spans="1:3" x14ac:dyDescent="0.35">
      <c r="A909">
        <v>0.13142457199999999</v>
      </c>
      <c r="B909">
        <v>1.0921804453502E-2</v>
      </c>
      <c r="C909">
        <v>5.5376500000000002E-2</v>
      </c>
    </row>
    <row r="910" spans="1:3" x14ac:dyDescent="0.35">
      <c r="A910">
        <v>6.7929210000000004E-3</v>
      </c>
      <c r="B910">
        <v>0.16564256371910699</v>
      </c>
      <c r="C910">
        <v>0.127249363</v>
      </c>
    </row>
    <row r="911" spans="1:3" x14ac:dyDescent="0.35">
      <c r="A911">
        <v>0.107458331</v>
      </c>
      <c r="B911">
        <v>9.1747812087133604E-2</v>
      </c>
      <c r="C911">
        <v>6.7456753999999994E-2</v>
      </c>
    </row>
    <row r="912" spans="1:3" x14ac:dyDescent="0.35">
      <c r="A912">
        <v>0.24648226000000001</v>
      </c>
      <c r="B912">
        <v>8.9865865182978105E-3</v>
      </c>
      <c r="C912">
        <v>6.3766115999999998E-2</v>
      </c>
    </row>
    <row r="913" spans="1:3" x14ac:dyDescent="0.35">
      <c r="A913">
        <v>7.5610368999999997E-2</v>
      </c>
      <c r="B913">
        <v>0.10917088635950201</v>
      </c>
      <c r="C913">
        <v>0.25919469899999997</v>
      </c>
    </row>
    <row r="914" spans="1:3" x14ac:dyDescent="0.35">
      <c r="A914">
        <v>0.242249826</v>
      </c>
      <c r="B914">
        <v>6.0045870574476003E-2</v>
      </c>
      <c r="C914">
        <v>0.106418314</v>
      </c>
    </row>
    <row r="915" spans="1:3" x14ac:dyDescent="0.35">
      <c r="A915">
        <v>0.28962186200000001</v>
      </c>
      <c r="B915">
        <v>2.8916121937326102E-2</v>
      </c>
      <c r="C915">
        <v>9.9933631999999994E-2</v>
      </c>
    </row>
    <row r="916" spans="1:3" x14ac:dyDescent="0.35">
      <c r="A916">
        <v>0.15928826700000001</v>
      </c>
      <c r="B916">
        <v>6.5125063827395704E-2</v>
      </c>
      <c r="C916">
        <v>0.17517529200000001</v>
      </c>
    </row>
    <row r="917" spans="1:3" x14ac:dyDescent="0.35">
      <c r="A917">
        <v>6.4869589999999996E-3</v>
      </c>
      <c r="B917">
        <v>1.13699976196091E-2</v>
      </c>
      <c r="C917">
        <v>0.13200371599999999</v>
      </c>
    </row>
    <row r="918" spans="1:3" x14ac:dyDescent="0.35">
      <c r="A918">
        <v>0.248825832</v>
      </c>
      <c r="B918">
        <v>5.6040573328630097E-3</v>
      </c>
      <c r="C918">
        <v>0.156103355</v>
      </c>
    </row>
    <row r="919" spans="1:3" x14ac:dyDescent="0.35">
      <c r="A919">
        <v>0.16003826500000001</v>
      </c>
      <c r="B919">
        <v>3.2380141559173597E-2</v>
      </c>
      <c r="C919">
        <v>9.4992492999999997E-2</v>
      </c>
    </row>
    <row r="920" spans="1:3" x14ac:dyDescent="0.35">
      <c r="A920">
        <v>2.9780570000000001E-3</v>
      </c>
      <c r="B920">
        <v>4.1577118174167302E-2</v>
      </c>
      <c r="C920">
        <v>7.0598593000000001E-2</v>
      </c>
    </row>
    <row r="921" spans="1:3" x14ac:dyDescent="0.35">
      <c r="A921">
        <v>5.3990660000000001E-3</v>
      </c>
      <c r="B921">
        <v>0.130540583721236</v>
      </c>
      <c r="C921">
        <v>9.0994370000000005E-2</v>
      </c>
    </row>
    <row r="922" spans="1:3" x14ac:dyDescent="0.35">
      <c r="A922">
        <v>4.1513018999999998E-2</v>
      </c>
      <c r="B922">
        <v>5.1825728181430997E-2</v>
      </c>
      <c r="C922">
        <v>7.5895611000000002E-2</v>
      </c>
    </row>
    <row r="923" spans="1:3" x14ac:dyDescent="0.35">
      <c r="A923">
        <v>4.8168580000000003E-3</v>
      </c>
      <c r="B923">
        <v>5.7875513383634801E-2</v>
      </c>
      <c r="C923">
        <v>7.0909146000000006E-2</v>
      </c>
    </row>
    <row r="924" spans="1:3" x14ac:dyDescent="0.35">
      <c r="A924">
        <v>0.15761207899999999</v>
      </c>
      <c r="B924">
        <v>7.19298349594088E-2</v>
      </c>
      <c r="C924">
        <v>6.1027461999999998E-2</v>
      </c>
    </row>
    <row r="925" spans="1:3" x14ac:dyDescent="0.35">
      <c r="A925">
        <v>0.190170379</v>
      </c>
      <c r="B925">
        <v>7.0268842729948197E-2</v>
      </c>
      <c r="C925">
        <v>7.6807250999999993E-2</v>
      </c>
    </row>
    <row r="926" spans="1:3" x14ac:dyDescent="0.35">
      <c r="A926">
        <v>0.14503221299999999</v>
      </c>
      <c r="B926">
        <v>6.6822045599088803E-2</v>
      </c>
      <c r="C926">
        <v>7.0195717000000005E-2</v>
      </c>
    </row>
    <row r="927" spans="1:3" x14ac:dyDescent="0.35">
      <c r="A927">
        <v>0.25427093200000001</v>
      </c>
      <c r="B927">
        <v>4.5602636233683103E-2</v>
      </c>
      <c r="C927">
        <v>5.8114253999999997E-2</v>
      </c>
    </row>
    <row r="928" spans="1:3" x14ac:dyDescent="0.35">
      <c r="A928">
        <v>2.0082861E-2</v>
      </c>
      <c r="B928">
        <v>9.0345153027287295E-2</v>
      </c>
      <c r="C928">
        <v>8.6699328000000006E-2</v>
      </c>
    </row>
    <row r="929" spans="1:3" x14ac:dyDescent="0.35">
      <c r="A929">
        <v>0.17889814600000001</v>
      </c>
      <c r="B929">
        <v>6.4001742349487301E-2</v>
      </c>
      <c r="C929">
        <v>6.7082365000000005E-2</v>
      </c>
    </row>
    <row r="930" spans="1:3" x14ac:dyDescent="0.35">
      <c r="A930">
        <v>5.4454180999999997E-2</v>
      </c>
      <c r="B930">
        <v>5.4533178699893603E-2</v>
      </c>
      <c r="C930">
        <v>5.3865828999999997E-2</v>
      </c>
    </row>
    <row r="931" spans="1:3" x14ac:dyDescent="0.35">
      <c r="A931">
        <v>8.9748366999999996E-2</v>
      </c>
      <c r="B931">
        <v>8.1819940920283996E-2</v>
      </c>
      <c r="C931">
        <v>9.2534167000000001E-2</v>
      </c>
    </row>
    <row r="932" spans="1:3" x14ac:dyDescent="0.35">
      <c r="A932">
        <v>0.185426534</v>
      </c>
      <c r="B932">
        <v>2.5398898385494501E-2</v>
      </c>
      <c r="C932">
        <v>6.8990075999999997E-2</v>
      </c>
    </row>
    <row r="933" spans="1:3" x14ac:dyDescent="0.35">
      <c r="A933">
        <v>0.235957482</v>
      </c>
      <c r="B933">
        <v>9.1405532077284607E-2</v>
      </c>
      <c r="C933">
        <v>0.129231439</v>
      </c>
    </row>
    <row r="934" spans="1:3" x14ac:dyDescent="0.35">
      <c r="A934">
        <v>8.1753885999999998E-2</v>
      </c>
      <c r="B934">
        <v>3.92962117420457E-2</v>
      </c>
      <c r="C934">
        <v>9.0342421000000006E-2</v>
      </c>
    </row>
    <row r="935" spans="1:3" x14ac:dyDescent="0.35">
      <c r="A935">
        <v>0.12213030499999999</v>
      </c>
      <c r="B935">
        <v>3.7909130690701502E-2</v>
      </c>
      <c r="C935">
        <v>5.0032688999999998E-2</v>
      </c>
    </row>
    <row r="936" spans="1:3" x14ac:dyDescent="0.35">
      <c r="A936">
        <v>0.120079962</v>
      </c>
      <c r="B936">
        <v>0.11687365768641</v>
      </c>
      <c r="C936">
        <v>0.13818849599999999</v>
      </c>
    </row>
    <row r="937" spans="1:3" x14ac:dyDescent="0.35">
      <c r="A937">
        <v>4.903419E-3</v>
      </c>
      <c r="B937">
        <v>5.3381849886992398E-2</v>
      </c>
      <c r="C937">
        <v>6.2961978000000002E-2</v>
      </c>
    </row>
    <row r="938" spans="1:3" x14ac:dyDescent="0.35">
      <c r="A938">
        <v>0.12230240000000001</v>
      </c>
      <c r="B938">
        <v>0.139037628380066</v>
      </c>
      <c r="C938">
        <v>0.27034475600000002</v>
      </c>
    </row>
    <row r="939" spans="1:3" x14ac:dyDescent="0.35">
      <c r="A939">
        <v>7.0131179000000002E-2</v>
      </c>
      <c r="B939">
        <v>3.9645810847474199E-2</v>
      </c>
      <c r="C939">
        <v>0.12702187100000001</v>
      </c>
    </row>
    <row r="940" spans="1:3" x14ac:dyDescent="0.35">
      <c r="A940">
        <v>7.4800969999999998E-3</v>
      </c>
      <c r="B940">
        <v>6.3462840336201795E-2</v>
      </c>
      <c r="C940">
        <v>0.12363629700000001</v>
      </c>
    </row>
    <row r="941" spans="1:3" x14ac:dyDescent="0.35">
      <c r="A941">
        <v>8.3190202000000005E-2</v>
      </c>
      <c r="B941">
        <v>0.129422922399094</v>
      </c>
      <c r="C941">
        <v>7.1856459999999997E-2</v>
      </c>
    </row>
    <row r="942" spans="1:3" x14ac:dyDescent="0.35">
      <c r="A942">
        <v>6.2335990000000003E-3</v>
      </c>
      <c r="B942">
        <v>8.4884032710511703E-2</v>
      </c>
      <c r="C942">
        <v>6.7602075999999997E-2</v>
      </c>
    </row>
    <row r="943" spans="1:3" x14ac:dyDescent="0.35">
      <c r="A943">
        <v>1.3653578E-2</v>
      </c>
      <c r="B943">
        <v>2.0588898146998102E-3</v>
      </c>
      <c r="C943">
        <v>6.9391917999999997E-2</v>
      </c>
    </row>
    <row r="944" spans="1:3" x14ac:dyDescent="0.35">
      <c r="A944">
        <v>1.084033E-2</v>
      </c>
      <c r="B944">
        <v>0.11260427717454501</v>
      </c>
      <c r="C944">
        <v>6.9188492000000004E-2</v>
      </c>
    </row>
    <row r="945" spans="1:3" x14ac:dyDescent="0.35">
      <c r="A945">
        <v>4.3436960000000002E-3</v>
      </c>
      <c r="B945">
        <v>0.102529680152276</v>
      </c>
      <c r="C945">
        <v>6.4680940000000006E-2</v>
      </c>
    </row>
    <row r="946" spans="1:3" x14ac:dyDescent="0.35">
      <c r="A946">
        <v>1.0830696000000001E-2</v>
      </c>
      <c r="B946">
        <v>4.4012053746963799E-2</v>
      </c>
      <c r="C946">
        <v>6.8985580000000005E-2</v>
      </c>
    </row>
    <row r="947" spans="1:3" x14ac:dyDescent="0.35">
      <c r="A947">
        <v>1.0978865000000001E-2</v>
      </c>
      <c r="B947">
        <v>5.6344222740584503E-2</v>
      </c>
      <c r="C947">
        <v>5.7709714000000002E-2</v>
      </c>
    </row>
    <row r="948" spans="1:3" x14ac:dyDescent="0.35">
      <c r="A948">
        <v>1.1386438E-2</v>
      </c>
      <c r="B948">
        <v>0.103087270855286</v>
      </c>
      <c r="C948">
        <v>4.9461947999999999E-2</v>
      </c>
    </row>
    <row r="949" spans="1:3" x14ac:dyDescent="0.35">
      <c r="A949">
        <v>0.125566445</v>
      </c>
      <c r="B949">
        <v>6.5493561909361397E-2</v>
      </c>
      <c r="C949">
        <v>9.1412985000000002E-2</v>
      </c>
    </row>
    <row r="950" spans="1:3" x14ac:dyDescent="0.35">
      <c r="A950">
        <v>8.4990100000000002E-4</v>
      </c>
      <c r="B950">
        <v>3.43477827249795E-2</v>
      </c>
      <c r="C950">
        <v>4.1633099E-2</v>
      </c>
    </row>
    <row r="951" spans="1:3" x14ac:dyDescent="0.35">
      <c r="A951">
        <v>8.0877310000000008E-3</v>
      </c>
      <c r="B951">
        <v>8.9264259308224098E-2</v>
      </c>
      <c r="C951">
        <v>6.6554686000000002E-2</v>
      </c>
    </row>
    <row r="952" spans="1:3" x14ac:dyDescent="0.35">
      <c r="A952">
        <v>0.17312361200000001</v>
      </c>
      <c r="B952">
        <v>6.4789079678540307E-2</v>
      </c>
      <c r="C952">
        <v>4.8071638999999999E-2</v>
      </c>
    </row>
    <row r="953" spans="1:3" x14ac:dyDescent="0.35">
      <c r="A953">
        <v>9.9823432000000004E-2</v>
      </c>
      <c r="B953">
        <v>4.5661599617604097E-2</v>
      </c>
      <c r="C953">
        <v>7.2942050999999994E-2</v>
      </c>
    </row>
    <row r="954" spans="1:3" x14ac:dyDescent="0.35">
      <c r="A954">
        <v>4.1734620000000002E-3</v>
      </c>
      <c r="B954">
        <v>4.87799279546123E-2</v>
      </c>
      <c r="C954">
        <v>6.6241122E-2</v>
      </c>
    </row>
    <row r="955" spans="1:3" x14ac:dyDescent="0.35">
      <c r="A955">
        <v>0.10435618300000001</v>
      </c>
      <c r="B955">
        <v>4.4125248353481597E-2</v>
      </c>
      <c r="C955">
        <v>4.0480905999999997E-2</v>
      </c>
    </row>
    <row r="956" spans="1:3" x14ac:dyDescent="0.35">
      <c r="A956">
        <v>0.18804963399999999</v>
      </c>
      <c r="B956">
        <v>6.0460238761242201E-2</v>
      </c>
      <c r="C956">
        <v>6.8426821999999998E-2</v>
      </c>
    </row>
    <row r="957" spans="1:3" x14ac:dyDescent="0.35">
      <c r="A957">
        <v>4.9132633000000002E-2</v>
      </c>
      <c r="B957">
        <v>1.2004991062762799E-3</v>
      </c>
      <c r="C957">
        <v>7.1673953999999998E-2</v>
      </c>
    </row>
    <row r="958" spans="1:3" x14ac:dyDescent="0.35">
      <c r="A958">
        <v>0.20359725400000001</v>
      </c>
      <c r="B958">
        <v>1.2598323081942601E-3</v>
      </c>
      <c r="C958">
        <v>6.6580914000000005E-2</v>
      </c>
    </row>
    <row r="959" spans="1:3" x14ac:dyDescent="0.35">
      <c r="A959">
        <v>0.23266252500000001</v>
      </c>
      <c r="B959">
        <v>7.6130995506878296E-2</v>
      </c>
      <c r="C959">
        <v>7.8479427000000004E-2</v>
      </c>
    </row>
    <row r="960" spans="1:3" x14ac:dyDescent="0.35">
      <c r="A960">
        <v>9.6112545999999993E-2</v>
      </c>
      <c r="B960">
        <v>6.4988827879333494E-2</v>
      </c>
      <c r="C960">
        <v>8.8053480000000003E-2</v>
      </c>
    </row>
    <row r="961" spans="1:3" x14ac:dyDescent="0.35">
      <c r="A961">
        <v>0.159597506</v>
      </c>
      <c r="B961">
        <v>0.15166124623319399</v>
      </c>
      <c r="C961">
        <v>7.9328317999999995E-2</v>
      </c>
    </row>
    <row r="962" spans="1:3" x14ac:dyDescent="0.35">
      <c r="A962">
        <v>0.233366185</v>
      </c>
      <c r="B962">
        <v>2.414967953068E-3</v>
      </c>
      <c r="C962">
        <v>7.4684683000000002E-2</v>
      </c>
    </row>
    <row r="963" spans="1:3" x14ac:dyDescent="0.35">
      <c r="A963">
        <v>0.101388883</v>
      </c>
      <c r="B963">
        <v>5.2782855905474301E-3</v>
      </c>
      <c r="C963">
        <v>8.5212141000000005E-2</v>
      </c>
    </row>
    <row r="964" spans="1:3" x14ac:dyDescent="0.35">
      <c r="A964">
        <v>0.113153213</v>
      </c>
      <c r="B964">
        <v>0.17716229290222801</v>
      </c>
      <c r="C964">
        <v>0.11478532599999999</v>
      </c>
    </row>
    <row r="965" spans="1:3" x14ac:dyDescent="0.35">
      <c r="A965">
        <v>9.3450580000000005E-2</v>
      </c>
      <c r="B965">
        <v>5.3759717991140599E-2</v>
      </c>
      <c r="C965">
        <v>5.7136951999999998E-2</v>
      </c>
    </row>
    <row r="966" spans="1:3" x14ac:dyDescent="0.35">
      <c r="A966">
        <v>2.5904729999999998E-3</v>
      </c>
      <c r="B966">
        <v>3.5019521198905598E-2</v>
      </c>
      <c r="C966">
        <v>8.1758320999999995E-2</v>
      </c>
    </row>
    <row r="967" spans="1:3" x14ac:dyDescent="0.35">
      <c r="A967">
        <v>3.2564612999999999E-2</v>
      </c>
      <c r="B967">
        <v>0.107911206149094</v>
      </c>
      <c r="C967">
        <v>0.25906300500000001</v>
      </c>
    </row>
    <row r="968" spans="1:3" x14ac:dyDescent="0.35">
      <c r="A968">
        <v>3.392801E-3</v>
      </c>
      <c r="B968">
        <v>8.8206965883396896E-2</v>
      </c>
      <c r="C968">
        <v>0.100954145</v>
      </c>
    </row>
    <row r="969" spans="1:3" x14ac:dyDescent="0.35">
      <c r="A969">
        <v>3.1994290000000002E-3</v>
      </c>
      <c r="B969">
        <v>4.6916829963219601E-2</v>
      </c>
      <c r="C969">
        <v>0.13765111899999999</v>
      </c>
    </row>
    <row r="970" spans="1:3" x14ac:dyDescent="0.35">
      <c r="A970">
        <v>0.12957817499999999</v>
      </c>
      <c r="B970">
        <v>6.4485544416854904E-2</v>
      </c>
      <c r="C970">
        <v>0.229323313</v>
      </c>
    </row>
    <row r="971" spans="1:3" x14ac:dyDescent="0.35">
      <c r="A971">
        <v>4.8101690000000004E-3</v>
      </c>
      <c r="B971">
        <v>9.6139161273732496E-2</v>
      </c>
      <c r="C971">
        <v>0.12103291200000001</v>
      </c>
    </row>
    <row r="972" spans="1:3" x14ac:dyDescent="0.35">
      <c r="A972">
        <v>2.7928128E-2</v>
      </c>
      <c r="B972">
        <v>3.6658139576100403E-2</v>
      </c>
      <c r="C972">
        <v>3.9773480999999999E-2</v>
      </c>
    </row>
    <row r="973" spans="1:3" x14ac:dyDescent="0.35">
      <c r="A973">
        <v>0.12799174799999999</v>
      </c>
      <c r="B973">
        <v>4.5373506429429999E-2</v>
      </c>
      <c r="C973">
        <v>0.160142493</v>
      </c>
    </row>
    <row r="974" spans="1:3" x14ac:dyDescent="0.35">
      <c r="A974">
        <v>2.6964419999999998E-3</v>
      </c>
      <c r="B974">
        <v>3.0984354866470901E-2</v>
      </c>
      <c r="C974">
        <v>7.1556275000000003E-2</v>
      </c>
    </row>
    <row r="975" spans="1:3" x14ac:dyDescent="0.35">
      <c r="A975">
        <v>6.2330475000000003E-2</v>
      </c>
      <c r="B975">
        <v>3.92475260617869E-2</v>
      </c>
      <c r="C975">
        <v>0.16441301</v>
      </c>
    </row>
    <row r="976" spans="1:3" x14ac:dyDescent="0.35">
      <c r="A976">
        <v>6.1260684000000003E-2</v>
      </c>
      <c r="B976">
        <v>0.125859482166846</v>
      </c>
      <c r="C976">
        <v>7.2873788999999994E-2</v>
      </c>
    </row>
    <row r="977" spans="1:3" x14ac:dyDescent="0.35">
      <c r="A977">
        <v>5.8068540000000002E-3</v>
      </c>
      <c r="B977">
        <v>7.1653068315777696E-2</v>
      </c>
      <c r="C977">
        <v>0.18186796</v>
      </c>
    </row>
    <row r="978" spans="1:3" x14ac:dyDescent="0.35">
      <c r="A978">
        <v>7.4867773999999998E-2</v>
      </c>
      <c r="B978">
        <v>2.1976539956626798E-3</v>
      </c>
      <c r="C978">
        <v>5.3813160999999998E-2</v>
      </c>
    </row>
    <row r="979" spans="1:3" x14ac:dyDescent="0.35">
      <c r="A979">
        <v>5.4689402999999998E-2</v>
      </c>
      <c r="B979">
        <v>0.105676037808838</v>
      </c>
      <c r="C979">
        <v>6.4217584999999994E-2</v>
      </c>
    </row>
    <row r="980" spans="1:3" x14ac:dyDescent="0.35">
      <c r="A980">
        <v>1.270928E-2</v>
      </c>
      <c r="B980">
        <v>8.10057133579625E-2</v>
      </c>
      <c r="C980">
        <v>0.20374778099999999</v>
      </c>
    </row>
    <row r="981" spans="1:3" x14ac:dyDescent="0.35">
      <c r="A981">
        <v>8.2761640000000008E-3</v>
      </c>
      <c r="B981">
        <v>1.93047687395221E-2</v>
      </c>
      <c r="C981">
        <v>9.1154553999999999E-2</v>
      </c>
    </row>
    <row r="982" spans="1:3" x14ac:dyDescent="0.35">
      <c r="A982">
        <v>9.1669769999999998E-3</v>
      </c>
      <c r="B982">
        <v>8.3801671242364997E-2</v>
      </c>
      <c r="C982">
        <v>7.3322634999999997E-2</v>
      </c>
    </row>
    <row r="983" spans="1:3" x14ac:dyDescent="0.35">
      <c r="A983">
        <v>6.4785659999999998E-3</v>
      </c>
      <c r="B983">
        <v>6.5070465791368104E-2</v>
      </c>
      <c r="C983">
        <v>0.122200977</v>
      </c>
    </row>
    <row r="984" spans="1:3" x14ac:dyDescent="0.35">
      <c r="A984">
        <v>9.1059386000000006E-2</v>
      </c>
      <c r="B984">
        <v>1.7620952996836099E-2</v>
      </c>
      <c r="C984">
        <v>5.9906249000000002E-2</v>
      </c>
    </row>
    <row r="985" spans="1:3" x14ac:dyDescent="0.35">
      <c r="A985">
        <v>9.0351310000000001E-3</v>
      </c>
      <c r="B985">
        <v>9.7488481638662694E-2</v>
      </c>
      <c r="C985">
        <v>6.2827339999999995E-2</v>
      </c>
    </row>
    <row r="986" spans="1:3" x14ac:dyDescent="0.35">
      <c r="A986">
        <v>9.1954710000000002E-3</v>
      </c>
      <c r="B986">
        <v>1.95929745553775E-2</v>
      </c>
      <c r="C986">
        <v>6.9197080999999994E-2</v>
      </c>
    </row>
    <row r="987" spans="1:3" x14ac:dyDescent="0.35">
      <c r="A987">
        <v>0.114770212</v>
      </c>
      <c r="B987">
        <v>1.23790918555213E-2</v>
      </c>
      <c r="C987">
        <v>5.3808975000000002E-2</v>
      </c>
    </row>
    <row r="988" spans="1:3" x14ac:dyDescent="0.35">
      <c r="A988">
        <v>3.5912731000000003E-2</v>
      </c>
      <c r="B988">
        <v>0.12637278547556</v>
      </c>
      <c r="C988">
        <v>7.9034312999999995E-2</v>
      </c>
    </row>
    <row r="989" spans="1:3" x14ac:dyDescent="0.35">
      <c r="A989">
        <v>6.6032859999999999E-3</v>
      </c>
      <c r="B989">
        <v>6.7626099770193598E-2</v>
      </c>
      <c r="C989">
        <v>4.4183411999999998E-2</v>
      </c>
    </row>
    <row r="990" spans="1:3" x14ac:dyDescent="0.35">
      <c r="A990">
        <v>7.6627064999999994E-2</v>
      </c>
      <c r="B990">
        <v>4.3745646298869602E-2</v>
      </c>
      <c r="C990">
        <v>4.3385683000000001E-2</v>
      </c>
    </row>
    <row r="991" spans="1:3" x14ac:dyDescent="0.35">
      <c r="A991">
        <v>8.3800142999999994E-2</v>
      </c>
      <c r="B991">
        <v>8.0838921995439406E-2</v>
      </c>
      <c r="C991">
        <v>4.0136644999999999E-2</v>
      </c>
    </row>
    <row r="992" spans="1:3" x14ac:dyDescent="0.35">
      <c r="A992">
        <v>4.329144E-3</v>
      </c>
      <c r="B992">
        <v>6.3691244222342902E-2</v>
      </c>
      <c r="C992">
        <v>4.3285258E-2</v>
      </c>
    </row>
    <row r="993" spans="1:3" x14ac:dyDescent="0.35">
      <c r="A993">
        <v>7.4911151999999995E-2</v>
      </c>
      <c r="B993">
        <v>3.2829663502955998E-2</v>
      </c>
      <c r="C993">
        <v>4.0420537999999999E-2</v>
      </c>
    </row>
    <row r="994" spans="1:3" x14ac:dyDescent="0.35">
      <c r="A994">
        <v>0.109006173</v>
      </c>
      <c r="B994">
        <v>7.3074281528638096E-2</v>
      </c>
      <c r="C994">
        <v>0.109684295</v>
      </c>
    </row>
    <row r="995" spans="1:3" x14ac:dyDescent="0.35">
      <c r="A995">
        <v>6.4777599999999999E-3</v>
      </c>
      <c r="B995">
        <v>0.15745062294682799</v>
      </c>
      <c r="C995">
        <v>4.1416176999999998E-2</v>
      </c>
    </row>
    <row r="996" spans="1:3" x14ac:dyDescent="0.35">
      <c r="A996">
        <v>8.8173439999999995E-3</v>
      </c>
      <c r="B996">
        <v>8.0408843818216599E-2</v>
      </c>
      <c r="C996">
        <v>6.1525661000000002E-2</v>
      </c>
    </row>
    <row r="997" spans="1:3" x14ac:dyDescent="0.35">
      <c r="A997">
        <v>0.11738363</v>
      </c>
      <c r="B997">
        <v>0.14629489655898201</v>
      </c>
      <c r="C997">
        <v>6.7221289000000004E-2</v>
      </c>
    </row>
    <row r="998" spans="1:3" x14ac:dyDescent="0.35">
      <c r="A998">
        <v>1.9010475999999998E-2</v>
      </c>
      <c r="B998">
        <v>7.6639299972138406E-2</v>
      </c>
      <c r="C998">
        <v>0.116534582</v>
      </c>
    </row>
    <row r="999" spans="1:3" x14ac:dyDescent="0.35">
      <c r="A999">
        <v>1.442626E-3</v>
      </c>
      <c r="B999">
        <v>0.122626241982899</v>
      </c>
      <c r="C999">
        <v>0.13728722300000001</v>
      </c>
    </row>
    <row r="1000" spans="1:3" x14ac:dyDescent="0.35">
      <c r="A1000">
        <v>1.9937230000000002E-3</v>
      </c>
      <c r="B1000">
        <v>3.0764987093424599E-2</v>
      </c>
      <c r="C1000">
        <v>5.3095617999999997E-2</v>
      </c>
    </row>
    <row r="1001" spans="1:3" x14ac:dyDescent="0.35">
      <c r="A1001">
        <v>2.6794710000000001E-3</v>
      </c>
      <c r="B1001">
        <v>7.5763497685020498E-2</v>
      </c>
      <c r="C1001">
        <v>4.1367585999999998E-2</v>
      </c>
    </row>
    <row r="1002" spans="1:3" x14ac:dyDescent="0.35">
      <c r="A1002">
        <v>5.3974160000000004E-3</v>
      </c>
      <c r="B1002">
        <v>7.6765660160785898E-2</v>
      </c>
      <c r="C1002">
        <v>6.9603899999999996E-2</v>
      </c>
    </row>
    <row r="1003" spans="1:3" x14ac:dyDescent="0.35">
      <c r="A1003">
        <v>5.3326170000000004E-3</v>
      </c>
      <c r="B1003">
        <v>4.30272575755756E-2</v>
      </c>
      <c r="C1003">
        <v>1.5736426000000001E-2</v>
      </c>
    </row>
    <row r="1004" spans="1:3" x14ac:dyDescent="0.35">
      <c r="A1004">
        <v>1.2655951E-2</v>
      </c>
      <c r="B1004">
        <v>5.5665385317833202E-2</v>
      </c>
      <c r="C1004">
        <v>3.4526349999999997E-2</v>
      </c>
    </row>
    <row r="1005" spans="1:3" x14ac:dyDescent="0.35">
      <c r="A1005">
        <v>1.3396290999999999E-2</v>
      </c>
      <c r="B1005">
        <v>6.6983898773651004E-2</v>
      </c>
      <c r="C1005">
        <v>4.505083E-2</v>
      </c>
    </row>
    <row r="1006" spans="1:3" x14ac:dyDescent="0.35">
      <c r="A1006">
        <v>9.1898110000000009E-3</v>
      </c>
      <c r="B1006">
        <v>2.7307837760528499E-2</v>
      </c>
      <c r="C1006">
        <v>7.2292779000000001E-2</v>
      </c>
    </row>
    <row r="1007" spans="1:3" x14ac:dyDescent="0.35">
      <c r="A1007">
        <v>3.5629253E-2</v>
      </c>
      <c r="B1007">
        <v>9.2284459311987296E-2</v>
      </c>
      <c r="C1007">
        <v>4.7532023E-2</v>
      </c>
    </row>
    <row r="1008" spans="1:3" x14ac:dyDescent="0.35">
      <c r="A1008">
        <v>8.8107819999999996E-3</v>
      </c>
      <c r="B1008">
        <v>5.8596104956071399E-2</v>
      </c>
      <c r="C1008">
        <v>9.1138258E-2</v>
      </c>
    </row>
    <row r="1009" spans="1:3" x14ac:dyDescent="0.35">
      <c r="A1009">
        <v>8.903556E-3</v>
      </c>
      <c r="B1009">
        <v>1.4900862682439999E-2</v>
      </c>
      <c r="C1009">
        <v>0.144601124</v>
      </c>
    </row>
    <row r="1010" spans="1:3" x14ac:dyDescent="0.35">
      <c r="A1010">
        <v>9.8150909999999997E-3</v>
      </c>
      <c r="B1010">
        <v>4.3827281744087003E-2</v>
      </c>
      <c r="C1010">
        <v>0.12706979700000001</v>
      </c>
    </row>
    <row r="1011" spans="1:3" x14ac:dyDescent="0.35">
      <c r="A1011">
        <v>4.8195800000000004E-3</v>
      </c>
      <c r="B1011">
        <v>8.9262940573531999E-2</v>
      </c>
      <c r="C1011">
        <v>0.14279861199999999</v>
      </c>
    </row>
    <row r="1012" spans="1:3" x14ac:dyDescent="0.35">
      <c r="A1012">
        <v>5.8541210000000003E-3</v>
      </c>
      <c r="B1012">
        <v>7.7648046079467903E-2</v>
      </c>
      <c r="C1012">
        <v>0.12234791</v>
      </c>
    </row>
    <row r="1013" spans="1:3" x14ac:dyDescent="0.35">
      <c r="A1013">
        <v>1.3806674999999999E-2</v>
      </c>
      <c r="B1013">
        <v>2.87342037400058E-2</v>
      </c>
      <c r="C1013">
        <v>0.179157913</v>
      </c>
    </row>
    <row r="1014" spans="1:3" x14ac:dyDescent="0.35">
      <c r="A1014">
        <v>0.12389702399999999</v>
      </c>
      <c r="B1014">
        <v>0.10996768290780901</v>
      </c>
      <c r="C1014">
        <v>3.7218804000000001E-2</v>
      </c>
    </row>
    <row r="1015" spans="1:3" x14ac:dyDescent="0.35">
      <c r="A1015">
        <v>7.8936056000000004E-2</v>
      </c>
      <c r="B1015">
        <v>7.6019951166802199E-2</v>
      </c>
      <c r="C1015">
        <v>5.7481588E-2</v>
      </c>
    </row>
    <row r="1016" spans="1:3" x14ac:dyDescent="0.35">
      <c r="A1016">
        <v>5.2002540999999999E-2</v>
      </c>
      <c r="B1016">
        <v>8.0639147206062897E-2</v>
      </c>
      <c r="C1016">
        <v>6.5371156E-2</v>
      </c>
    </row>
    <row r="1017" spans="1:3" x14ac:dyDescent="0.35">
      <c r="A1017">
        <v>1.4704755E-2</v>
      </c>
      <c r="B1017">
        <v>7.7514470142621599E-3</v>
      </c>
      <c r="C1017">
        <v>0.113352051</v>
      </c>
    </row>
    <row r="1018" spans="1:3" x14ac:dyDescent="0.35">
      <c r="A1018">
        <v>0.116555109</v>
      </c>
      <c r="B1018">
        <v>0.28467222783875201</v>
      </c>
      <c r="C1018">
        <v>1.9985742000000001E-2</v>
      </c>
    </row>
    <row r="1019" spans="1:3" x14ac:dyDescent="0.35">
      <c r="A1019">
        <v>1.2204099E-2</v>
      </c>
      <c r="B1019">
        <v>6.9877456061608299E-3</v>
      </c>
      <c r="C1019">
        <v>5.3275285999999998E-2</v>
      </c>
    </row>
    <row r="1020" spans="1:3" x14ac:dyDescent="0.35">
      <c r="A1020">
        <v>0.13091974200000001</v>
      </c>
      <c r="B1020">
        <v>1.3434151223122401E-2</v>
      </c>
      <c r="C1020">
        <v>6.0786749000000001E-2</v>
      </c>
    </row>
    <row r="1021" spans="1:3" x14ac:dyDescent="0.35">
      <c r="A1021">
        <v>0.14492142699999999</v>
      </c>
      <c r="B1021">
        <v>0.14993909143390599</v>
      </c>
      <c r="C1021">
        <v>0.21242382300000001</v>
      </c>
    </row>
    <row r="1022" spans="1:3" x14ac:dyDescent="0.35">
      <c r="A1022">
        <v>8.5329106000000002E-2</v>
      </c>
      <c r="B1022">
        <v>8.5919154461031599E-2</v>
      </c>
      <c r="C1022">
        <v>4.4300328E-2</v>
      </c>
    </row>
    <row r="1023" spans="1:3" x14ac:dyDescent="0.35">
      <c r="A1023">
        <v>1.2844379E-2</v>
      </c>
      <c r="B1023">
        <v>2.70409159775757E-2</v>
      </c>
      <c r="C1023">
        <v>7.7695839000000003E-2</v>
      </c>
    </row>
    <row r="1024" spans="1:3" x14ac:dyDescent="0.35">
      <c r="A1024">
        <v>5.3177098999999999E-2</v>
      </c>
      <c r="B1024">
        <v>4.2797021711544099E-2</v>
      </c>
      <c r="C1024">
        <v>8.3895982999999993E-2</v>
      </c>
    </row>
    <row r="1025" spans="1:3" x14ac:dyDescent="0.35">
      <c r="A1025">
        <v>7.7008146999999999E-2</v>
      </c>
      <c r="B1025">
        <v>7.1292998810610506E-2</v>
      </c>
      <c r="C1025">
        <v>0.164069619</v>
      </c>
    </row>
    <row r="1026" spans="1:3" x14ac:dyDescent="0.35">
      <c r="A1026">
        <v>3.6535259999999998E-3</v>
      </c>
      <c r="B1026">
        <v>8.9876829084734001E-4</v>
      </c>
      <c r="C1026">
        <v>0.14518563800000001</v>
      </c>
    </row>
    <row r="1027" spans="1:3" x14ac:dyDescent="0.35">
      <c r="A1027">
        <v>1.7176909999999999E-3</v>
      </c>
      <c r="B1027">
        <v>0.188654355419235</v>
      </c>
      <c r="C1027">
        <v>0.16544947500000001</v>
      </c>
    </row>
    <row r="1028" spans="1:3" x14ac:dyDescent="0.35">
      <c r="A1028">
        <v>3.1615649999999999E-3</v>
      </c>
      <c r="B1028">
        <v>3.1445814281114502E-2</v>
      </c>
      <c r="C1028">
        <v>0.105201959</v>
      </c>
    </row>
    <row r="1029" spans="1:3" x14ac:dyDescent="0.35">
      <c r="A1029">
        <v>3.1348729999999998E-3</v>
      </c>
      <c r="B1029">
        <v>8.1112919701081296E-2</v>
      </c>
      <c r="C1029">
        <v>5.0821857999999998E-2</v>
      </c>
    </row>
    <row r="1030" spans="1:3" x14ac:dyDescent="0.35">
      <c r="A1030">
        <v>9.7689991000000004E-2</v>
      </c>
      <c r="B1030">
        <v>7.5714781020503802E-2</v>
      </c>
      <c r="C1030">
        <v>6.6228747000000004E-2</v>
      </c>
    </row>
    <row r="1031" spans="1:3" x14ac:dyDescent="0.35">
      <c r="A1031">
        <v>0.100506584</v>
      </c>
      <c r="B1031">
        <v>0.36382103714238401</v>
      </c>
      <c r="C1031">
        <v>5.3341312000000002E-2</v>
      </c>
    </row>
    <row r="1032" spans="1:3" x14ac:dyDescent="0.35">
      <c r="A1032" s="1">
        <v>5.4299999999999998E-5</v>
      </c>
      <c r="B1032">
        <v>3.3092110403469398E-2</v>
      </c>
      <c r="C1032">
        <v>4.1095040999999999E-2</v>
      </c>
    </row>
    <row r="1033" spans="1:3" x14ac:dyDescent="0.35">
      <c r="A1033">
        <v>7.6778628000000002E-2</v>
      </c>
      <c r="B1033">
        <v>2.8140568824762201E-2</v>
      </c>
      <c r="C1033">
        <v>4.7420611000000001E-2</v>
      </c>
    </row>
    <row r="1034" spans="1:3" x14ac:dyDescent="0.35">
      <c r="A1034">
        <v>0.119882765</v>
      </c>
      <c r="B1034">
        <v>2.5041591401857799E-2</v>
      </c>
      <c r="C1034">
        <v>6.0891885999999999E-2</v>
      </c>
    </row>
    <row r="1035" spans="1:3" x14ac:dyDescent="0.35">
      <c r="A1035">
        <v>7.7426178999999998E-2</v>
      </c>
      <c r="B1035">
        <v>0.30501940981200698</v>
      </c>
      <c r="C1035">
        <v>5.9508276999999998E-2</v>
      </c>
    </row>
    <row r="1036" spans="1:3" x14ac:dyDescent="0.35">
      <c r="A1036">
        <v>5.3503220999999997E-2</v>
      </c>
      <c r="B1036">
        <v>0.19111912429697001</v>
      </c>
      <c r="C1036">
        <v>9.6432779999999996E-2</v>
      </c>
    </row>
    <row r="1037" spans="1:3" x14ac:dyDescent="0.35">
      <c r="A1037">
        <v>1.4955599999999999E-3</v>
      </c>
      <c r="B1037">
        <v>5.2624147887522701E-3</v>
      </c>
      <c r="C1037">
        <v>6.8124323000000001E-2</v>
      </c>
    </row>
    <row r="1038" spans="1:3" x14ac:dyDescent="0.35">
      <c r="A1038">
        <v>5.4715527E-2</v>
      </c>
      <c r="B1038">
        <v>8.3063814432223396E-2</v>
      </c>
      <c r="C1038">
        <v>7.9142577000000006E-2</v>
      </c>
    </row>
    <row r="1039" spans="1:3" x14ac:dyDescent="0.35">
      <c r="A1039">
        <v>4.7449199999999997E-3</v>
      </c>
      <c r="B1039">
        <v>8.1745718912198506E-2</v>
      </c>
      <c r="C1039">
        <v>6.0868533000000002E-2</v>
      </c>
    </row>
    <row r="1040" spans="1:3" x14ac:dyDescent="0.35">
      <c r="A1040">
        <v>3.9470420000000004E-3</v>
      </c>
      <c r="B1040">
        <v>5.9433481656835402E-2</v>
      </c>
      <c r="C1040">
        <v>0.16029901199999999</v>
      </c>
    </row>
    <row r="1041" spans="1:3" x14ac:dyDescent="0.35">
      <c r="A1041">
        <v>3.1615649999999999E-3</v>
      </c>
      <c r="B1041">
        <v>4.7242515825439299E-2</v>
      </c>
      <c r="C1041">
        <v>6.8077054999999997E-2</v>
      </c>
    </row>
    <row r="1042" spans="1:3" x14ac:dyDescent="0.35">
      <c r="A1042">
        <v>3.1348729999999998E-3</v>
      </c>
      <c r="B1042">
        <v>3.4194034721018798E-2</v>
      </c>
      <c r="C1042">
        <v>7.5060553000000002E-2</v>
      </c>
    </row>
    <row r="1043" spans="1:3" x14ac:dyDescent="0.35">
      <c r="A1043">
        <v>4.1954540000000004E-3</v>
      </c>
      <c r="B1043">
        <v>0.135245434877902</v>
      </c>
      <c r="C1043">
        <v>7.7502772999999997E-2</v>
      </c>
    </row>
    <row r="1044" spans="1:3" x14ac:dyDescent="0.35">
      <c r="A1044">
        <v>3.2430549999999999E-3</v>
      </c>
      <c r="B1044">
        <v>4.3068750715210199E-2</v>
      </c>
      <c r="C1044">
        <v>2.5565228999999998E-2</v>
      </c>
    </row>
    <row r="1045" spans="1:3" x14ac:dyDescent="0.35">
      <c r="A1045">
        <v>7.0772419000000003E-2</v>
      </c>
      <c r="B1045">
        <v>8.5910027266038594E-2</v>
      </c>
      <c r="C1045">
        <v>5.2620347999999997E-2</v>
      </c>
    </row>
    <row r="1046" spans="1:3" x14ac:dyDescent="0.35">
      <c r="A1046">
        <v>0.103750067</v>
      </c>
      <c r="B1046">
        <v>6.9699125553369198E-2</v>
      </c>
      <c r="C1046">
        <v>6.1347051E-2</v>
      </c>
    </row>
    <row r="1047" spans="1:3" x14ac:dyDescent="0.35">
      <c r="A1047">
        <v>6.0806860999999997E-2</v>
      </c>
      <c r="B1047">
        <v>0.26161531498532498</v>
      </c>
      <c r="C1047">
        <v>5.2329447000000001E-2</v>
      </c>
    </row>
    <row r="1048" spans="1:3" x14ac:dyDescent="0.35">
      <c r="A1048">
        <v>3.8366490000000001E-3</v>
      </c>
      <c r="B1048">
        <v>2.5686055554131601E-2</v>
      </c>
      <c r="C1048">
        <v>7.2107108000000003E-2</v>
      </c>
    </row>
    <row r="1049" spans="1:3" x14ac:dyDescent="0.35">
      <c r="A1049">
        <v>9.3075894000000006E-2</v>
      </c>
      <c r="B1049">
        <v>2.1985536086467299E-2</v>
      </c>
      <c r="C1049">
        <v>7.7271742000000004E-2</v>
      </c>
    </row>
    <row r="1050" spans="1:3" x14ac:dyDescent="0.35">
      <c r="A1050">
        <v>7.5352955999999999E-2</v>
      </c>
      <c r="B1050">
        <v>1.08555355452241E-2</v>
      </c>
      <c r="C1050">
        <v>0.14034322099999999</v>
      </c>
    </row>
    <row r="1051" spans="1:3" x14ac:dyDescent="0.35">
      <c r="A1051">
        <v>4.1952287999999997E-2</v>
      </c>
      <c r="B1051">
        <v>0.26037468048831303</v>
      </c>
      <c r="C1051">
        <v>8.8935806000000006E-2</v>
      </c>
    </row>
    <row r="1052" spans="1:3" x14ac:dyDescent="0.35">
      <c r="A1052">
        <v>5.9335401000000003E-2</v>
      </c>
      <c r="B1052">
        <v>0.16943473644697399</v>
      </c>
      <c r="C1052">
        <v>8.3551345999999999E-2</v>
      </c>
    </row>
    <row r="1053" spans="1:3" x14ac:dyDescent="0.35">
      <c r="A1053">
        <v>3.8995240000000001E-3</v>
      </c>
      <c r="B1053">
        <v>2.7639080345174701E-2</v>
      </c>
      <c r="C1053">
        <v>7.4916555999999995E-2</v>
      </c>
    </row>
    <row r="1054" spans="1:3" x14ac:dyDescent="0.35">
      <c r="A1054">
        <v>2.1459489000000002E-2</v>
      </c>
      <c r="B1054">
        <v>0.13049548335362199</v>
      </c>
      <c r="C1054">
        <v>4.0106014000000002E-2</v>
      </c>
    </row>
    <row r="1055" spans="1:3" x14ac:dyDescent="0.35">
      <c r="A1055">
        <v>3.2430549999999999E-3</v>
      </c>
      <c r="B1055">
        <v>2.8278146152525201E-2</v>
      </c>
      <c r="C1055">
        <v>4.5536001999999999E-2</v>
      </c>
    </row>
    <row r="1056" spans="1:3" x14ac:dyDescent="0.35">
      <c r="A1056">
        <v>3.8366490000000001E-3</v>
      </c>
      <c r="B1056">
        <v>7.6565735380049293E-2</v>
      </c>
      <c r="C1056">
        <v>6.5518760999999995E-2</v>
      </c>
    </row>
    <row r="1057" spans="1:3" x14ac:dyDescent="0.35">
      <c r="A1057">
        <v>4.1954540000000004E-3</v>
      </c>
      <c r="B1057">
        <v>3.6222746794692097E-2</v>
      </c>
      <c r="C1057">
        <v>7.1347190000000005E-2</v>
      </c>
    </row>
    <row r="1058" spans="1:3" x14ac:dyDescent="0.35">
      <c r="A1058">
        <v>3.2430549999999999E-3</v>
      </c>
      <c r="B1058">
        <v>5.70951277327192E-2</v>
      </c>
      <c r="C1058">
        <v>0.116387412</v>
      </c>
    </row>
    <row r="1059" spans="1:3" x14ac:dyDescent="0.35">
      <c r="A1059">
        <v>4.0167950000000001E-3</v>
      </c>
      <c r="B1059">
        <v>9.33740388856407E-4</v>
      </c>
      <c r="C1059">
        <v>7.3184048000000002E-2</v>
      </c>
    </row>
    <row r="1060" spans="1:3" x14ac:dyDescent="0.35">
      <c r="A1060">
        <v>3.7584720000000001E-3</v>
      </c>
      <c r="B1060">
        <v>8.69703380306424E-2</v>
      </c>
      <c r="C1060">
        <v>8.4223361999999996E-2</v>
      </c>
    </row>
    <row r="1061" spans="1:3" x14ac:dyDescent="0.35">
      <c r="A1061">
        <v>7.8383124999999998E-2</v>
      </c>
      <c r="B1061">
        <v>8.8385837426337405E-2</v>
      </c>
      <c r="C1061">
        <v>8.6655341999999996E-2</v>
      </c>
    </row>
    <row r="1062" spans="1:3" x14ac:dyDescent="0.35">
      <c r="A1062">
        <v>0.108609147</v>
      </c>
      <c r="B1062">
        <v>2.24381412102733E-2</v>
      </c>
      <c r="C1062">
        <v>8.4705320000000001E-2</v>
      </c>
    </row>
    <row r="1063" spans="1:3" x14ac:dyDescent="0.35">
      <c r="A1063">
        <v>3.9825118999999999E-2</v>
      </c>
      <c r="B1063">
        <v>0.107065633007196</v>
      </c>
      <c r="C1063">
        <v>8.3625924000000004E-2</v>
      </c>
    </row>
    <row r="1064" spans="1:3" x14ac:dyDescent="0.35">
      <c r="A1064">
        <v>3.0727240000000002E-3</v>
      </c>
      <c r="B1064">
        <v>3.1179773635896298E-2</v>
      </c>
      <c r="C1064">
        <v>9.4206839000000001E-2</v>
      </c>
    </row>
    <row r="1065" spans="1:3" x14ac:dyDescent="0.35">
      <c r="A1065">
        <v>7.6977060999999999E-2</v>
      </c>
      <c r="B1065">
        <v>2.71372681382227E-2</v>
      </c>
      <c r="C1065">
        <v>3.5104229000000001E-2</v>
      </c>
    </row>
    <row r="1066" spans="1:3" x14ac:dyDescent="0.35">
      <c r="A1066">
        <v>8.9483560000000004E-2</v>
      </c>
      <c r="B1066">
        <v>2.0361637247584202E-2</v>
      </c>
      <c r="C1066">
        <v>6.7208825E-2</v>
      </c>
    </row>
    <row r="1067" spans="1:3" x14ac:dyDescent="0.35">
      <c r="A1067">
        <v>9.9209943999999994E-2</v>
      </c>
      <c r="B1067">
        <v>0.15239770257093899</v>
      </c>
      <c r="C1067">
        <v>7.8245074999999997E-2</v>
      </c>
    </row>
    <row r="1068" spans="1:3" x14ac:dyDescent="0.35">
      <c r="A1068">
        <v>1.7718166E-2</v>
      </c>
      <c r="B1068">
        <v>7.9625507278424407E-2</v>
      </c>
      <c r="C1068">
        <v>7.5153296999999994E-2</v>
      </c>
    </row>
    <row r="1069" spans="1:3" x14ac:dyDescent="0.35">
      <c r="A1069">
        <v>2.7842228E-2</v>
      </c>
      <c r="B1069">
        <v>8.5276043439806701E-2</v>
      </c>
      <c r="C1069">
        <v>8.3316860000000006E-2</v>
      </c>
    </row>
    <row r="1070" spans="1:3" x14ac:dyDescent="0.35">
      <c r="A1070">
        <v>1.0805428000000001E-2</v>
      </c>
      <c r="B1070">
        <v>8.4860357182469093E-3</v>
      </c>
      <c r="C1070">
        <v>9.5833631000000002E-2</v>
      </c>
    </row>
    <row r="1071" spans="1:3" x14ac:dyDescent="0.35">
      <c r="A1071">
        <v>3.7584720000000001E-3</v>
      </c>
      <c r="B1071">
        <v>5.9978926105852197E-2</v>
      </c>
      <c r="C1071">
        <v>9.3293428999999997E-2</v>
      </c>
    </row>
    <row r="1072" spans="1:3" x14ac:dyDescent="0.35">
      <c r="A1072">
        <v>3.0727240000000002E-3</v>
      </c>
      <c r="B1072">
        <v>9.8053135185916906E-2</v>
      </c>
      <c r="C1072">
        <v>7.2891986000000006E-2</v>
      </c>
    </row>
    <row r="1073" spans="1:3" x14ac:dyDescent="0.35">
      <c r="A1073">
        <v>4.0167950000000001E-3</v>
      </c>
      <c r="B1073">
        <v>6.3277208318774106E-2</v>
      </c>
      <c r="C1073">
        <v>9.3778501E-2</v>
      </c>
    </row>
    <row r="1074" spans="1:3" x14ac:dyDescent="0.35">
      <c r="A1074">
        <v>6.9128308999999999E-2</v>
      </c>
      <c r="B1074">
        <v>1.2541698175830601E-2</v>
      </c>
      <c r="C1074">
        <v>8.0766169999999995E-3</v>
      </c>
    </row>
    <row r="1075" spans="1:3" x14ac:dyDescent="0.35">
      <c r="A1075">
        <v>8.4171531999999993E-2</v>
      </c>
      <c r="B1075">
        <v>2.52377753752797E-2</v>
      </c>
      <c r="C1075">
        <v>6.0335113000000003E-2</v>
      </c>
    </row>
    <row r="1076" spans="1:3" x14ac:dyDescent="0.35">
      <c r="A1076">
        <v>4.2258770000000003E-3</v>
      </c>
      <c r="B1076">
        <v>2.1796931057631301E-2</v>
      </c>
      <c r="C1076">
        <v>7.7920983999999999E-2</v>
      </c>
    </row>
    <row r="1077" spans="1:3" x14ac:dyDescent="0.35">
      <c r="A1077">
        <v>9.3297266000000004E-2</v>
      </c>
      <c r="B1077">
        <v>1.24253065997098E-2</v>
      </c>
      <c r="C1077">
        <v>8.3079085999999996E-2</v>
      </c>
    </row>
    <row r="1078" spans="1:3" x14ac:dyDescent="0.35">
      <c r="A1078">
        <v>8.9724625000000002E-2</v>
      </c>
      <c r="B1078">
        <v>8.7688149976793903E-2</v>
      </c>
      <c r="C1078">
        <v>0.106521435</v>
      </c>
    </row>
    <row r="1079" spans="1:3" x14ac:dyDescent="0.35">
      <c r="A1079">
        <v>0.105340211</v>
      </c>
      <c r="B1079">
        <v>5.7241154607912501E-2</v>
      </c>
      <c r="C1079">
        <v>7.5380556000000001E-2</v>
      </c>
    </row>
    <row r="1080" spans="1:3" x14ac:dyDescent="0.35">
      <c r="A1080">
        <v>4.9952468999999999E-2</v>
      </c>
      <c r="B1080">
        <v>3.1088420850839502E-2</v>
      </c>
      <c r="C1080">
        <v>9.0870203999999996E-2</v>
      </c>
    </row>
    <row r="1081" spans="1:3" x14ac:dyDescent="0.35">
      <c r="A1081">
        <v>1.48437E-3</v>
      </c>
      <c r="B1081">
        <v>2.0861841112363302E-2</v>
      </c>
      <c r="C1081">
        <v>5.1410734999999999E-2</v>
      </c>
    </row>
    <row r="1082" spans="1:3" x14ac:dyDescent="0.35">
      <c r="A1082">
        <v>4.2258770000000003E-3</v>
      </c>
      <c r="B1082">
        <v>9.55522637617751E-2</v>
      </c>
      <c r="C1082">
        <v>6.7013268000000001E-2</v>
      </c>
    </row>
    <row r="1083" spans="1:3" x14ac:dyDescent="0.35">
      <c r="A1083">
        <v>3.6193390000000001E-3</v>
      </c>
      <c r="B1083">
        <v>9.4202218400892906E-2</v>
      </c>
      <c r="C1083">
        <v>8.7002587000000006E-2</v>
      </c>
    </row>
    <row r="1084" spans="1:3" x14ac:dyDescent="0.35">
      <c r="A1084">
        <v>5.1412164000000003E-2</v>
      </c>
      <c r="B1084">
        <v>2.9112351535742799E-2</v>
      </c>
      <c r="C1084">
        <v>4.5192497999999998E-2</v>
      </c>
    </row>
    <row r="1085" spans="1:3" x14ac:dyDescent="0.35">
      <c r="A1085">
        <v>2.9373653E-2</v>
      </c>
      <c r="B1085">
        <v>0.10565164331816</v>
      </c>
      <c r="C1085">
        <v>6.5406000000000006E-2</v>
      </c>
    </row>
    <row r="1086" spans="1:3" x14ac:dyDescent="0.35">
      <c r="A1086">
        <v>2.668681E-3</v>
      </c>
      <c r="B1086">
        <v>2.50738818044033E-2</v>
      </c>
      <c r="C1086">
        <v>7.3462892000000002E-2</v>
      </c>
    </row>
    <row r="1087" spans="1:3" x14ac:dyDescent="0.35">
      <c r="A1087">
        <v>1.8050999000000002E-2</v>
      </c>
      <c r="B1087">
        <v>2.5988892602039501E-2</v>
      </c>
      <c r="C1087">
        <v>6.4483846999999997E-2</v>
      </c>
    </row>
    <row r="1088" spans="1:3" x14ac:dyDescent="0.35">
      <c r="A1088">
        <v>9.2594333000000001E-2</v>
      </c>
      <c r="B1088">
        <v>3.05032484178735E-2</v>
      </c>
      <c r="C1088">
        <v>7.5264748000000006E-2</v>
      </c>
    </row>
    <row r="1089" spans="1:3" x14ac:dyDescent="0.35">
      <c r="A1089">
        <v>0.14810912100000001</v>
      </c>
      <c r="B1089">
        <v>4.7775221859453897E-2</v>
      </c>
      <c r="C1089">
        <v>9.4371215999999994E-2</v>
      </c>
    </row>
    <row r="1090" spans="1:3" x14ac:dyDescent="0.35">
      <c r="A1090">
        <v>6.2950087000000002E-2</v>
      </c>
      <c r="B1090">
        <v>6.4678696861553295E-2</v>
      </c>
      <c r="C1090">
        <v>7.0774725999999996E-2</v>
      </c>
    </row>
    <row r="1091" spans="1:3" x14ac:dyDescent="0.35">
      <c r="A1091">
        <v>2.9177809999999998E-2</v>
      </c>
      <c r="B1091">
        <v>2.2422666123086601E-2</v>
      </c>
      <c r="C1091">
        <v>0.133180569</v>
      </c>
    </row>
    <row r="1092" spans="1:3" x14ac:dyDescent="0.35">
      <c r="A1092">
        <v>3.3039788E-2</v>
      </c>
      <c r="B1092">
        <v>6.5275608936367094E-2</v>
      </c>
      <c r="C1092">
        <v>0.115566998</v>
      </c>
    </row>
    <row r="1093" spans="1:3" x14ac:dyDescent="0.35">
      <c r="A1093">
        <v>1.1399680000000001E-2</v>
      </c>
      <c r="B1093">
        <v>0.10035112478099401</v>
      </c>
      <c r="C1093">
        <v>0.16915835300000001</v>
      </c>
    </row>
    <row r="1094" spans="1:3" x14ac:dyDescent="0.35">
      <c r="A1094">
        <v>2.668681E-3</v>
      </c>
      <c r="B1094">
        <v>6.8016754405086699E-2</v>
      </c>
      <c r="C1094">
        <v>0.118797705</v>
      </c>
    </row>
    <row r="1095" spans="1:3" x14ac:dyDescent="0.35">
      <c r="A1095">
        <v>2.8261497999999999E-2</v>
      </c>
      <c r="B1095">
        <v>6.2191970556302301E-4</v>
      </c>
      <c r="C1095">
        <v>0.189270945</v>
      </c>
    </row>
    <row r="1096" spans="1:3" x14ac:dyDescent="0.35">
      <c r="A1096">
        <v>3.1271159999999999E-2</v>
      </c>
      <c r="B1096">
        <v>4.2373765299399402E-2</v>
      </c>
      <c r="C1096">
        <v>0.113994873</v>
      </c>
    </row>
    <row r="1097" spans="1:3" x14ac:dyDescent="0.35">
      <c r="A1097">
        <v>3.7289530000000001E-3</v>
      </c>
      <c r="B1097">
        <v>1.35971813034382E-2</v>
      </c>
      <c r="C1097">
        <v>0.101542562</v>
      </c>
    </row>
    <row r="1098" spans="1:3" x14ac:dyDescent="0.35">
      <c r="A1098">
        <v>8.1260724000000006E-2</v>
      </c>
      <c r="B1098">
        <v>1.9564174585842101E-2</v>
      </c>
      <c r="C1098">
        <v>7.7258186000000006E-2</v>
      </c>
    </row>
    <row r="1099" spans="1:3" x14ac:dyDescent="0.35">
      <c r="A1099">
        <v>0.11137265</v>
      </c>
      <c r="B1099">
        <v>6.8678511286668104E-2</v>
      </c>
      <c r="C1099">
        <v>0.101328866</v>
      </c>
    </row>
    <row r="1100" spans="1:3" x14ac:dyDescent="0.35">
      <c r="A1100">
        <v>0.116344898</v>
      </c>
      <c r="B1100">
        <v>6.3515253251867604E-2</v>
      </c>
      <c r="C1100">
        <v>3.0713760999999999E-2</v>
      </c>
    </row>
    <row r="1101" spans="1:3" x14ac:dyDescent="0.35">
      <c r="A1101">
        <v>2.9313107000000001E-2</v>
      </c>
      <c r="B1101">
        <v>2.1738108885827799E-2</v>
      </c>
      <c r="C1101">
        <v>3.5635469000000003E-2</v>
      </c>
    </row>
    <row r="1102" spans="1:3" x14ac:dyDescent="0.35">
      <c r="A1102">
        <v>2.9394572000000001E-2</v>
      </c>
      <c r="B1102">
        <v>9.4329363022152196E-2</v>
      </c>
      <c r="C1102">
        <v>6.0491098E-2</v>
      </c>
    </row>
    <row r="1103" spans="1:3" x14ac:dyDescent="0.35">
      <c r="A1103">
        <v>3.7289530000000001E-3</v>
      </c>
      <c r="B1103">
        <v>9.4814073210763405E-2</v>
      </c>
      <c r="C1103">
        <v>2.6329610999999999E-2</v>
      </c>
    </row>
    <row r="1104" spans="1:3" x14ac:dyDescent="0.35">
      <c r="A1104">
        <v>6.6265241000000003E-2</v>
      </c>
      <c r="B1104">
        <v>6.24190586054372E-2</v>
      </c>
      <c r="C1104">
        <v>4.3917987999999998E-2</v>
      </c>
    </row>
    <row r="1105" spans="1:3" x14ac:dyDescent="0.35">
      <c r="A1105">
        <v>4.3367492000000001E-2</v>
      </c>
      <c r="B1105">
        <v>6.9540351188904906E-2</v>
      </c>
      <c r="C1105">
        <v>5.4788586E-2</v>
      </c>
    </row>
    <row r="1106" spans="1:3" x14ac:dyDescent="0.35">
      <c r="A1106">
        <v>7.8669180000000005E-2</v>
      </c>
      <c r="B1106">
        <v>3.07316743518945E-2</v>
      </c>
      <c r="C1106">
        <v>3.9128281000000001E-2</v>
      </c>
    </row>
    <row r="1107" spans="1:3" x14ac:dyDescent="0.35">
      <c r="A1107">
        <v>0.10696697400000001</v>
      </c>
      <c r="B1107">
        <v>4.5259935345789502E-2</v>
      </c>
      <c r="C1107">
        <v>5.3874723999999999E-2</v>
      </c>
    </row>
    <row r="1108" spans="1:3" x14ac:dyDescent="0.35">
      <c r="A1108">
        <v>0.119709707</v>
      </c>
      <c r="B1108">
        <v>0.13314062530664</v>
      </c>
      <c r="C1108">
        <v>8.3181208000000006E-2</v>
      </c>
    </row>
    <row r="1109" spans="1:3" x14ac:dyDescent="0.35">
      <c r="A1109">
        <v>0.11890445500000001</v>
      </c>
      <c r="B1109">
        <v>0.145041848978256</v>
      </c>
      <c r="C1109">
        <v>0.132621235</v>
      </c>
    </row>
    <row r="1110" spans="1:3" x14ac:dyDescent="0.35">
      <c r="A1110">
        <v>0.17452505300000001</v>
      </c>
      <c r="B1110">
        <v>0.14191434749519199</v>
      </c>
      <c r="C1110">
        <v>0.11233161799999999</v>
      </c>
    </row>
    <row r="1111" spans="1:3" x14ac:dyDescent="0.35">
      <c r="A1111">
        <v>3.9807878999999997E-2</v>
      </c>
      <c r="B1111">
        <v>0.14678688279667099</v>
      </c>
      <c r="C1111">
        <v>0.12664969400000001</v>
      </c>
    </row>
    <row r="1112" spans="1:3" x14ac:dyDescent="0.35">
      <c r="A1112">
        <v>2.5346483999999999E-2</v>
      </c>
      <c r="B1112">
        <v>0.15731907574345</v>
      </c>
      <c r="C1112">
        <v>0.18982900899999999</v>
      </c>
    </row>
    <row r="1113" spans="1:3" x14ac:dyDescent="0.35">
      <c r="A1113">
        <v>7.2742673999999993E-2</v>
      </c>
      <c r="B1113">
        <v>0.144569854911791</v>
      </c>
      <c r="C1113">
        <v>0.155497466</v>
      </c>
    </row>
    <row r="1114" spans="1:3" x14ac:dyDescent="0.35">
      <c r="A1114">
        <v>0.20381660200000001</v>
      </c>
      <c r="B1114">
        <v>9.9856868025794104E-2</v>
      </c>
      <c r="C1114">
        <v>0.13306836999999999</v>
      </c>
    </row>
    <row r="1115" spans="1:3" x14ac:dyDescent="0.35">
      <c r="A1115">
        <v>0.19536600600000001</v>
      </c>
      <c r="B1115">
        <v>0.123265669060647</v>
      </c>
      <c r="C1115">
        <v>0.13672288699999999</v>
      </c>
    </row>
    <row r="1116" spans="1:3" x14ac:dyDescent="0.35">
      <c r="A1116">
        <v>0.35908474200000001</v>
      </c>
      <c r="B1116">
        <v>0.101933131017267</v>
      </c>
      <c r="C1116">
        <v>9.0887740999999994E-2</v>
      </c>
    </row>
    <row r="1117" spans="1:3" x14ac:dyDescent="0.35">
      <c r="A1117">
        <v>0.25560231700000002</v>
      </c>
      <c r="B1117">
        <v>0.14871218834301</v>
      </c>
      <c r="C1117">
        <v>6.5013261000000003E-2</v>
      </c>
    </row>
    <row r="1118" spans="1:3" x14ac:dyDescent="0.35">
      <c r="A1118">
        <v>0.25994520399999999</v>
      </c>
      <c r="B1118">
        <v>0.31548475190078001</v>
      </c>
      <c r="C1118">
        <v>7.0385980000000001E-2</v>
      </c>
    </row>
    <row r="1119" spans="1:3" x14ac:dyDescent="0.35">
      <c r="A1119">
        <v>0.36843215099999999</v>
      </c>
      <c r="B1119">
        <v>0.19745613153070299</v>
      </c>
      <c r="C1119">
        <v>0.10169385</v>
      </c>
    </row>
    <row r="1120" spans="1:3" x14ac:dyDescent="0.35">
      <c r="A1120">
        <v>0.20142463899999999</v>
      </c>
      <c r="B1120">
        <v>0.22332774388944501</v>
      </c>
      <c r="C1120">
        <v>4.3913802000000002E-2</v>
      </c>
    </row>
    <row r="1121" spans="1:3" x14ac:dyDescent="0.35">
      <c r="A1121">
        <v>0.28771772200000001</v>
      </c>
      <c r="B1121">
        <v>0.15049104681341399</v>
      </c>
      <c r="C1121">
        <v>5.6017928000000002E-2</v>
      </c>
    </row>
    <row r="1122" spans="1:3" x14ac:dyDescent="0.35">
      <c r="A1122">
        <v>0.31445299500000001</v>
      </c>
      <c r="B1122">
        <v>0.174146249159534</v>
      </c>
      <c r="C1122">
        <v>6.2317905E-2</v>
      </c>
    </row>
    <row r="1123" spans="1:3" x14ac:dyDescent="0.35">
      <c r="A1123">
        <v>1.7176909999999999E-3</v>
      </c>
      <c r="B1123">
        <v>8.3367545269770693E-2</v>
      </c>
      <c r="C1123">
        <v>5.0261975E-2</v>
      </c>
    </row>
    <row r="1124" spans="1:3" x14ac:dyDescent="0.35">
      <c r="A1124">
        <v>3.1615649999999999E-3</v>
      </c>
      <c r="B1124">
        <v>6.5124735639710801E-2</v>
      </c>
      <c r="C1124">
        <v>7.6336766E-2</v>
      </c>
    </row>
    <row r="1125" spans="1:3" x14ac:dyDescent="0.35">
      <c r="A1125">
        <v>3.1348729999999998E-3</v>
      </c>
      <c r="B1125">
        <v>8.6023915415585406E-2</v>
      </c>
      <c r="C1125">
        <v>0.16688551400000001</v>
      </c>
    </row>
    <row r="1126" spans="1:3" x14ac:dyDescent="0.35">
      <c r="A1126">
        <v>4.1954540000000004E-3</v>
      </c>
      <c r="B1126">
        <v>0.122093239590034</v>
      </c>
      <c r="C1126">
        <v>4.5998609000000003E-2</v>
      </c>
    </row>
    <row r="1127" spans="1:3" x14ac:dyDescent="0.35">
      <c r="A1127">
        <v>3.2430549999999999E-3</v>
      </c>
      <c r="B1127">
        <v>0.11571490164593901</v>
      </c>
      <c r="C1127">
        <v>6.9460433000000002E-2</v>
      </c>
    </row>
    <row r="1128" spans="1:3" x14ac:dyDescent="0.35">
      <c r="A1128">
        <v>4.0167950000000001E-3</v>
      </c>
      <c r="B1128">
        <v>8.3689368999600694E-2</v>
      </c>
      <c r="C1128">
        <v>6.1189744999999997E-2</v>
      </c>
    </row>
    <row r="1129" spans="1:3" x14ac:dyDescent="0.35">
      <c r="A1129">
        <v>0.29558305499999998</v>
      </c>
      <c r="B1129">
        <v>0.17409676393508899</v>
      </c>
      <c r="C1129">
        <v>0.11463377</v>
      </c>
    </row>
    <row r="1130" spans="1:3" x14ac:dyDescent="0.35">
      <c r="A1130">
        <v>0.31837096199999998</v>
      </c>
      <c r="B1130">
        <v>0.12585899734042799</v>
      </c>
      <c r="C1130">
        <v>6.9188728000000005E-2</v>
      </c>
    </row>
    <row r="1131" spans="1:3" x14ac:dyDescent="0.35">
      <c r="A1131">
        <v>0.26032931500000001</v>
      </c>
      <c r="B1131">
        <v>8.74630939664197E-2</v>
      </c>
      <c r="C1131">
        <v>6.5196012999999997E-2</v>
      </c>
    </row>
    <row r="1132" spans="1:3" x14ac:dyDescent="0.35">
      <c r="A1132">
        <v>0.26564589300000002</v>
      </c>
      <c r="B1132">
        <v>0.108200572980934</v>
      </c>
      <c r="C1132">
        <v>4.1632127999999997E-2</v>
      </c>
    </row>
    <row r="1133" spans="1:3" x14ac:dyDescent="0.35">
      <c r="A1133">
        <v>0.27026699199999998</v>
      </c>
      <c r="B1133">
        <v>6.6850440367965405E-2</v>
      </c>
      <c r="C1133">
        <v>8.2218522000000002E-2</v>
      </c>
    </row>
    <row r="1134" spans="1:3" x14ac:dyDescent="0.35">
      <c r="A1134">
        <v>0.168524958</v>
      </c>
      <c r="B1134">
        <v>1.3681191436048E-2</v>
      </c>
      <c r="C1134">
        <v>7.8032962999999997E-2</v>
      </c>
    </row>
    <row r="1135" spans="1:3" x14ac:dyDescent="0.35">
      <c r="A1135">
        <v>0.35523792700000001</v>
      </c>
      <c r="B1135">
        <v>0.137554680277688</v>
      </c>
      <c r="C1135">
        <v>7.4526005000000006E-2</v>
      </c>
    </row>
    <row r="1136" spans="1:3" x14ac:dyDescent="0.35">
      <c r="A1136">
        <v>0.310933295</v>
      </c>
      <c r="B1136">
        <v>0.13892815383780899</v>
      </c>
      <c r="C1136">
        <v>0.14434851900000001</v>
      </c>
    </row>
    <row r="1137" spans="1:3" x14ac:dyDescent="0.35">
      <c r="A1137">
        <v>0.21571375400000001</v>
      </c>
      <c r="B1137">
        <v>0.16365261445384099</v>
      </c>
      <c r="C1137">
        <v>8.0377360999999994E-2</v>
      </c>
    </row>
    <row r="1138" spans="1:3" x14ac:dyDescent="0.35">
      <c r="A1138">
        <v>0.540155677</v>
      </c>
      <c r="B1138">
        <v>0.191236718272218</v>
      </c>
      <c r="C1138">
        <v>8.3831909999999996E-2</v>
      </c>
    </row>
    <row r="1139" spans="1:3" x14ac:dyDescent="0.35">
      <c r="A1139">
        <v>8.1267045999999996E-2</v>
      </c>
      <c r="B1139">
        <v>0.25351909960840902</v>
      </c>
      <c r="C1139">
        <v>8.1309036000000001E-2</v>
      </c>
    </row>
    <row r="1140" spans="1:3" x14ac:dyDescent="0.35">
      <c r="A1140">
        <v>0.38519383499999998</v>
      </c>
      <c r="B1140">
        <v>0.17105816744092101</v>
      </c>
      <c r="C1140">
        <v>7.1018446999999998E-2</v>
      </c>
    </row>
    <row r="1141" spans="1:3" x14ac:dyDescent="0.35">
      <c r="A1141">
        <v>0.20409332999999999</v>
      </c>
      <c r="B1141">
        <v>0.313153996384119</v>
      </c>
      <c r="C1141">
        <v>7.6658582000000003E-2</v>
      </c>
    </row>
    <row r="1142" spans="1:3" x14ac:dyDescent="0.35">
      <c r="A1142">
        <v>0.223196688</v>
      </c>
      <c r="B1142">
        <v>0.16210750160114201</v>
      </c>
      <c r="C1142">
        <v>9.2033931999999999E-2</v>
      </c>
    </row>
    <row r="1143" spans="1:3" x14ac:dyDescent="0.35">
      <c r="A1143">
        <v>0.171294535</v>
      </c>
      <c r="B1143">
        <v>0.14792247155775001</v>
      </c>
      <c r="C1143">
        <v>0.10347339999999999</v>
      </c>
    </row>
    <row r="1144" spans="1:3" x14ac:dyDescent="0.35">
      <c r="A1144">
        <v>4.0167950000000001E-3</v>
      </c>
      <c r="B1144">
        <v>1.7066276084363698E-2</v>
      </c>
      <c r="C1144">
        <v>6.4254516999999997E-2</v>
      </c>
    </row>
    <row r="1145" spans="1:3" x14ac:dyDescent="0.35">
      <c r="A1145">
        <v>4.1954540000000004E-3</v>
      </c>
      <c r="B1145">
        <v>0.33246529551832099</v>
      </c>
      <c r="C1145">
        <v>9.2873353000000006E-2</v>
      </c>
    </row>
    <row r="1146" spans="1:3" x14ac:dyDescent="0.35">
      <c r="A1146">
        <v>3.2430549999999999E-3</v>
      </c>
      <c r="B1146">
        <v>4.0614980301839597E-3</v>
      </c>
      <c r="C1146">
        <v>6.4564609999999995E-2</v>
      </c>
    </row>
    <row r="1147" spans="1:3" x14ac:dyDescent="0.35">
      <c r="A1147">
        <v>3.1615649999999999E-3</v>
      </c>
      <c r="B1147">
        <v>8.7439478783152193E-3</v>
      </c>
      <c r="C1147">
        <v>8.0384742999999995E-2</v>
      </c>
    </row>
    <row r="1148" spans="1:3" x14ac:dyDescent="0.35">
      <c r="A1148">
        <v>3.1348729999999998E-3</v>
      </c>
      <c r="B1148">
        <v>0.31999824066556098</v>
      </c>
      <c r="C1148">
        <v>9.8993523999999999E-2</v>
      </c>
    </row>
    <row r="1149" spans="1:3" x14ac:dyDescent="0.35">
      <c r="A1149">
        <v>1.7176909999999999E-3</v>
      </c>
      <c r="B1149">
        <v>5.1941400526906399E-2</v>
      </c>
      <c r="C1149">
        <v>4.2444897000000002E-2</v>
      </c>
    </row>
    <row r="1150" spans="1:3" x14ac:dyDescent="0.35">
      <c r="A1150">
        <v>6.1480203999999997E-2</v>
      </c>
      <c r="B1150">
        <v>1.1122951453436799E-2</v>
      </c>
      <c r="C1150">
        <v>4.5156529000000001E-2</v>
      </c>
    </row>
    <row r="1151" spans="1:3" x14ac:dyDescent="0.35">
      <c r="A1151">
        <v>6.2463479000000002E-2</v>
      </c>
      <c r="B1151">
        <v>5.7205382473469402E-2</v>
      </c>
      <c r="C1151">
        <v>6.7331070000000007E-2</v>
      </c>
    </row>
    <row r="1152" spans="1:3" x14ac:dyDescent="0.35">
      <c r="A1152">
        <v>8.3566153000000004E-2</v>
      </c>
      <c r="B1152">
        <v>0.30583268091538501</v>
      </c>
      <c r="C1152">
        <v>2.9160266000000001E-2</v>
      </c>
    </row>
    <row r="1153" spans="1:3" x14ac:dyDescent="0.35">
      <c r="A1153">
        <v>3.6535259999999998E-3</v>
      </c>
      <c r="B1153">
        <v>2.8641936737334402E-2</v>
      </c>
      <c r="C1153">
        <v>2.8600985999999998E-2</v>
      </c>
    </row>
    <row r="1154" spans="1:3" x14ac:dyDescent="0.35">
      <c r="A1154">
        <v>1.4955599999999999E-3</v>
      </c>
      <c r="B1154">
        <v>2.1877146722658999E-2</v>
      </c>
      <c r="C1154">
        <v>4.474765E-2</v>
      </c>
    </row>
    <row r="1155" spans="1:3" x14ac:dyDescent="0.35">
      <c r="A1155">
        <v>6.8037147000000006E-2</v>
      </c>
      <c r="B1155">
        <v>6.7851476559323502E-3</v>
      </c>
      <c r="C1155">
        <v>1.3816134000000001E-2</v>
      </c>
    </row>
    <row r="1156" spans="1:3" x14ac:dyDescent="0.35">
      <c r="A1156">
        <v>1.0966017E-2</v>
      </c>
      <c r="B1156">
        <v>0.110527256580323</v>
      </c>
      <c r="C1156">
        <v>3.4206971000000003E-2</v>
      </c>
    </row>
    <row r="1157" spans="1:3" x14ac:dyDescent="0.35">
      <c r="A1157">
        <v>3.9470420000000004E-3</v>
      </c>
      <c r="B1157">
        <v>2.1360469910079501E-2</v>
      </c>
      <c r="C1157">
        <v>4.5814562000000003E-2</v>
      </c>
    </row>
    <row r="1158" spans="1:3" x14ac:dyDescent="0.35">
      <c r="A1158">
        <v>3.8995240000000001E-3</v>
      </c>
      <c r="B1158">
        <v>2.82626945418229E-2</v>
      </c>
      <c r="C1158">
        <v>2.8764499999999998E-2</v>
      </c>
    </row>
    <row r="1159" spans="1:3" x14ac:dyDescent="0.35">
      <c r="A1159">
        <v>3.4097268E-2</v>
      </c>
      <c r="B1159">
        <v>4.8819118047973E-3</v>
      </c>
      <c r="C1159">
        <v>3.5614417000000002E-2</v>
      </c>
    </row>
    <row r="1160" spans="1:3" x14ac:dyDescent="0.35">
      <c r="A1160">
        <v>3.2430549999999999E-3</v>
      </c>
      <c r="B1160">
        <v>3.1217746504801001E-2</v>
      </c>
      <c r="C1160">
        <v>6.0393453999999999E-2</v>
      </c>
    </row>
    <row r="1161" spans="1:3" x14ac:dyDescent="0.35">
      <c r="A1161">
        <v>3.8366490000000001E-3</v>
      </c>
      <c r="B1161">
        <v>2.9371662757629601E-2</v>
      </c>
      <c r="C1161">
        <v>3.7904619000000001E-2</v>
      </c>
    </row>
    <row r="1162" spans="1:3" x14ac:dyDescent="0.35">
      <c r="A1162">
        <v>2.5395183000000002E-2</v>
      </c>
      <c r="B1162">
        <v>7.2354655717394804E-3</v>
      </c>
      <c r="C1162">
        <v>5.3376899999999998E-2</v>
      </c>
    </row>
    <row r="1163" spans="1:3" x14ac:dyDescent="0.35">
      <c r="A1163">
        <v>2.3006879000000001E-2</v>
      </c>
      <c r="B1163">
        <v>0.110141667632888</v>
      </c>
      <c r="C1163">
        <v>7.9321561999999998E-2</v>
      </c>
    </row>
    <row r="1164" spans="1:3" x14ac:dyDescent="0.35">
      <c r="A1164">
        <v>3.7584720000000001E-3</v>
      </c>
      <c r="B1164">
        <v>3.3204946214261399E-2</v>
      </c>
      <c r="C1164">
        <v>5.768421E-2</v>
      </c>
    </row>
    <row r="1165" spans="1:3" x14ac:dyDescent="0.35">
      <c r="A1165">
        <v>3.0727240000000002E-3</v>
      </c>
      <c r="B1165">
        <v>4.2380465590629503E-2</v>
      </c>
      <c r="C1165">
        <v>7.9277835000000005E-2</v>
      </c>
    </row>
    <row r="1166" spans="1:3" x14ac:dyDescent="0.35">
      <c r="A1166">
        <v>5.1846253000000002E-2</v>
      </c>
      <c r="B1166">
        <v>1.01592538344824E-2</v>
      </c>
      <c r="C1166">
        <v>0.104295386</v>
      </c>
    </row>
    <row r="1167" spans="1:3" x14ac:dyDescent="0.35">
      <c r="A1167">
        <v>2.1593736999999998E-2</v>
      </c>
      <c r="B1167">
        <v>5.4805610679278197E-3</v>
      </c>
      <c r="C1167">
        <v>9.4828061000000005E-2</v>
      </c>
    </row>
    <row r="1168" spans="1:3" x14ac:dyDescent="0.35">
      <c r="A1168">
        <v>4.2258770000000003E-3</v>
      </c>
      <c r="B1168">
        <v>5.1804201985504797E-2</v>
      </c>
      <c r="C1168">
        <v>6.9999426000000003E-2</v>
      </c>
    </row>
    <row r="1169" spans="1:3" x14ac:dyDescent="0.35">
      <c r="A1169">
        <v>4.9299266000000001E-2</v>
      </c>
      <c r="B1169">
        <v>2.43625421056969E-2</v>
      </c>
      <c r="C1169">
        <v>0.101263595</v>
      </c>
    </row>
    <row r="1170" spans="1:3" x14ac:dyDescent="0.35">
      <c r="A1170">
        <v>5.4972226999999999E-2</v>
      </c>
      <c r="B1170">
        <v>7.2222668696683701E-2</v>
      </c>
      <c r="C1170">
        <v>7.0736007000000004E-2</v>
      </c>
    </row>
    <row r="1171" spans="1:3" x14ac:dyDescent="0.35">
      <c r="A1171">
        <v>3.4386793999999998E-2</v>
      </c>
      <c r="B1171">
        <v>4.5926688034649603E-2</v>
      </c>
      <c r="C1171">
        <v>8.3223702999999996E-2</v>
      </c>
    </row>
    <row r="1172" spans="1:3" x14ac:dyDescent="0.35">
      <c r="A1172">
        <v>2.668681E-3</v>
      </c>
      <c r="B1172">
        <v>6.2119187646253397E-2</v>
      </c>
      <c r="C1172">
        <v>0.102929882</v>
      </c>
    </row>
    <row r="1173" spans="1:3" x14ac:dyDescent="0.35">
      <c r="A1173">
        <v>4.2158419000000003E-2</v>
      </c>
      <c r="B1173">
        <v>5.2959195675402797E-2</v>
      </c>
      <c r="C1173">
        <v>0.14866760700000001</v>
      </c>
    </row>
    <row r="1174" spans="1:3" x14ac:dyDescent="0.35">
      <c r="A1174">
        <v>1.4676784E-2</v>
      </c>
      <c r="B1174">
        <v>0.11147383597880201</v>
      </c>
      <c r="C1174">
        <v>8.1801120000000005E-2</v>
      </c>
    </row>
    <row r="1175" spans="1:3" x14ac:dyDescent="0.35">
      <c r="A1175">
        <v>3.7289530000000001E-3</v>
      </c>
      <c r="B1175">
        <v>0.10985993198744599</v>
      </c>
      <c r="C1175">
        <v>8.6141376000000006E-2</v>
      </c>
    </row>
    <row r="1176" spans="1:3" x14ac:dyDescent="0.35">
      <c r="A1176">
        <v>2.6142219999999998E-3</v>
      </c>
      <c r="B1176">
        <v>8.5286007361948801E-2</v>
      </c>
      <c r="C1176">
        <v>8.5422701000000004E-2</v>
      </c>
    </row>
    <row r="1177" spans="1:3" x14ac:dyDescent="0.35">
      <c r="A1177">
        <v>3.9060710000000001E-3</v>
      </c>
      <c r="B1177">
        <v>0.13563201124219201</v>
      </c>
      <c r="C1177">
        <v>6.0749127999999999E-2</v>
      </c>
    </row>
    <row r="1178" spans="1:3" x14ac:dyDescent="0.35">
      <c r="A1178">
        <v>7.0088651000000002E-2</v>
      </c>
      <c r="B1178">
        <v>0.134892760373968</v>
      </c>
      <c r="C1178">
        <v>7.8836425000000002E-2</v>
      </c>
    </row>
    <row r="1179" spans="1:3" x14ac:dyDescent="0.35">
      <c r="A1179">
        <v>2.5039892000000001E-2</v>
      </c>
      <c r="B1179">
        <v>7.2290968957830701E-2</v>
      </c>
      <c r="C1179">
        <v>8.5345677999999994E-2</v>
      </c>
    </row>
    <row r="1180" spans="1:3" x14ac:dyDescent="0.35">
      <c r="A1180">
        <v>8.5577167999999995E-2</v>
      </c>
      <c r="B1180">
        <v>0.10177332780439</v>
      </c>
      <c r="C1180">
        <v>0.106902833</v>
      </c>
    </row>
    <row r="1181" spans="1:3" x14ac:dyDescent="0.35">
      <c r="A1181">
        <v>0.26001027199999999</v>
      </c>
      <c r="B1181">
        <v>9.6056754060664995E-2</v>
      </c>
      <c r="C1181">
        <v>5.5156307000000002E-2</v>
      </c>
    </row>
    <row r="1182" spans="1:3" x14ac:dyDescent="0.35">
      <c r="A1182">
        <v>0.12097609600000001</v>
      </c>
      <c r="B1182">
        <v>6.2304439349967898E-2</v>
      </c>
      <c r="C1182">
        <v>7.4960470000000001E-2</v>
      </c>
    </row>
    <row r="1183" spans="1:3" x14ac:dyDescent="0.35">
      <c r="A1183">
        <v>0.264232036</v>
      </c>
      <c r="B1183">
        <v>8.8562010127183899E-2</v>
      </c>
      <c r="C1183">
        <v>6.5863811999999994E-2</v>
      </c>
    </row>
    <row r="1184" spans="1:3" x14ac:dyDescent="0.35">
      <c r="A1184">
        <v>0.25521717900000002</v>
      </c>
      <c r="B1184">
        <v>8.4896242817147305E-2</v>
      </c>
      <c r="C1184">
        <v>0.19080049099999999</v>
      </c>
    </row>
    <row r="1185" spans="1:3" x14ac:dyDescent="0.35">
      <c r="A1185">
        <v>0.21289928499999999</v>
      </c>
      <c r="B1185">
        <v>5.20627452676636E-2</v>
      </c>
      <c r="C1185">
        <v>5.5012146999999997E-2</v>
      </c>
    </row>
    <row r="1186" spans="1:3" x14ac:dyDescent="0.35">
      <c r="A1186">
        <v>0.287139223</v>
      </c>
      <c r="B1186">
        <v>8.7662027017468003E-2</v>
      </c>
      <c r="C1186">
        <v>6.8157885000000001E-2</v>
      </c>
    </row>
    <row r="1187" spans="1:3" x14ac:dyDescent="0.35">
      <c r="A1187">
        <v>0.27074051700000001</v>
      </c>
      <c r="B1187">
        <v>8.1662688464501199E-2</v>
      </c>
      <c r="C1187">
        <v>6.7127600999999995E-2</v>
      </c>
    </row>
    <row r="1188" spans="1:3" x14ac:dyDescent="0.35">
      <c r="A1188">
        <v>0.245635143</v>
      </c>
      <c r="B1188">
        <v>6.4714919757004497E-2</v>
      </c>
      <c r="C1188">
        <v>6.9909268999999996E-2</v>
      </c>
    </row>
    <row r="1189" spans="1:3" x14ac:dyDescent="0.35">
      <c r="A1189">
        <v>0.28604067100000002</v>
      </c>
      <c r="B1189">
        <v>0.112450425640677</v>
      </c>
      <c r="C1189">
        <v>5.4922741999999997E-2</v>
      </c>
    </row>
    <row r="1190" spans="1:3" x14ac:dyDescent="0.35">
      <c r="A1190">
        <v>0.26094805100000001</v>
      </c>
      <c r="B1190">
        <v>0.113025275121796</v>
      </c>
      <c r="C1190">
        <v>8.5589027999999998E-2</v>
      </c>
    </row>
    <row r="1191" spans="1:3" x14ac:dyDescent="0.35">
      <c r="A1191">
        <v>0.19419456299999999</v>
      </c>
      <c r="B1191">
        <v>4.53321253160466E-2</v>
      </c>
      <c r="C1191">
        <v>0.11213247799999999</v>
      </c>
    </row>
    <row r="1192" spans="1:3" x14ac:dyDescent="0.35">
      <c r="A1192">
        <v>0.25662596300000001</v>
      </c>
      <c r="B1192">
        <v>9.1454587850641797E-2</v>
      </c>
      <c r="C1192">
        <v>3.6825093000000003E-2</v>
      </c>
    </row>
    <row r="1193" spans="1:3" x14ac:dyDescent="0.35">
      <c r="A1193">
        <v>0.24115096699999999</v>
      </c>
      <c r="B1193">
        <v>9.1918857304271698E-2</v>
      </c>
      <c r="C1193">
        <v>6.9813983999999996E-2</v>
      </c>
    </row>
    <row r="1194" spans="1:3" x14ac:dyDescent="0.35">
      <c r="A1194">
        <v>4.6575002999999997E-2</v>
      </c>
      <c r="B1194">
        <v>6.7465288843741103E-2</v>
      </c>
      <c r="C1194">
        <v>6.2682351999999997E-2</v>
      </c>
    </row>
    <row r="1195" spans="1:3" x14ac:dyDescent="0.35">
      <c r="A1195">
        <v>0.20008780300000001</v>
      </c>
      <c r="B1195">
        <v>4.0942165653661197E-2</v>
      </c>
      <c r="C1195">
        <v>3.7055552999999998E-2</v>
      </c>
    </row>
    <row r="1196" spans="1:3" x14ac:dyDescent="0.35">
      <c r="A1196">
        <v>0.197368666</v>
      </c>
      <c r="B1196">
        <v>5.3575100628565603E-2</v>
      </c>
      <c r="C1196">
        <v>3.0936952E-2</v>
      </c>
    </row>
    <row r="1197" spans="1:3" x14ac:dyDescent="0.35">
      <c r="A1197">
        <v>3.5208000000000001E-3</v>
      </c>
      <c r="B1197">
        <v>2.2610080824241801E-2</v>
      </c>
      <c r="C1197">
        <v>3.0456139E-2</v>
      </c>
    </row>
    <row r="1198" spans="1:3" x14ac:dyDescent="0.35">
      <c r="A1198">
        <v>0.18379562699999999</v>
      </c>
      <c r="B1198">
        <v>4.1731653134483002E-2</v>
      </c>
      <c r="C1198">
        <v>4.6836121000000001E-2</v>
      </c>
    </row>
    <row r="1199" spans="1:3" x14ac:dyDescent="0.35">
      <c r="A1199">
        <v>0.24577399</v>
      </c>
      <c r="B1199">
        <v>2.5772218596636701E-2</v>
      </c>
      <c r="C1199">
        <v>0.131200437</v>
      </c>
    </row>
    <row r="1200" spans="1:3" x14ac:dyDescent="0.35">
      <c r="A1200">
        <v>3.3634540000000001E-3</v>
      </c>
      <c r="B1200">
        <v>0.11648890740991601</v>
      </c>
      <c r="C1200">
        <v>5.2615090000000002E-3</v>
      </c>
    </row>
    <row r="1201" spans="1:3" x14ac:dyDescent="0.35">
      <c r="A1201">
        <v>3.9060710000000001E-3</v>
      </c>
      <c r="B1201">
        <v>2.2524224523625201E-2</v>
      </c>
      <c r="C1201">
        <v>4.4676439999999998E-2</v>
      </c>
    </row>
    <row r="1202" spans="1:3" x14ac:dyDescent="0.35">
      <c r="A1202">
        <v>5.6246216000000002E-2</v>
      </c>
      <c r="B1202">
        <v>3.8821037622729301E-2</v>
      </c>
      <c r="C1202">
        <v>5.3353026999999997E-2</v>
      </c>
    </row>
    <row r="1203" spans="1:3" x14ac:dyDescent="0.35">
      <c r="A1203">
        <v>2.0139206E-2</v>
      </c>
      <c r="B1203">
        <v>4.35473686466569E-4</v>
      </c>
      <c r="C1203">
        <v>9.5753327999999999E-2</v>
      </c>
    </row>
    <row r="1204" spans="1:3" x14ac:dyDescent="0.35">
      <c r="A1204">
        <v>2.8297040000000002E-3</v>
      </c>
      <c r="B1204">
        <v>1.83472427396905E-2</v>
      </c>
      <c r="C1204">
        <v>3.8807109999999999E-2</v>
      </c>
    </row>
    <row r="1205" spans="1:3" x14ac:dyDescent="0.35">
      <c r="A1205">
        <v>3.7289530000000001E-3</v>
      </c>
      <c r="B1205">
        <v>5.1414798101837002E-2</v>
      </c>
      <c r="C1205">
        <v>6.0485812999999999E-2</v>
      </c>
    </row>
    <row r="1206" spans="1:3" x14ac:dyDescent="0.35">
      <c r="A1206">
        <v>2.4725146E-2</v>
      </c>
      <c r="B1206">
        <v>2.53786413932677E-2</v>
      </c>
      <c r="C1206">
        <v>6.7990124999999998E-2</v>
      </c>
    </row>
    <row r="1207" spans="1:3" x14ac:dyDescent="0.35">
      <c r="A1207">
        <v>2.5593476E-2</v>
      </c>
      <c r="B1207">
        <v>0.13447926976223101</v>
      </c>
      <c r="C1207">
        <v>4.6518139E-2</v>
      </c>
    </row>
    <row r="1208" spans="1:3" x14ac:dyDescent="0.35">
      <c r="A1208">
        <v>3.641376E-3</v>
      </c>
      <c r="B1208">
        <v>1.8702688881902501E-2</v>
      </c>
      <c r="C1208">
        <v>5.1246541E-2</v>
      </c>
    </row>
    <row r="1209" spans="1:3" x14ac:dyDescent="0.35">
      <c r="A1209">
        <v>2.668681E-3</v>
      </c>
      <c r="B1209">
        <v>3.8237197527598799E-2</v>
      </c>
      <c r="C1209">
        <v>6.1830115999999997E-2</v>
      </c>
    </row>
    <row r="1210" spans="1:3" x14ac:dyDescent="0.35">
      <c r="A1210">
        <v>5.6262306999999998E-2</v>
      </c>
      <c r="B1210">
        <v>1.3265556280181799E-2</v>
      </c>
      <c r="C1210">
        <v>6.1425628000000003E-2</v>
      </c>
    </row>
    <row r="1211" spans="1:3" x14ac:dyDescent="0.35">
      <c r="A1211">
        <v>8.7990670000000007E-3</v>
      </c>
      <c r="B1211">
        <v>0.24628871832708599</v>
      </c>
      <c r="C1211">
        <v>1.8380154999999999E-2</v>
      </c>
    </row>
    <row r="1212" spans="1:3" x14ac:dyDescent="0.35">
      <c r="A1212">
        <v>4.2258770000000003E-3</v>
      </c>
      <c r="B1212">
        <v>1.2908072948986099E-2</v>
      </c>
      <c r="C1212">
        <v>5.3447438E-2</v>
      </c>
    </row>
    <row r="1213" spans="1:3" x14ac:dyDescent="0.35">
      <c r="A1213">
        <v>3.2440469E-2</v>
      </c>
      <c r="B1213">
        <v>1.20155180776723E-2</v>
      </c>
      <c r="C1213">
        <v>6.4709635000000001E-2</v>
      </c>
    </row>
    <row r="1214" spans="1:3" x14ac:dyDescent="0.35">
      <c r="A1214">
        <v>2.5250565999999999E-2</v>
      </c>
      <c r="B1214">
        <v>2.26261806037137E-2</v>
      </c>
      <c r="C1214">
        <v>4.0873583999999998E-2</v>
      </c>
    </row>
    <row r="1215" spans="1:3" x14ac:dyDescent="0.35">
      <c r="A1215">
        <v>3.7584720000000001E-3</v>
      </c>
      <c r="B1215">
        <v>0.36882692530979999</v>
      </c>
      <c r="C1215">
        <v>4.7430279999999998E-2</v>
      </c>
    </row>
    <row r="1216" spans="1:3" x14ac:dyDescent="0.35">
      <c r="A1216">
        <v>3.0727240000000002E-3</v>
      </c>
      <c r="B1216">
        <v>4.7726439224299803E-2</v>
      </c>
      <c r="C1216">
        <v>6.8437680000000001E-2</v>
      </c>
    </row>
    <row r="1217" spans="1:3" x14ac:dyDescent="0.35">
      <c r="A1217">
        <v>6.2248659999999999E-3</v>
      </c>
      <c r="B1217">
        <v>2.69416170436294E-2</v>
      </c>
      <c r="C1217">
        <v>7.2683868999999998E-2</v>
      </c>
    </row>
    <row r="1218" spans="1:3" x14ac:dyDescent="0.35">
      <c r="A1218">
        <v>2.4051755000000001E-2</v>
      </c>
      <c r="B1218">
        <v>2.77775158167856E-2</v>
      </c>
      <c r="C1218">
        <v>1.9889100999999999E-2</v>
      </c>
    </row>
    <row r="1219" spans="1:3" x14ac:dyDescent="0.35">
      <c r="A1219">
        <v>3.2430549999999999E-3</v>
      </c>
      <c r="B1219">
        <v>0.31246893678453702</v>
      </c>
      <c r="C1219">
        <v>6.1692175000000002E-2</v>
      </c>
    </row>
    <row r="1220" spans="1:3" x14ac:dyDescent="0.35">
      <c r="A1220">
        <v>3.8366490000000001E-3</v>
      </c>
      <c r="B1220">
        <v>1.0608792360819999E-3</v>
      </c>
      <c r="C1220">
        <v>7.7438968999999996E-2</v>
      </c>
    </row>
    <row r="1221" spans="1:3" x14ac:dyDescent="0.35">
      <c r="A1221">
        <v>1.4955599999999999E-3</v>
      </c>
      <c r="B1221">
        <v>1.9594684841512E-2</v>
      </c>
      <c r="C1221">
        <v>2.1752944E-2</v>
      </c>
    </row>
    <row r="1222" spans="1:3" x14ac:dyDescent="0.35">
      <c r="A1222">
        <v>8.6122353999999998E-2</v>
      </c>
      <c r="B1222">
        <v>1.4964447603953599E-2</v>
      </c>
      <c r="C1222">
        <v>4.9814299999999999E-2</v>
      </c>
    </row>
    <row r="1223" spans="1:3" x14ac:dyDescent="0.35">
      <c r="A1223">
        <v>1.4886952E-2</v>
      </c>
      <c r="B1223">
        <v>5.4282752508101897E-2</v>
      </c>
      <c r="C1223">
        <v>7.1396840000000003E-2</v>
      </c>
    </row>
    <row r="1224" spans="1:3" x14ac:dyDescent="0.35">
      <c r="A1224">
        <v>3.9470420000000004E-3</v>
      </c>
      <c r="B1224">
        <v>0.10920510536396499</v>
      </c>
      <c r="C1224">
        <v>8.0875851999999998E-2</v>
      </c>
    </row>
    <row r="1225" spans="1:3" x14ac:dyDescent="0.35">
      <c r="A1225">
        <v>4.0311479999999997E-2</v>
      </c>
      <c r="B1225">
        <v>7.3128894985072607E-2</v>
      </c>
      <c r="C1225">
        <v>3.9808676000000001E-2</v>
      </c>
    </row>
    <row r="1226" spans="1:3" x14ac:dyDescent="0.35">
      <c r="A1226">
        <v>7.4418981999999995E-2</v>
      </c>
      <c r="B1226">
        <v>7.6380083567696697E-2</v>
      </c>
      <c r="C1226">
        <v>5.7985475000000002E-2</v>
      </c>
    </row>
    <row r="1227" spans="1:3" x14ac:dyDescent="0.35">
      <c r="A1227">
        <v>3.6535259999999998E-3</v>
      </c>
      <c r="B1227">
        <v>3.9537727142404E-2</v>
      </c>
      <c r="C1227">
        <v>6.8467609999999998E-2</v>
      </c>
    </row>
    <row r="1228" spans="1:3" x14ac:dyDescent="0.35">
      <c r="A1228">
        <v>1.4649074E-2</v>
      </c>
      <c r="B1228">
        <v>0.19429592894440201</v>
      </c>
      <c r="C1228">
        <v>2.5009818999999999E-2</v>
      </c>
    </row>
    <row r="1229" spans="1:3" x14ac:dyDescent="0.35">
      <c r="A1229">
        <v>8.1150583999999998E-2</v>
      </c>
      <c r="B1229">
        <v>2.1730054488460701E-2</v>
      </c>
      <c r="C1229">
        <v>4.4827923999999998E-2</v>
      </c>
    </row>
    <row r="1230" spans="1:3" x14ac:dyDescent="0.35">
      <c r="A1230">
        <v>0.15142545499999999</v>
      </c>
      <c r="B1230">
        <v>6.8565427842481999E-2</v>
      </c>
      <c r="C1230">
        <v>5.6314861000000001E-2</v>
      </c>
    </row>
    <row r="1231" spans="1:3" x14ac:dyDescent="0.35">
      <c r="A1231">
        <v>0.15281199400000001</v>
      </c>
      <c r="B1231">
        <v>6.9837313116392102E-2</v>
      </c>
      <c r="C1231">
        <v>1.6191245E-2</v>
      </c>
    </row>
    <row r="1232" spans="1:3" x14ac:dyDescent="0.35">
      <c r="A1232">
        <v>5.9664724000000002E-2</v>
      </c>
      <c r="B1232">
        <v>0.179844323591515</v>
      </c>
      <c r="C1232">
        <v>2.8819992999999999E-2</v>
      </c>
    </row>
    <row r="1233" spans="1:3" x14ac:dyDescent="0.35">
      <c r="A1233">
        <v>4.482995E-3</v>
      </c>
      <c r="B1233">
        <v>3.3150802367613197E-2</v>
      </c>
      <c r="C1233">
        <v>3.9688803000000002E-2</v>
      </c>
    </row>
    <row r="1234" spans="1:3" x14ac:dyDescent="0.35">
      <c r="A1234">
        <v>0.100598175</v>
      </c>
      <c r="B1234">
        <v>9.2128797117662101E-2</v>
      </c>
      <c r="C1234">
        <v>1.6230264000000001E-2</v>
      </c>
    </row>
    <row r="1235" spans="1:3" x14ac:dyDescent="0.35">
      <c r="A1235">
        <v>0.13684300199999999</v>
      </c>
      <c r="B1235">
        <v>8.3170147498019306E-2</v>
      </c>
      <c r="C1235">
        <v>3.1636276999999997E-2</v>
      </c>
    </row>
    <row r="1236" spans="1:3" x14ac:dyDescent="0.35">
      <c r="A1236">
        <v>9.3040997E-2</v>
      </c>
      <c r="B1236">
        <v>2.2756676758476799E-2</v>
      </c>
      <c r="C1236">
        <v>3.8490885000000002E-2</v>
      </c>
    </row>
    <row r="1237" spans="1:3" x14ac:dyDescent="0.35">
      <c r="A1237">
        <v>5.5468436000000003E-2</v>
      </c>
      <c r="B1237">
        <v>9.3944810875927695E-2</v>
      </c>
      <c r="C1237">
        <v>2.1055496E-2</v>
      </c>
    </row>
    <row r="1238" spans="1:3" x14ac:dyDescent="0.35">
      <c r="A1238">
        <v>0.113406971</v>
      </c>
      <c r="B1238">
        <v>0.10570675496125199</v>
      </c>
      <c r="C1238">
        <v>3.3230779000000002E-2</v>
      </c>
    </row>
    <row r="1239" spans="1:3" x14ac:dyDescent="0.35">
      <c r="A1239">
        <v>8.4575239999999996E-2</v>
      </c>
      <c r="B1239">
        <v>4.2637153361262503E-2</v>
      </c>
      <c r="C1239">
        <v>4.0550617999999997E-2</v>
      </c>
    </row>
    <row r="1240" spans="1:3" x14ac:dyDescent="0.35">
      <c r="A1240">
        <v>9.5858343999999998E-2</v>
      </c>
      <c r="B1240">
        <v>6.7959665019862406E-2</v>
      </c>
      <c r="C1240">
        <v>2.0272385E-2</v>
      </c>
    </row>
    <row r="1241" spans="1:3" x14ac:dyDescent="0.35">
      <c r="A1241">
        <v>7.0009850999999998E-2</v>
      </c>
      <c r="B1241">
        <v>0.12148886640578101</v>
      </c>
      <c r="C1241">
        <v>4.3399259000000003E-2</v>
      </c>
    </row>
    <row r="1242" spans="1:3" x14ac:dyDescent="0.35">
      <c r="A1242">
        <v>8.9376849999999994E-2</v>
      </c>
      <c r="B1242">
        <v>9.5278954626868598E-2</v>
      </c>
      <c r="C1242">
        <v>5.6840454999999998E-2</v>
      </c>
    </row>
    <row r="1243" spans="1:3" x14ac:dyDescent="0.35">
      <c r="A1243">
        <v>0.11073000400000001</v>
      </c>
      <c r="B1243">
        <v>7.8306328632185007E-3</v>
      </c>
      <c r="C1243">
        <v>3.1826958000000002E-2</v>
      </c>
    </row>
    <row r="1244" spans="1:3" x14ac:dyDescent="0.35">
      <c r="A1244">
        <v>0.119352288</v>
      </c>
      <c r="B1244">
        <v>0.13188426644693399</v>
      </c>
      <c r="C1244">
        <v>5.9655135999999997E-2</v>
      </c>
    </row>
    <row r="1245" spans="1:3" x14ac:dyDescent="0.35">
      <c r="A1245">
        <v>6.4144731999999996E-2</v>
      </c>
      <c r="B1245">
        <v>0.131179237457375</v>
      </c>
      <c r="C1245">
        <v>7.3903818999999996E-2</v>
      </c>
    </row>
    <row r="1246" spans="1:3" x14ac:dyDescent="0.35">
      <c r="A1246">
        <v>0.12693306900000001</v>
      </c>
      <c r="B1246">
        <v>6.2768290420482598E-2</v>
      </c>
      <c r="C1246">
        <v>2.6598523999999998E-2</v>
      </c>
    </row>
    <row r="1247" spans="1:3" x14ac:dyDescent="0.35">
      <c r="A1247">
        <v>7.1520599000000004E-2</v>
      </c>
      <c r="B1247">
        <v>0.11608960689816999</v>
      </c>
      <c r="C1247">
        <v>5.7619279000000002E-2</v>
      </c>
    </row>
    <row r="1248" spans="1:3" x14ac:dyDescent="0.35">
      <c r="A1248">
        <v>0.14459860599999999</v>
      </c>
      <c r="B1248">
        <v>0.140577777115657</v>
      </c>
      <c r="C1248">
        <v>8.0971294999999999E-2</v>
      </c>
    </row>
    <row r="1249" spans="1:3" x14ac:dyDescent="0.35">
      <c r="A1249">
        <v>0.102971112</v>
      </c>
      <c r="B1249">
        <v>9.6729872863795099E-2</v>
      </c>
      <c r="C1249">
        <v>9.0816948999999994E-2</v>
      </c>
    </row>
    <row r="1250" spans="1:3" x14ac:dyDescent="0.35">
      <c r="A1250">
        <v>0.131982564</v>
      </c>
      <c r="B1250">
        <v>5.3678199125681302E-2</v>
      </c>
      <c r="C1250">
        <v>2.9291457999999999E-2</v>
      </c>
    </row>
    <row r="1251" spans="1:3" x14ac:dyDescent="0.35">
      <c r="A1251">
        <v>0.16825891200000001</v>
      </c>
      <c r="B1251">
        <v>0.13313251463968401</v>
      </c>
      <c r="C1251">
        <v>7.4778289999999997E-2</v>
      </c>
    </row>
    <row r="1252" spans="1:3" x14ac:dyDescent="0.35">
      <c r="A1252">
        <v>8.1081638999999997E-2</v>
      </c>
      <c r="B1252">
        <v>0.12417633379160101</v>
      </c>
      <c r="C1252">
        <v>8.9250271000000006E-2</v>
      </c>
    </row>
    <row r="1253" spans="1:3" x14ac:dyDescent="0.35">
      <c r="A1253">
        <v>0.123991832</v>
      </c>
      <c r="B1253">
        <v>7.8747024883560099E-2</v>
      </c>
      <c r="C1253">
        <v>4.4590259E-2</v>
      </c>
    </row>
    <row r="1254" spans="1:3" x14ac:dyDescent="0.35">
      <c r="A1254">
        <v>0.114209297</v>
      </c>
      <c r="B1254">
        <v>0.10310620079612801</v>
      </c>
      <c r="C1254">
        <v>4.5014828999999999E-2</v>
      </c>
    </row>
    <row r="1255" spans="1:3" x14ac:dyDescent="0.35">
      <c r="A1255">
        <v>8.9378219999999994E-2</v>
      </c>
      <c r="B1255">
        <v>0.135881572698827</v>
      </c>
      <c r="C1255">
        <v>7.0741383000000005E-2</v>
      </c>
    </row>
    <row r="1256" spans="1:3" x14ac:dyDescent="0.35">
      <c r="A1256">
        <v>9.7646946999999998E-2</v>
      </c>
      <c r="B1256">
        <v>0.12025102740193699</v>
      </c>
      <c r="C1256">
        <v>7.7326207999999994E-2</v>
      </c>
    </row>
    <row r="1257" spans="1:3" x14ac:dyDescent="0.35">
      <c r="A1257">
        <v>0.10337858599999999</v>
      </c>
      <c r="B1257">
        <v>9.2286648735021404E-2</v>
      </c>
      <c r="C1257">
        <v>3.3183171999999997E-2</v>
      </c>
    </row>
    <row r="1258" spans="1:3" x14ac:dyDescent="0.35">
      <c r="A1258">
        <v>0.15182820599999999</v>
      </c>
      <c r="B1258">
        <v>0.13652719817779799</v>
      </c>
      <c r="C1258">
        <v>6.3839416999999996E-2</v>
      </c>
    </row>
    <row r="1259" spans="1:3" x14ac:dyDescent="0.35">
      <c r="A1259">
        <v>0.16862186300000001</v>
      </c>
      <c r="B1259">
        <v>0.1425434573736</v>
      </c>
      <c r="C1259">
        <v>6.7897407000000007E-2</v>
      </c>
    </row>
    <row r="1260" spans="1:3" x14ac:dyDescent="0.35">
      <c r="A1260">
        <v>9.6884645000000005E-2</v>
      </c>
      <c r="B1260">
        <v>0.106370595328039</v>
      </c>
      <c r="C1260">
        <v>6.2046557000000002E-2</v>
      </c>
    </row>
    <row r="1261" spans="1:3" x14ac:dyDescent="0.35">
      <c r="A1261">
        <v>0.23444753099999999</v>
      </c>
      <c r="B1261">
        <v>0.13715157952350099</v>
      </c>
      <c r="C1261">
        <v>4.3167364E-2</v>
      </c>
    </row>
    <row r="1262" spans="1:3" x14ac:dyDescent="0.35">
      <c r="A1262">
        <v>0.191702759</v>
      </c>
      <c r="B1262">
        <v>0.15110642732083601</v>
      </c>
      <c r="C1262">
        <v>5.6586537999999999E-2</v>
      </c>
    </row>
    <row r="1263" spans="1:3" x14ac:dyDescent="0.35">
      <c r="A1263">
        <v>0.127557589</v>
      </c>
      <c r="B1263">
        <v>0.114708692434965</v>
      </c>
      <c r="C1263">
        <v>5.7947413000000003E-2</v>
      </c>
    </row>
    <row r="1264" spans="1:3" x14ac:dyDescent="0.35">
      <c r="A1264">
        <v>0.31146711399999999</v>
      </c>
      <c r="B1264">
        <v>0.14544293889917401</v>
      </c>
      <c r="C1264">
        <v>9.9024448000000001E-2</v>
      </c>
    </row>
    <row r="1265" spans="1:3" x14ac:dyDescent="0.35">
      <c r="A1265">
        <v>0.33526205199999998</v>
      </c>
      <c r="B1265">
        <v>0.15987317021271399</v>
      </c>
      <c r="C1265">
        <v>2.5634837000000001E-2</v>
      </c>
    </row>
    <row r="1266" spans="1:3" x14ac:dyDescent="0.35">
      <c r="A1266">
        <v>0.24609890800000001</v>
      </c>
      <c r="B1266">
        <v>0.115118040289581</v>
      </c>
      <c r="C1266">
        <v>5.6682834000000001E-2</v>
      </c>
    </row>
    <row r="1267" spans="1:3" x14ac:dyDescent="0.35">
      <c r="A1267">
        <v>0.36088133100000003</v>
      </c>
      <c r="B1267">
        <v>0.152235829150523</v>
      </c>
      <c r="C1267">
        <v>5.0881542000000002E-2</v>
      </c>
    </row>
    <row r="1268" spans="1:3" x14ac:dyDescent="0.35">
      <c r="A1268">
        <v>0.39046726399999998</v>
      </c>
      <c r="B1268">
        <v>0.16220489198278901</v>
      </c>
      <c r="C1268">
        <v>1.6930351999999999E-2</v>
      </c>
    </row>
    <row r="1269" spans="1:3" x14ac:dyDescent="0.35">
      <c r="A1269">
        <v>0.30143574499999998</v>
      </c>
      <c r="B1269">
        <v>0.104985198882107</v>
      </c>
      <c r="C1269">
        <v>4.1137166000000003E-2</v>
      </c>
    </row>
    <row r="1270" spans="1:3" x14ac:dyDescent="0.35">
      <c r="A1270">
        <v>0.378677496</v>
      </c>
      <c r="B1270">
        <v>0.15152275240664301</v>
      </c>
      <c r="C1270">
        <v>5.9749998999999998E-2</v>
      </c>
    </row>
    <row r="1271" spans="1:3" x14ac:dyDescent="0.35">
      <c r="A1271">
        <v>0.40212922299999998</v>
      </c>
      <c r="B1271">
        <v>0.155656722975648</v>
      </c>
      <c r="C1271">
        <v>4.3798810000000001E-2</v>
      </c>
    </row>
    <row r="1272" spans="1:3" x14ac:dyDescent="0.35">
      <c r="A1272">
        <v>0.25333971500000002</v>
      </c>
      <c r="B1272">
        <v>0.101172996916192</v>
      </c>
      <c r="C1272">
        <v>3.2895564000000002E-2</v>
      </c>
    </row>
    <row r="1273" spans="1:3" x14ac:dyDescent="0.35">
      <c r="A1273">
        <v>0.35259556399999997</v>
      </c>
      <c r="B1273">
        <v>0.131264688212053</v>
      </c>
      <c r="C1273">
        <v>4.5469470999999997E-2</v>
      </c>
    </row>
    <row r="1274" spans="1:3" x14ac:dyDescent="0.35">
      <c r="A1274">
        <v>0.38060715299999998</v>
      </c>
      <c r="B1274">
        <v>0.12167574201977099</v>
      </c>
      <c r="C1274">
        <v>0.16444503599999999</v>
      </c>
    </row>
    <row r="1275" spans="1:3" x14ac:dyDescent="0.35">
      <c r="A1275">
        <v>0.11949873799999999</v>
      </c>
      <c r="B1275">
        <v>4.6260980217789398E-2</v>
      </c>
      <c r="C1275">
        <v>7.4174663000000002E-2</v>
      </c>
    </row>
    <row r="1276" spans="1:3" x14ac:dyDescent="0.35">
      <c r="A1276">
        <v>0.29731371699999998</v>
      </c>
      <c r="B1276">
        <v>0.124108563978253</v>
      </c>
      <c r="C1276">
        <v>8.3138526000000004E-2</v>
      </c>
    </row>
    <row r="1277" spans="1:3" x14ac:dyDescent="0.35">
      <c r="A1277">
        <v>0.32063927599999997</v>
      </c>
      <c r="B1277">
        <v>0.11534929915653</v>
      </c>
      <c r="C1277">
        <v>0.116934781</v>
      </c>
    </row>
    <row r="1278" spans="1:3" x14ac:dyDescent="0.35">
      <c r="A1278">
        <v>8.3771225000000005E-2</v>
      </c>
      <c r="B1278">
        <v>7.6457572283747305E-2</v>
      </c>
      <c r="C1278">
        <v>4.2579945000000001E-2</v>
      </c>
    </row>
    <row r="1279" spans="1:3" x14ac:dyDescent="0.35">
      <c r="A1279">
        <v>0.22874293000000001</v>
      </c>
      <c r="B1279">
        <v>0.10628788429158401</v>
      </c>
      <c r="C1279">
        <v>5.9666654E-2</v>
      </c>
    </row>
    <row r="1280" spans="1:3" x14ac:dyDescent="0.35">
      <c r="A1280">
        <v>0.19800728200000001</v>
      </c>
      <c r="B1280">
        <v>0.13658117329896499</v>
      </c>
      <c r="C1280">
        <v>4.8942725999999999E-2</v>
      </c>
    </row>
    <row r="1281" spans="1:3" x14ac:dyDescent="0.35">
      <c r="A1281">
        <v>9.1506552000000005E-2</v>
      </c>
      <c r="B1281">
        <v>9.8150609802526406E-2</v>
      </c>
      <c r="C1281">
        <v>4.5736687999999998E-2</v>
      </c>
    </row>
    <row r="1282" spans="1:3" x14ac:dyDescent="0.35">
      <c r="A1282">
        <v>9.1228755999999994E-2</v>
      </c>
      <c r="B1282">
        <v>1.5902921396563002E-2</v>
      </c>
      <c r="C1282">
        <v>6.7280466999999997E-2</v>
      </c>
    </row>
    <row r="1283" spans="1:3" x14ac:dyDescent="0.35">
      <c r="A1283">
        <v>0.163915857</v>
      </c>
      <c r="B1283">
        <v>0.13738299516136801</v>
      </c>
      <c r="C1283">
        <v>0.171180044</v>
      </c>
    </row>
    <row r="1284" spans="1:3" x14ac:dyDescent="0.35">
      <c r="A1284">
        <v>0.194900133</v>
      </c>
      <c r="B1284">
        <v>0.13248689048606299</v>
      </c>
      <c r="C1284">
        <v>3.1813642000000003E-2</v>
      </c>
    </row>
    <row r="1285" spans="1:3" x14ac:dyDescent="0.35">
      <c r="A1285">
        <v>0.100236614</v>
      </c>
      <c r="B1285">
        <v>7.1120399789182498E-2</v>
      </c>
      <c r="C1285">
        <v>4.6690336999999998E-2</v>
      </c>
    </row>
    <row r="1286" spans="1:3" x14ac:dyDescent="0.35">
      <c r="A1286">
        <v>0.12570436800000001</v>
      </c>
      <c r="B1286">
        <v>7.7433998753465197E-2</v>
      </c>
      <c r="C1286">
        <v>6.7545034000000004E-2</v>
      </c>
    </row>
    <row r="1287" spans="1:3" x14ac:dyDescent="0.35">
      <c r="A1287">
        <v>0.12299919500000001</v>
      </c>
      <c r="B1287">
        <v>0.13848431091041699</v>
      </c>
      <c r="C1287">
        <v>0.10233542399999999</v>
      </c>
    </row>
    <row r="1288" spans="1:3" x14ac:dyDescent="0.35">
      <c r="A1288">
        <v>7.8389864000000004E-2</v>
      </c>
      <c r="B1288">
        <v>0.110816762220941</v>
      </c>
      <c r="C1288">
        <v>4.6468977000000002E-2</v>
      </c>
    </row>
    <row r="1289" spans="1:3" x14ac:dyDescent="0.35">
      <c r="A1289">
        <v>0.118963333</v>
      </c>
      <c r="B1289">
        <v>2.5767165075114298E-2</v>
      </c>
      <c r="C1289">
        <v>6.4878334999999995E-2</v>
      </c>
    </row>
    <row r="1290" spans="1:3" x14ac:dyDescent="0.35">
      <c r="A1290">
        <v>0.17138171899999999</v>
      </c>
      <c r="B1290">
        <v>9.3242503430822896E-2</v>
      </c>
      <c r="C1290">
        <v>5.9211130000000001E-2</v>
      </c>
    </row>
    <row r="1291" spans="1:3" x14ac:dyDescent="0.35">
      <c r="A1291">
        <v>5.9495900999999997E-2</v>
      </c>
      <c r="B1291">
        <v>0.111025105324787</v>
      </c>
      <c r="C1291">
        <v>6.7805191000000001E-2</v>
      </c>
    </row>
    <row r="1292" spans="1:3" x14ac:dyDescent="0.35">
      <c r="A1292">
        <v>0.125639259</v>
      </c>
      <c r="B1292">
        <v>6.0331622723476502E-2</v>
      </c>
      <c r="C1292">
        <v>7.8671347000000003E-2</v>
      </c>
    </row>
    <row r="1293" spans="1:3" x14ac:dyDescent="0.35">
      <c r="A1293">
        <v>0.111694166</v>
      </c>
      <c r="B1293">
        <v>0.11928232464428699</v>
      </c>
      <c r="C1293">
        <v>8.1465670000000004E-2</v>
      </c>
    </row>
    <row r="1294" spans="1:3" x14ac:dyDescent="0.35">
      <c r="A1294">
        <v>0.15406589200000001</v>
      </c>
      <c r="B1294">
        <v>5.2170640898901603E-2</v>
      </c>
      <c r="C1294">
        <v>0.127220888</v>
      </c>
    </row>
    <row r="1295" spans="1:3" x14ac:dyDescent="0.35">
      <c r="A1295">
        <v>9.2311906999999999E-2</v>
      </c>
      <c r="B1295">
        <v>7.9002831333636697E-2</v>
      </c>
      <c r="C1295">
        <v>7.6455390999999998E-2</v>
      </c>
    </row>
    <row r="1296" spans="1:3" x14ac:dyDescent="0.35">
      <c r="A1296">
        <v>0.111445063</v>
      </c>
      <c r="B1296">
        <v>6.2474420276825503E-2</v>
      </c>
      <c r="C1296">
        <v>8.1781685000000007E-2</v>
      </c>
    </row>
    <row r="1297" spans="1:3" x14ac:dyDescent="0.35">
      <c r="A1297">
        <v>0.14214875499999999</v>
      </c>
      <c r="B1297">
        <v>0.185737424852401</v>
      </c>
      <c r="C1297">
        <v>7.7106822000000005E-2</v>
      </c>
    </row>
    <row r="1298" spans="1:3" x14ac:dyDescent="0.35">
      <c r="A1298">
        <v>7.3241276999999994E-2</v>
      </c>
      <c r="B1298">
        <v>2.83396634963674E-2</v>
      </c>
      <c r="C1298">
        <v>6.6561642000000004E-2</v>
      </c>
    </row>
    <row r="1299" spans="1:3" x14ac:dyDescent="0.35">
      <c r="A1299">
        <v>0.112571568</v>
      </c>
      <c r="B1299">
        <v>6.3169909457750806E-2</v>
      </c>
      <c r="C1299">
        <v>6.6197600999999995E-2</v>
      </c>
    </row>
    <row r="1300" spans="1:3" x14ac:dyDescent="0.35">
      <c r="A1300">
        <v>9.0609891999999997E-2</v>
      </c>
      <c r="B1300">
        <v>5.0279909242364001E-2</v>
      </c>
      <c r="C1300">
        <v>8.3589965000000002E-2</v>
      </c>
    </row>
    <row r="1301" spans="1:3" x14ac:dyDescent="0.35">
      <c r="A1301">
        <v>9.1882997999999994E-2</v>
      </c>
      <c r="B1301">
        <v>0.116690902829254</v>
      </c>
      <c r="C1301">
        <v>0.11787562</v>
      </c>
    </row>
    <row r="1302" spans="1:3" x14ac:dyDescent="0.35">
      <c r="A1302">
        <v>7.6653151000000003E-2</v>
      </c>
      <c r="B1302">
        <v>7.8127363533939995E-2</v>
      </c>
      <c r="C1302">
        <v>6.1944621999999998E-2</v>
      </c>
    </row>
    <row r="1303" spans="1:3" x14ac:dyDescent="0.35">
      <c r="A1303">
        <v>9.5090130999999994E-2</v>
      </c>
      <c r="B1303">
        <v>7.4693809108339101E-2</v>
      </c>
      <c r="C1303">
        <v>8.2073232999999995E-2</v>
      </c>
    </row>
    <row r="1304" spans="1:3" x14ac:dyDescent="0.35">
      <c r="A1304">
        <v>0.145010681</v>
      </c>
      <c r="B1304">
        <v>2.9106130445859801E-2</v>
      </c>
      <c r="C1304">
        <v>5.7793326999999999E-2</v>
      </c>
    </row>
    <row r="1305" spans="1:3" x14ac:dyDescent="0.35">
      <c r="A1305">
        <v>9.5400715999999997E-2</v>
      </c>
      <c r="B1305">
        <v>6.8721120094017707E-2</v>
      </c>
      <c r="C1305">
        <v>6.5923183999999996E-2</v>
      </c>
    </row>
    <row r="1306" spans="1:3" x14ac:dyDescent="0.35">
      <c r="A1306">
        <v>3.7109425000000001E-2</v>
      </c>
      <c r="B1306">
        <v>9.5955125368982E-2</v>
      </c>
      <c r="C1306">
        <v>8.1802876999999996E-2</v>
      </c>
    </row>
    <row r="1307" spans="1:3" x14ac:dyDescent="0.35">
      <c r="A1307">
        <v>0.153063474</v>
      </c>
      <c r="B1307">
        <v>8.8532712367552599E-2</v>
      </c>
      <c r="C1307">
        <v>4.0483172999999997E-2</v>
      </c>
    </row>
    <row r="1308" spans="1:3" x14ac:dyDescent="0.35">
      <c r="A1308">
        <v>0.15872381499999999</v>
      </c>
      <c r="B1308">
        <v>8.5118027927482298E-2</v>
      </c>
      <c r="C1308">
        <v>4.0761154000000001E-2</v>
      </c>
    </row>
    <row r="1309" spans="1:3" x14ac:dyDescent="0.35">
      <c r="A1309">
        <v>5.1758712999999998E-2</v>
      </c>
      <c r="B1309">
        <v>3.0407857506298101E-2</v>
      </c>
      <c r="C1309">
        <v>6.4618756999999999E-2</v>
      </c>
    </row>
    <row r="1310" spans="1:3" x14ac:dyDescent="0.35">
      <c r="A1310">
        <v>3.0076220000000002E-3</v>
      </c>
      <c r="B1310">
        <v>5.89848068136134E-2</v>
      </c>
      <c r="C1310">
        <v>3.3317074000000002E-2</v>
      </c>
    </row>
    <row r="1311" spans="1:3" x14ac:dyDescent="0.35">
      <c r="A1311">
        <v>9.0182583999999996E-2</v>
      </c>
      <c r="B1311">
        <v>7.6657166916595396E-2</v>
      </c>
      <c r="C1311">
        <v>3.3311737000000001E-2</v>
      </c>
    </row>
    <row r="1312" spans="1:3" x14ac:dyDescent="0.35">
      <c r="A1312">
        <v>0.113166933</v>
      </c>
      <c r="B1312">
        <v>2.8251011238276101E-3</v>
      </c>
      <c r="C1312">
        <v>4.7251209000000002E-2</v>
      </c>
    </row>
    <row r="1313" spans="1:3" x14ac:dyDescent="0.35">
      <c r="A1313">
        <v>3.3032001999999998E-2</v>
      </c>
      <c r="B1313">
        <v>0.12602898112357999</v>
      </c>
      <c r="C1313">
        <v>1.7742753E-2</v>
      </c>
    </row>
    <row r="1314" spans="1:3" x14ac:dyDescent="0.35">
      <c r="A1314">
        <v>0.116680543</v>
      </c>
      <c r="B1314">
        <v>6.8684820405043298E-2</v>
      </c>
      <c r="C1314">
        <v>3.0904345E-2</v>
      </c>
    </row>
    <row r="1315" spans="1:3" x14ac:dyDescent="0.35">
      <c r="A1315">
        <v>3.1640188E-2</v>
      </c>
      <c r="B1315">
        <v>5.6189450756045103E-2</v>
      </c>
      <c r="C1315">
        <v>3.9088347000000002E-2</v>
      </c>
    </row>
    <row r="1316" spans="1:3" x14ac:dyDescent="0.35">
      <c r="A1316">
        <v>0.12622972700000001</v>
      </c>
      <c r="B1316">
        <v>2.4800892896911501E-2</v>
      </c>
      <c r="C1316">
        <v>3.3802362000000002E-2</v>
      </c>
    </row>
    <row r="1317" spans="1:3" x14ac:dyDescent="0.35">
      <c r="A1317">
        <v>9.7568519000000006E-2</v>
      </c>
      <c r="B1317">
        <v>4.6006984649452097E-2</v>
      </c>
      <c r="C1317">
        <v>3.2078621000000002E-2</v>
      </c>
    </row>
    <row r="1318" spans="1:3" x14ac:dyDescent="0.35">
      <c r="A1318">
        <v>0.10072215700000001</v>
      </c>
      <c r="B1318">
        <v>0.10656185392298401</v>
      </c>
      <c r="C1318">
        <v>5.1621093E-2</v>
      </c>
    </row>
    <row r="1319" spans="1:3" x14ac:dyDescent="0.35">
      <c r="A1319">
        <v>3.9470420000000004E-3</v>
      </c>
      <c r="B1319">
        <v>5.9577488846147199E-2</v>
      </c>
      <c r="C1319">
        <v>3.1584619000000001E-2</v>
      </c>
    </row>
    <row r="1320" spans="1:3" x14ac:dyDescent="0.35">
      <c r="A1320">
        <v>7.3866915000000005E-2</v>
      </c>
      <c r="B1320">
        <v>4.6988632612449899E-2</v>
      </c>
      <c r="C1320">
        <v>4.2022030000000002E-2</v>
      </c>
    </row>
    <row r="1321" spans="1:3" x14ac:dyDescent="0.35">
      <c r="A1321">
        <v>0.106725288</v>
      </c>
      <c r="B1321">
        <v>0.121288321337438</v>
      </c>
      <c r="C1321">
        <v>6.9707176999999995E-2</v>
      </c>
    </row>
    <row r="1322" spans="1:3" x14ac:dyDescent="0.35">
      <c r="A1322">
        <v>6.7629403000000005E-2</v>
      </c>
      <c r="B1322">
        <v>0.11095554771362399</v>
      </c>
      <c r="C1322">
        <v>5.9666678000000001E-2</v>
      </c>
    </row>
    <row r="1323" spans="1:3" x14ac:dyDescent="0.35">
      <c r="A1323">
        <v>3.8366490000000001E-3</v>
      </c>
      <c r="B1323">
        <v>2.093334932453E-2</v>
      </c>
      <c r="C1323">
        <v>7.5371937E-2</v>
      </c>
    </row>
    <row r="1324" spans="1:3" x14ac:dyDescent="0.35">
      <c r="A1324">
        <v>9.3081660999999996E-2</v>
      </c>
      <c r="B1324">
        <v>3.6427904091212E-2</v>
      </c>
      <c r="C1324">
        <v>9.6121711999999998E-2</v>
      </c>
    </row>
    <row r="1325" spans="1:3" x14ac:dyDescent="0.35">
      <c r="A1325">
        <v>0.123933401</v>
      </c>
      <c r="B1325">
        <v>0.115571700510904</v>
      </c>
      <c r="C1325">
        <v>0.108597057</v>
      </c>
    </row>
    <row r="1326" spans="1:3" x14ac:dyDescent="0.35">
      <c r="A1326">
        <v>7.6007732999999994E-2</v>
      </c>
      <c r="B1326">
        <v>7.5840654639594093E-2</v>
      </c>
      <c r="C1326">
        <v>7.4695458000000006E-2</v>
      </c>
    </row>
    <row r="1327" spans="1:3" x14ac:dyDescent="0.35">
      <c r="A1327">
        <v>3.0727240000000002E-3</v>
      </c>
      <c r="B1327">
        <v>2.22117748059481E-2</v>
      </c>
      <c r="C1327">
        <v>9.9599179999999995E-2</v>
      </c>
    </row>
    <row r="1328" spans="1:3" x14ac:dyDescent="0.35">
      <c r="A1328">
        <v>0.126686831</v>
      </c>
      <c r="B1328">
        <v>9.3818885457006604E-2</v>
      </c>
      <c r="C1328">
        <v>6.3753151999999993E-2</v>
      </c>
    </row>
    <row r="1329" spans="1:3" x14ac:dyDescent="0.35">
      <c r="A1329">
        <v>0.122223342</v>
      </c>
      <c r="B1329">
        <v>9.6486948486339694E-2</v>
      </c>
      <c r="C1329">
        <v>8.1932357999999997E-2</v>
      </c>
    </row>
    <row r="1330" spans="1:3" x14ac:dyDescent="0.35">
      <c r="A1330">
        <v>1.7863041999999999E-2</v>
      </c>
      <c r="B1330">
        <v>3.7786755959869897E-2</v>
      </c>
      <c r="C1330">
        <v>0.10348911500000001</v>
      </c>
    </row>
    <row r="1331" spans="1:3" x14ac:dyDescent="0.35">
      <c r="A1331">
        <v>3.6193390000000001E-3</v>
      </c>
      <c r="B1331">
        <v>5.8867953696954203E-2</v>
      </c>
      <c r="C1331">
        <v>0.151435712</v>
      </c>
    </row>
    <row r="1332" spans="1:3" x14ac:dyDescent="0.35">
      <c r="A1332">
        <v>8.6383689999999999E-2</v>
      </c>
      <c r="B1332">
        <v>0.11245822756579101</v>
      </c>
      <c r="C1332">
        <v>7.0438826999999996E-2</v>
      </c>
    </row>
    <row r="1333" spans="1:3" x14ac:dyDescent="0.35">
      <c r="A1333">
        <v>4.5003864999999997E-2</v>
      </c>
      <c r="B1333">
        <v>8.6942739684480796E-2</v>
      </c>
      <c r="C1333">
        <v>8.4120732000000004E-2</v>
      </c>
    </row>
    <row r="1334" spans="1:3" x14ac:dyDescent="0.35">
      <c r="A1334">
        <v>2.668681E-3</v>
      </c>
      <c r="B1334">
        <v>0.107453343951059</v>
      </c>
      <c r="C1334">
        <v>9.1110541000000003E-2</v>
      </c>
    </row>
    <row r="1335" spans="1:3" x14ac:dyDescent="0.35">
      <c r="A1335">
        <v>4.0924730999999999E-2</v>
      </c>
      <c r="B1335">
        <v>0.119916736354474</v>
      </c>
      <c r="C1335">
        <v>7.9764805999999994E-2</v>
      </c>
    </row>
    <row r="1336" spans="1:3" x14ac:dyDescent="0.35">
      <c r="A1336">
        <v>4.2231711999999998E-2</v>
      </c>
      <c r="B1336">
        <v>0.100017736746532</v>
      </c>
      <c r="C1336">
        <v>7.1911851999999998E-2</v>
      </c>
    </row>
    <row r="1337" spans="1:3" x14ac:dyDescent="0.35">
      <c r="A1337">
        <v>3.7289530000000001E-3</v>
      </c>
      <c r="B1337">
        <v>8.5740438927351406E-2</v>
      </c>
      <c r="C1337">
        <v>7.5400118000000002E-2</v>
      </c>
    </row>
    <row r="1338" spans="1:3" x14ac:dyDescent="0.35">
      <c r="A1338">
        <v>2.2861514999999999E-2</v>
      </c>
      <c r="B1338">
        <v>0.106303147044553</v>
      </c>
      <c r="C1338">
        <v>0.109746678</v>
      </c>
    </row>
    <row r="1339" spans="1:3" x14ac:dyDescent="0.35">
      <c r="A1339">
        <v>5.5653704999999998E-2</v>
      </c>
      <c r="B1339">
        <v>0.10655881730981499</v>
      </c>
      <c r="C1339">
        <v>4.9732780999999997E-2</v>
      </c>
    </row>
    <row r="1340" spans="1:3" x14ac:dyDescent="0.35">
      <c r="A1340">
        <v>3.4169343999999997E-2</v>
      </c>
      <c r="B1340">
        <v>4.7249576916795301E-2</v>
      </c>
      <c r="C1340">
        <v>6.2133273000000003E-2</v>
      </c>
    </row>
    <row r="1341" spans="1:3" x14ac:dyDescent="0.35">
      <c r="A1341">
        <v>5.8349492000000003E-2</v>
      </c>
      <c r="B1341">
        <v>7.2559159909681994E-2</v>
      </c>
      <c r="C1341">
        <v>5.2507219000000001E-2</v>
      </c>
    </row>
    <row r="1342" spans="1:3" x14ac:dyDescent="0.35">
      <c r="A1342">
        <v>0.17492442799999999</v>
      </c>
      <c r="B1342">
        <v>7.1140858669340501E-2</v>
      </c>
      <c r="C1342">
        <v>0.17771617300000001</v>
      </c>
    </row>
    <row r="1343" spans="1:3" x14ac:dyDescent="0.35">
      <c r="A1343">
        <v>0.15624807399999999</v>
      </c>
      <c r="B1343">
        <v>4.88653922776323E-2</v>
      </c>
      <c r="C1343">
        <v>4.0530309E-2</v>
      </c>
    </row>
    <row r="1344" spans="1:3" x14ac:dyDescent="0.35">
      <c r="A1344">
        <v>0.15364424700000001</v>
      </c>
      <c r="B1344">
        <v>7.6053107385796903E-2</v>
      </c>
      <c r="C1344">
        <v>4.6265025000000001E-2</v>
      </c>
    </row>
    <row r="1345" spans="1:3" x14ac:dyDescent="0.35">
      <c r="A1345">
        <v>0.272130074</v>
      </c>
      <c r="B1345">
        <v>7.2036562365246998E-2</v>
      </c>
      <c r="C1345">
        <v>5.4794354000000003E-2</v>
      </c>
    </row>
    <row r="1346" spans="1:3" x14ac:dyDescent="0.35">
      <c r="A1346">
        <v>0.27813916999999999</v>
      </c>
      <c r="B1346">
        <v>6.8511171631846696E-2</v>
      </c>
      <c r="C1346">
        <v>5.002562E-2</v>
      </c>
    </row>
    <row r="1347" spans="1:3" x14ac:dyDescent="0.35">
      <c r="A1347">
        <v>0.22686811900000001</v>
      </c>
      <c r="B1347">
        <v>8.9791520343182496E-2</v>
      </c>
      <c r="C1347">
        <v>4.3120065999999999E-2</v>
      </c>
    </row>
    <row r="1348" spans="1:3" x14ac:dyDescent="0.35">
      <c r="A1348">
        <v>0.28540867800000003</v>
      </c>
      <c r="B1348">
        <v>8.6464424073082094E-2</v>
      </c>
      <c r="C1348">
        <v>7.5867702999999995E-2</v>
      </c>
    </row>
    <row r="1349" spans="1:3" x14ac:dyDescent="0.35">
      <c r="A1349">
        <v>0.27662031100000001</v>
      </c>
      <c r="B1349">
        <v>0.11141359511612001</v>
      </c>
      <c r="C1349">
        <v>8.7826702000000006E-2</v>
      </c>
    </row>
    <row r="1350" spans="1:3" x14ac:dyDescent="0.35">
      <c r="A1350">
        <v>0.25965355099999998</v>
      </c>
      <c r="B1350">
        <v>0.132677433209101</v>
      </c>
      <c r="C1350">
        <v>3.8082657999999998E-2</v>
      </c>
    </row>
    <row r="1351" spans="1:3" x14ac:dyDescent="0.35">
      <c r="A1351">
        <v>0.300247757</v>
      </c>
      <c r="B1351">
        <v>0.130104622685243</v>
      </c>
      <c r="C1351">
        <v>4.6313866000000002E-2</v>
      </c>
    </row>
    <row r="1352" spans="1:3" x14ac:dyDescent="0.35">
      <c r="A1352">
        <v>0.28376054899999997</v>
      </c>
      <c r="B1352">
        <v>8.6593255228861798E-2</v>
      </c>
      <c r="C1352">
        <v>8.6098674E-2</v>
      </c>
    </row>
    <row r="1353" spans="1:3" x14ac:dyDescent="0.35">
      <c r="A1353">
        <v>0.23274403599999999</v>
      </c>
      <c r="B1353">
        <v>0.114451263603631</v>
      </c>
      <c r="C1353">
        <v>7.3617224999999994E-2</v>
      </c>
    </row>
    <row r="1354" spans="1:3" x14ac:dyDescent="0.35">
      <c r="A1354">
        <v>0.296045161</v>
      </c>
      <c r="B1354">
        <v>0.107850769700683</v>
      </c>
      <c r="C1354">
        <v>0.13959740600000001</v>
      </c>
    </row>
    <row r="1355" spans="1:3" x14ac:dyDescent="0.35">
      <c r="A1355">
        <v>0.28499964300000002</v>
      </c>
      <c r="B1355">
        <v>1.3653217199809199E-2</v>
      </c>
      <c r="C1355">
        <v>8.4654025999999993E-2</v>
      </c>
    </row>
    <row r="1356" spans="1:3" x14ac:dyDescent="0.35">
      <c r="A1356">
        <v>0.15321692200000001</v>
      </c>
      <c r="B1356">
        <v>8.1716910327902598E-2</v>
      </c>
      <c r="C1356">
        <v>0.147539638</v>
      </c>
    </row>
    <row r="1357" spans="1:3" x14ac:dyDescent="0.35">
      <c r="A1357">
        <v>0.276204008</v>
      </c>
      <c r="B1357">
        <v>7.0155939071624804E-2</v>
      </c>
      <c r="C1357">
        <v>0.10727500399999999</v>
      </c>
    </row>
    <row r="1358" spans="1:3" x14ac:dyDescent="0.35">
      <c r="A1358">
        <v>0.28777986100000003</v>
      </c>
      <c r="B1358">
        <v>9.86799048891248E-2</v>
      </c>
      <c r="C1358">
        <v>0.191304694</v>
      </c>
    </row>
    <row r="1359" spans="1:3" x14ac:dyDescent="0.35">
      <c r="A1359">
        <v>3.9435362000000002E-2</v>
      </c>
      <c r="B1359">
        <v>0.10108431086910701</v>
      </c>
      <c r="C1359">
        <v>8.2628816999999993E-2</v>
      </c>
    </row>
    <row r="1360" spans="1:3" x14ac:dyDescent="0.35">
      <c r="A1360">
        <v>0.16576772200000001</v>
      </c>
      <c r="B1360">
        <v>4.1371013985996102E-2</v>
      </c>
      <c r="C1360">
        <v>7.5714066999999996E-2</v>
      </c>
    </row>
    <row r="1361" spans="1:3" x14ac:dyDescent="0.35">
      <c r="A1361">
        <v>0.168443277</v>
      </c>
      <c r="B1361">
        <v>2.2650785041761001E-2</v>
      </c>
      <c r="C1361">
        <v>0.103772842</v>
      </c>
    </row>
    <row r="1362" spans="1:3" x14ac:dyDescent="0.35">
      <c r="A1362">
        <v>3.3682120000000002E-3</v>
      </c>
      <c r="B1362">
        <v>0.12566521329250399</v>
      </c>
      <c r="C1362">
        <v>3.7320737E-2</v>
      </c>
    </row>
    <row r="1363" spans="1:3" x14ac:dyDescent="0.35">
      <c r="A1363">
        <v>3.6075801999999997E-2</v>
      </c>
      <c r="B1363">
        <v>9.0939345831551194E-2</v>
      </c>
      <c r="C1363">
        <v>3.7467739999999999E-2</v>
      </c>
    </row>
    <row r="1364" spans="1:3" x14ac:dyDescent="0.35">
      <c r="A1364">
        <v>3.4621370999999998E-2</v>
      </c>
      <c r="B1364">
        <v>8.33996820605587E-4</v>
      </c>
      <c r="C1364">
        <v>6.8147596000000005E-2</v>
      </c>
    </row>
    <row r="1365" spans="1:3" x14ac:dyDescent="0.35">
      <c r="A1365">
        <v>2.7607746999999998E-2</v>
      </c>
      <c r="B1365">
        <v>8.8865454443580294E-2</v>
      </c>
      <c r="C1365">
        <v>1.9799240999999999E-2</v>
      </c>
    </row>
    <row r="1366" spans="1:3" x14ac:dyDescent="0.35">
      <c r="A1366">
        <v>3.9304779999999997E-2</v>
      </c>
      <c r="B1366">
        <v>0.10608667879410499</v>
      </c>
      <c r="C1366">
        <v>3.5478210000000003E-2</v>
      </c>
    </row>
    <row r="1367" spans="1:3" x14ac:dyDescent="0.35">
      <c r="A1367">
        <v>3.7289530000000001E-3</v>
      </c>
      <c r="B1367">
        <v>3.7678775480931501E-2</v>
      </c>
      <c r="C1367">
        <v>4.3984177999999999E-2</v>
      </c>
    </row>
    <row r="1368" spans="1:3" x14ac:dyDescent="0.35">
      <c r="A1368">
        <v>3.6193390000000001E-3</v>
      </c>
      <c r="B1368">
        <v>3.9732675196348002E-2</v>
      </c>
      <c r="C1368">
        <v>3.1233762000000002E-2</v>
      </c>
    </row>
    <row r="1369" spans="1:3" x14ac:dyDescent="0.35">
      <c r="A1369">
        <v>9.1954381000000002E-2</v>
      </c>
      <c r="B1369">
        <v>9.7969268995365899E-2</v>
      </c>
      <c r="C1369">
        <v>4.2911974999999998E-2</v>
      </c>
    </row>
    <row r="1370" spans="1:3" x14ac:dyDescent="0.35">
      <c r="A1370">
        <v>6.3274814999999998E-2</v>
      </c>
      <c r="B1370">
        <v>5.5405260509442902E-2</v>
      </c>
      <c r="C1370">
        <v>7.3854764000000003E-2</v>
      </c>
    </row>
    <row r="1371" spans="1:3" x14ac:dyDescent="0.35">
      <c r="A1371">
        <v>2.668681E-3</v>
      </c>
      <c r="B1371">
        <v>3.3880181619816797E-2</v>
      </c>
      <c r="C1371">
        <v>9.5534671000000002E-2</v>
      </c>
    </row>
    <row r="1372" spans="1:3" x14ac:dyDescent="0.35">
      <c r="A1372">
        <v>0.116825705</v>
      </c>
      <c r="B1372">
        <v>0.104478767656976</v>
      </c>
      <c r="C1372">
        <v>8.0935644000000001E-2</v>
      </c>
    </row>
    <row r="1373" spans="1:3" x14ac:dyDescent="0.35">
      <c r="A1373">
        <v>0.129693276</v>
      </c>
      <c r="B1373">
        <v>5.7368988986243603E-2</v>
      </c>
      <c r="C1373">
        <v>0.109438959</v>
      </c>
    </row>
    <row r="1374" spans="1:3" x14ac:dyDescent="0.35">
      <c r="A1374">
        <v>3.9174493999999997E-2</v>
      </c>
      <c r="B1374">
        <v>5.7516428821868401E-2</v>
      </c>
      <c r="C1374">
        <v>0.16738423799999999</v>
      </c>
    </row>
    <row r="1375" spans="1:3" x14ac:dyDescent="0.35">
      <c r="A1375">
        <v>7.8132989E-2</v>
      </c>
      <c r="B1375">
        <v>1.4808211530235101E-2</v>
      </c>
      <c r="C1375">
        <v>0.13750347700000001</v>
      </c>
    </row>
    <row r="1376" spans="1:3" x14ac:dyDescent="0.35">
      <c r="A1376">
        <v>0.12862083099999999</v>
      </c>
      <c r="B1376">
        <v>3.9348109826552402E-2</v>
      </c>
      <c r="C1376">
        <v>0.12502792500000001</v>
      </c>
    </row>
    <row r="1377" spans="1:3" x14ac:dyDescent="0.35">
      <c r="A1377">
        <v>8.1177101000000002E-2</v>
      </c>
      <c r="B1377">
        <v>4.7148001489904397E-2</v>
      </c>
      <c r="C1377">
        <v>0.13312349700000001</v>
      </c>
    </row>
    <row r="1378" spans="1:3" x14ac:dyDescent="0.35">
      <c r="A1378">
        <v>3.0727240000000002E-3</v>
      </c>
      <c r="B1378">
        <v>1.6960661999371799E-2</v>
      </c>
      <c r="C1378">
        <v>0.104925118</v>
      </c>
    </row>
    <row r="1379" spans="1:3" x14ac:dyDescent="0.35">
      <c r="A1379">
        <v>5.3789709999999998E-2</v>
      </c>
      <c r="B1379">
        <v>9.2924697083815205E-2</v>
      </c>
      <c r="C1379">
        <v>4.3933175999999997E-2</v>
      </c>
    </row>
    <row r="1380" spans="1:3" x14ac:dyDescent="0.35">
      <c r="A1380">
        <v>9.7200597E-2</v>
      </c>
      <c r="B1380">
        <v>7.3094479723708805E-2</v>
      </c>
      <c r="C1380">
        <v>6.0174215000000003E-2</v>
      </c>
    </row>
    <row r="1381" spans="1:3" x14ac:dyDescent="0.35">
      <c r="A1381">
        <v>6.4503378E-2</v>
      </c>
      <c r="B1381">
        <v>2.7254508414388302E-2</v>
      </c>
      <c r="C1381">
        <v>8.1416316000000002E-2</v>
      </c>
    </row>
    <row r="1382" spans="1:3" x14ac:dyDescent="0.35">
      <c r="A1382">
        <v>3.8366490000000001E-3</v>
      </c>
      <c r="B1382">
        <v>7.9992033471295396E-2</v>
      </c>
      <c r="C1382">
        <v>0.102942935</v>
      </c>
    </row>
    <row r="1383" spans="1:3" x14ac:dyDescent="0.35">
      <c r="A1383">
        <v>0.106509333</v>
      </c>
      <c r="B1383">
        <v>6.7076986235428293E-2</v>
      </c>
      <c r="C1383">
        <v>3.2185670999999999E-2</v>
      </c>
    </row>
    <row r="1384" spans="1:3" x14ac:dyDescent="0.35">
      <c r="A1384">
        <v>0.10728037</v>
      </c>
      <c r="B1384">
        <v>3.0368769013924001E-2</v>
      </c>
      <c r="C1384">
        <v>6.1190384E-2</v>
      </c>
    </row>
    <row r="1385" spans="1:3" x14ac:dyDescent="0.35">
      <c r="A1385">
        <v>0.107024512</v>
      </c>
      <c r="B1385">
        <v>1.1823006159845001E-2</v>
      </c>
      <c r="C1385">
        <v>7.3581235999999994E-2</v>
      </c>
    </row>
    <row r="1386" spans="1:3" x14ac:dyDescent="0.35">
      <c r="A1386">
        <v>3.9470420000000004E-3</v>
      </c>
      <c r="B1386">
        <v>4.08692807233157E-4</v>
      </c>
      <c r="C1386">
        <v>6.8300182000000001E-2</v>
      </c>
    </row>
    <row r="1387" spans="1:3" x14ac:dyDescent="0.35">
      <c r="A1387">
        <v>3.8365952000000002E-2</v>
      </c>
      <c r="B1387">
        <v>8.2097366281809497E-2</v>
      </c>
      <c r="C1387">
        <v>8.4262956E-2</v>
      </c>
    </row>
    <row r="1388" spans="1:3" x14ac:dyDescent="0.35">
      <c r="A1388">
        <v>0.126050052</v>
      </c>
      <c r="B1388">
        <v>2.2043298492018401E-2</v>
      </c>
      <c r="C1388">
        <v>0.102796739</v>
      </c>
    </row>
    <row r="1389" spans="1:3" x14ac:dyDescent="0.35">
      <c r="A1389">
        <v>3.8314827000000003E-2</v>
      </c>
      <c r="B1389">
        <v>9.8088677247025094E-2</v>
      </c>
      <c r="C1389">
        <v>0.120822228</v>
      </c>
    </row>
    <row r="1390" spans="1:3" x14ac:dyDescent="0.35">
      <c r="A1390">
        <v>0.139071999</v>
      </c>
      <c r="B1390">
        <v>9.3098553867136002E-2</v>
      </c>
      <c r="C1390">
        <v>7.7834274999999994E-2</v>
      </c>
    </row>
    <row r="1391" spans="1:3" x14ac:dyDescent="0.35">
      <c r="A1391">
        <v>3.1615649999999999E-3</v>
      </c>
      <c r="B1391">
        <v>9.32821233287148E-2</v>
      </c>
      <c r="C1391">
        <v>0.100880713</v>
      </c>
    </row>
    <row r="1392" spans="1:3" x14ac:dyDescent="0.35">
      <c r="A1392">
        <v>3.1348729999999998E-3</v>
      </c>
      <c r="B1392">
        <v>0.121082810195239</v>
      </c>
      <c r="C1392">
        <v>2.4353050000000001E-2</v>
      </c>
    </row>
    <row r="1393" spans="1:3" x14ac:dyDescent="0.35">
      <c r="A1393">
        <v>4.1954540000000004E-3</v>
      </c>
      <c r="B1393">
        <v>8.4732528421790798E-2</v>
      </c>
      <c r="C1393">
        <v>5.1074600999999997E-2</v>
      </c>
    </row>
    <row r="1394" spans="1:3" x14ac:dyDescent="0.35">
      <c r="A1394">
        <v>3.2430549999999999E-3</v>
      </c>
      <c r="B1394">
        <v>7.4448568064748102E-2</v>
      </c>
      <c r="C1394">
        <v>7.4814929000000002E-2</v>
      </c>
    </row>
    <row r="1395" spans="1:3" x14ac:dyDescent="0.35">
      <c r="A1395">
        <v>2.4811356999999999E-2</v>
      </c>
      <c r="B1395">
        <v>4.0711514454823503E-2</v>
      </c>
      <c r="C1395">
        <v>8.4284971E-2</v>
      </c>
    </row>
    <row r="1396" spans="1:3" x14ac:dyDescent="0.35">
      <c r="A1396">
        <v>3.7584720000000001E-3</v>
      </c>
      <c r="B1396">
        <v>0.14617988947083199</v>
      </c>
      <c r="C1396">
        <v>9.7409185999999995E-2</v>
      </c>
    </row>
    <row r="1397" spans="1:3" x14ac:dyDescent="0.35">
      <c r="A1397">
        <v>0.27089532100000002</v>
      </c>
      <c r="B1397">
        <v>0.133331072689816</v>
      </c>
      <c r="C1397">
        <v>8.7730241E-2</v>
      </c>
    </row>
    <row r="1398" spans="1:3" x14ac:dyDescent="0.35">
      <c r="A1398">
        <v>0.22473289699999999</v>
      </c>
      <c r="B1398">
        <v>0.111817425754533</v>
      </c>
      <c r="C1398">
        <v>0.10619411600000001</v>
      </c>
    </row>
    <row r="1399" spans="1:3" x14ac:dyDescent="0.35">
      <c r="A1399">
        <v>0.154032487</v>
      </c>
      <c r="B1399">
        <v>0.11935928401786999</v>
      </c>
      <c r="C1399">
        <v>8.6486597999999998E-2</v>
      </c>
    </row>
    <row r="1400" spans="1:3" x14ac:dyDescent="0.35">
      <c r="A1400">
        <v>0.124705312</v>
      </c>
      <c r="B1400">
        <v>0.115333998381224</v>
      </c>
      <c r="C1400">
        <v>8.2010382000000007E-2</v>
      </c>
    </row>
    <row r="1401" spans="1:3" x14ac:dyDescent="0.35">
      <c r="A1401">
        <v>0.29646904200000002</v>
      </c>
      <c r="B1401">
        <v>9.0538993167968304E-2</v>
      </c>
      <c r="C1401">
        <v>9.1575470000000006E-2</v>
      </c>
    </row>
    <row r="1402" spans="1:3" x14ac:dyDescent="0.35">
      <c r="A1402">
        <v>0.25107069599999998</v>
      </c>
      <c r="B1402">
        <v>7.1890960563796E-2</v>
      </c>
      <c r="C1402">
        <v>2.0166659999999999E-2</v>
      </c>
    </row>
    <row r="1403" spans="1:3" x14ac:dyDescent="0.35">
      <c r="A1403">
        <v>0.36761220100000003</v>
      </c>
      <c r="B1403">
        <v>5.0572536993904897E-2</v>
      </c>
      <c r="C1403">
        <v>6.1144655999999999E-2</v>
      </c>
    </row>
    <row r="1404" spans="1:3" x14ac:dyDescent="0.35">
      <c r="A1404">
        <v>0.38770736900000002</v>
      </c>
      <c r="B1404">
        <v>6.4760049949114898E-2</v>
      </c>
      <c r="C1404">
        <v>7.4054164000000006E-2</v>
      </c>
    </row>
    <row r="1405" spans="1:3" x14ac:dyDescent="0.35">
      <c r="A1405">
        <v>0.34439409999999998</v>
      </c>
      <c r="B1405">
        <v>5.6248798376378698E-3</v>
      </c>
      <c r="C1405">
        <v>8.2385527E-2</v>
      </c>
    </row>
    <row r="1406" spans="1:3" x14ac:dyDescent="0.35">
      <c r="A1406">
        <v>0.29151287100000001</v>
      </c>
      <c r="B1406">
        <v>0.134355581303616</v>
      </c>
      <c r="C1406">
        <v>8.1324947999999994E-2</v>
      </c>
    </row>
    <row r="1407" spans="1:3" x14ac:dyDescent="0.35">
      <c r="A1407">
        <v>0.36698057699999997</v>
      </c>
      <c r="B1407">
        <v>1.55982908999728E-2</v>
      </c>
      <c r="C1407">
        <v>9.9051761000000002E-2</v>
      </c>
    </row>
    <row r="1408" spans="1:3" x14ac:dyDescent="0.35">
      <c r="A1408">
        <v>0.318409373</v>
      </c>
      <c r="B1408">
        <v>6.6003529127832E-2</v>
      </c>
      <c r="C1408">
        <v>0.13183699500000001</v>
      </c>
    </row>
    <row r="1409" spans="1:3" x14ac:dyDescent="0.35">
      <c r="A1409">
        <v>0.27995124500000002</v>
      </c>
      <c r="B1409">
        <v>8.0846007115847607E-2</v>
      </c>
      <c r="C1409">
        <v>8.0417558E-2</v>
      </c>
    </row>
    <row r="1410" spans="1:3" x14ac:dyDescent="0.35">
      <c r="A1410">
        <v>3.1409810000000002E-3</v>
      </c>
      <c r="B1410">
        <v>1.26174512807384E-2</v>
      </c>
      <c r="C1410">
        <v>8.1706133E-2</v>
      </c>
    </row>
    <row r="1411" spans="1:3" x14ac:dyDescent="0.35">
      <c r="A1411">
        <v>2.086826E-2</v>
      </c>
      <c r="B1411">
        <v>3.7242117422768201E-2</v>
      </c>
      <c r="C1411">
        <v>8.2106583999999996E-2</v>
      </c>
    </row>
    <row r="1412" spans="1:3" x14ac:dyDescent="0.35">
      <c r="A1412">
        <v>2.9764829999999998E-3</v>
      </c>
      <c r="B1412">
        <v>8.4456815181817302E-2</v>
      </c>
      <c r="C1412">
        <v>3.1100405000000001E-2</v>
      </c>
    </row>
    <row r="1413" spans="1:3" x14ac:dyDescent="0.35">
      <c r="A1413">
        <v>4.0167950000000001E-3</v>
      </c>
      <c r="B1413">
        <v>0.13127358078713899</v>
      </c>
      <c r="C1413">
        <v>4.6221476999999997E-2</v>
      </c>
    </row>
    <row r="1414" spans="1:3" x14ac:dyDescent="0.35">
      <c r="A1414">
        <v>3.7584720000000001E-3</v>
      </c>
      <c r="B1414">
        <v>0.14505432075219901</v>
      </c>
      <c r="C1414">
        <v>6.2001970000000003E-2</v>
      </c>
    </row>
    <row r="1415" spans="1:3" x14ac:dyDescent="0.35">
      <c r="A1415">
        <v>4.1954540000000004E-3</v>
      </c>
      <c r="B1415">
        <v>0.13316968352764999</v>
      </c>
      <c r="C1415">
        <v>6.5639431999999998E-2</v>
      </c>
    </row>
    <row r="1416" spans="1:3" x14ac:dyDescent="0.35">
      <c r="A1416">
        <v>3.2430549999999999E-3</v>
      </c>
      <c r="B1416">
        <v>0.17395288727927399</v>
      </c>
      <c r="C1416">
        <v>0.126965672</v>
      </c>
    </row>
    <row r="1417" spans="1:3" x14ac:dyDescent="0.35">
      <c r="A1417">
        <v>3.1615649999999999E-3</v>
      </c>
      <c r="B1417">
        <v>0.18957917675677799</v>
      </c>
      <c r="C1417">
        <v>7.0139036000000002E-2</v>
      </c>
    </row>
    <row r="1418" spans="1:3" x14ac:dyDescent="0.35">
      <c r="A1418">
        <v>3.1348729999999998E-3</v>
      </c>
      <c r="B1418">
        <v>0.127576037821032</v>
      </c>
      <c r="C1418">
        <v>7.8178881000000006E-2</v>
      </c>
    </row>
    <row r="1419" spans="1:3" x14ac:dyDescent="0.35">
      <c r="A1419">
        <v>6.3213668000000001E-2</v>
      </c>
      <c r="B1419">
        <v>0.16994345916916101</v>
      </c>
      <c r="C1419">
        <v>8.0160469999999998E-2</v>
      </c>
    </row>
    <row r="1420" spans="1:3" x14ac:dyDescent="0.35">
      <c r="A1420">
        <v>0.18233491600000001</v>
      </c>
      <c r="B1420">
        <v>0.19081227282933899</v>
      </c>
      <c r="C1420">
        <v>5.1514369999999997E-2</v>
      </c>
    </row>
    <row r="1421" spans="1:3" x14ac:dyDescent="0.35">
      <c r="A1421">
        <v>0.414073988</v>
      </c>
      <c r="B1421">
        <v>6.9177559549960604E-2</v>
      </c>
      <c r="C1421">
        <v>6.8041256999999994E-2</v>
      </c>
    </row>
    <row r="1422" spans="1:3" x14ac:dyDescent="0.35">
      <c r="A1422">
        <v>0.20406112300000001</v>
      </c>
      <c r="B1422">
        <v>2.56952275267932E-2</v>
      </c>
      <c r="C1422">
        <v>7.8392545999999994E-2</v>
      </c>
    </row>
    <row r="1423" spans="1:3" x14ac:dyDescent="0.35">
      <c r="A1423">
        <v>0.30186488299999997</v>
      </c>
      <c r="B1423">
        <v>5.1668568147690899E-2</v>
      </c>
      <c r="C1423">
        <v>1.9401958E-2</v>
      </c>
    </row>
    <row r="1424" spans="1:3" x14ac:dyDescent="0.35">
      <c r="A1424">
        <v>0.32361743999999998</v>
      </c>
      <c r="B1424">
        <v>3.3475244645092501E-4</v>
      </c>
      <c r="C1424">
        <v>5.5370219999999998E-2</v>
      </c>
    </row>
    <row r="1425" spans="1:3" x14ac:dyDescent="0.35">
      <c r="A1425">
        <v>0.12185887099999999</v>
      </c>
      <c r="B1425">
        <v>9.1511549818482002E-2</v>
      </c>
      <c r="C1425">
        <v>6.7294177999999996E-2</v>
      </c>
    </row>
    <row r="1426" spans="1:3" x14ac:dyDescent="0.35">
      <c r="A1426">
        <v>0.240890987</v>
      </c>
      <c r="B1426">
        <v>0.10720108592123199</v>
      </c>
      <c r="C1426">
        <v>6.7881237999999997E-2</v>
      </c>
    </row>
    <row r="1427" spans="1:3" x14ac:dyDescent="0.35">
      <c r="A1427">
        <v>0.28415871799999998</v>
      </c>
      <c r="B1427">
        <v>9.3266705855503701E-2</v>
      </c>
      <c r="C1427">
        <v>6.5815871999999997E-2</v>
      </c>
    </row>
    <row r="1428" spans="1:3" x14ac:dyDescent="0.35">
      <c r="A1428">
        <v>3.9220735999999999E-2</v>
      </c>
      <c r="B1428">
        <v>1.29983768216352E-2</v>
      </c>
      <c r="C1428">
        <v>7.1048032999999997E-2</v>
      </c>
    </row>
    <row r="1429" spans="1:3" x14ac:dyDescent="0.35">
      <c r="A1429">
        <v>1.7328148000000002E-2</v>
      </c>
      <c r="B1429">
        <v>8.0637661120747495E-2</v>
      </c>
      <c r="C1429">
        <v>0.126147219</v>
      </c>
    </row>
    <row r="1430" spans="1:3" x14ac:dyDescent="0.35">
      <c r="A1430">
        <v>8.4940563999999996E-2</v>
      </c>
      <c r="B1430">
        <v>8.3457871681232101E-2</v>
      </c>
      <c r="C1430">
        <v>0.12539602899999999</v>
      </c>
    </row>
    <row r="1431" spans="1:3" x14ac:dyDescent="0.35">
      <c r="A1431">
        <v>9.8409764999999996E-2</v>
      </c>
      <c r="B1431">
        <v>1.8247470363652E-3</v>
      </c>
      <c r="C1431">
        <v>4.7214520000000003E-2</v>
      </c>
    </row>
    <row r="1432" spans="1:3" x14ac:dyDescent="0.35">
      <c r="A1432">
        <v>9.0317655999999996E-2</v>
      </c>
      <c r="B1432">
        <v>3.6883981118894398E-2</v>
      </c>
      <c r="C1432">
        <v>6.9625757999999996E-2</v>
      </c>
    </row>
    <row r="1433" spans="1:3" x14ac:dyDescent="0.35">
      <c r="A1433">
        <v>0.154679712</v>
      </c>
      <c r="B1433">
        <v>1.74668096625245E-2</v>
      </c>
      <c r="C1433">
        <v>6.5455766999999998E-2</v>
      </c>
    </row>
    <row r="1434" spans="1:3" x14ac:dyDescent="0.35">
      <c r="A1434">
        <v>0.19957076900000001</v>
      </c>
      <c r="B1434">
        <v>6.2079397839484601E-2</v>
      </c>
      <c r="C1434">
        <v>6.0873361000000001E-2</v>
      </c>
    </row>
    <row r="1435" spans="1:3" x14ac:dyDescent="0.35">
      <c r="A1435">
        <v>4.4067663E-2</v>
      </c>
      <c r="B1435">
        <v>0.10232397939724901</v>
      </c>
      <c r="C1435">
        <v>3.5905260000000001E-2</v>
      </c>
    </row>
    <row r="1436" spans="1:3" x14ac:dyDescent="0.35">
      <c r="A1436">
        <v>3.9569091000000001E-2</v>
      </c>
      <c r="B1436">
        <v>7.6962064132869698E-2</v>
      </c>
      <c r="C1436">
        <v>5.6707916999999997E-2</v>
      </c>
    </row>
    <row r="1437" spans="1:3" x14ac:dyDescent="0.35">
      <c r="A1437">
        <v>2.5793321000000001E-2</v>
      </c>
      <c r="B1437">
        <v>5.9723809792099798E-2</v>
      </c>
      <c r="C1437">
        <v>6.9544914999999999E-2</v>
      </c>
    </row>
    <row r="1438" spans="1:3" x14ac:dyDescent="0.35">
      <c r="A1438">
        <v>4.1261350000000002E-2</v>
      </c>
      <c r="B1438">
        <v>7.5480540337908894E-2</v>
      </c>
      <c r="C1438">
        <v>0.11782946399999999</v>
      </c>
    </row>
    <row r="1439" spans="1:3" x14ac:dyDescent="0.35">
      <c r="A1439">
        <v>2.1404394E-2</v>
      </c>
      <c r="B1439">
        <v>3.7232000270882797E-2</v>
      </c>
      <c r="C1439">
        <v>5.3950205000000001E-2</v>
      </c>
    </row>
    <row r="1440" spans="1:3" x14ac:dyDescent="0.35">
      <c r="A1440">
        <v>1.9119670000000001E-3</v>
      </c>
      <c r="B1440">
        <v>0.104608166093682</v>
      </c>
      <c r="C1440">
        <v>5.9599455000000003E-2</v>
      </c>
    </row>
    <row r="1441" spans="1:3" x14ac:dyDescent="0.35">
      <c r="A1441">
        <v>9.9866130999999997E-2</v>
      </c>
      <c r="B1441">
        <v>4.0667164842488598E-2</v>
      </c>
      <c r="C1441">
        <v>5.1577423999999997E-2</v>
      </c>
    </row>
    <row r="1442" spans="1:3" x14ac:dyDescent="0.35">
      <c r="A1442">
        <v>0.122862137</v>
      </c>
      <c r="B1442">
        <v>3.81453867574282E-2</v>
      </c>
      <c r="C1442">
        <v>0.16444820199999999</v>
      </c>
    </row>
    <row r="1443" spans="1:3" x14ac:dyDescent="0.35">
      <c r="A1443">
        <v>0.101021781</v>
      </c>
      <c r="B1443">
        <v>2.2421895346510599E-2</v>
      </c>
      <c r="C1443">
        <v>0.118042061</v>
      </c>
    </row>
    <row r="1444" spans="1:3" x14ac:dyDescent="0.35">
      <c r="A1444">
        <v>4.4894912000000002E-2</v>
      </c>
      <c r="B1444">
        <v>9.9035510131181802E-3</v>
      </c>
      <c r="C1444">
        <v>0.12209864099999999</v>
      </c>
    </row>
    <row r="1445" spans="1:3" x14ac:dyDescent="0.35">
      <c r="A1445">
        <v>5.6149083000000002E-2</v>
      </c>
      <c r="B1445">
        <v>0.10948700379729399</v>
      </c>
      <c r="C1445">
        <v>0.185853869</v>
      </c>
    </row>
    <row r="1446" spans="1:3" x14ac:dyDescent="0.35">
      <c r="A1446">
        <v>2.513454E-3</v>
      </c>
      <c r="B1446">
        <v>0.105714567877354</v>
      </c>
      <c r="C1446">
        <v>5.2518690999999999E-2</v>
      </c>
    </row>
    <row r="1447" spans="1:3" x14ac:dyDescent="0.35">
      <c r="A1447">
        <v>2.5726211999999998E-2</v>
      </c>
      <c r="B1447">
        <v>4.1357969688997798E-2</v>
      </c>
      <c r="C1447">
        <v>6.6070206000000006E-2</v>
      </c>
    </row>
    <row r="1448" spans="1:3" x14ac:dyDescent="0.35">
      <c r="A1448">
        <v>3.9665473E-2</v>
      </c>
      <c r="B1448">
        <v>3.7298452274722102E-2</v>
      </c>
      <c r="C1448">
        <v>7.5538334999999998E-2</v>
      </c>
    </row>
    <row r="1449" spans="1:3" x14ac:dyDescent="0.35">
      <c r="A1449">
        <v>2.5943867999999998E-2</v>
      </c>
      <c r="B1449">
        <v>0.101403344737113</v>
      </c>
      <c r="C1449">
        <v>9.23596E-2</v>
      </c>
    </row>
    <row r="1450" spans="1:3" x14ac:dyDescent="0.35">
      <c r="A1450">
        <v>2.668681E-3</v>
      </c>
      <c r="B1450">
        <v>6.49290905695072E-2</v>
      </c>
      <c r="C1450">
        <v>2.3414107E-2</v>
      </c>
    </row>
    <row r="1451" spans="1:3" x14ac:dyDescent="0.35">
      <c r="A1451">
        <v>2.5714761999999999E-2</v>
      </c>
      <c r="B1451">
        <v>1.4415237544977101E-2</v>
      </c>
      <c r="C1451">
        <v>5.3767168999999997E-2</v>
      </c>
    </row>
    <row r="1452" spans="1:3" x14ac:dyDescent="0.35">
      <c r="A1452">
        <v>0.104168551</v>
      </c>
      <c r="B1452">
        <v>2.41873250444435E-2</v>
      </c>
      <c r="C1452">
        <v>6.3681948000000002E-2</v>
      </c>
    </row>
    <row r="1453" spans="1:3" x14ac:dyDescent="0.35">
      <c r="A1453">
        <v>0.141601109</v>
      </c>
      <c r="B1453">
        <v>4.0982467233364003E-2</v>
      </c>
      <c r="C1453">
        <v>0.18514354999999999</v>
      </c>
    </row>
    <row r="1454" spans="1:3" x14ac:dyDescent="0.35">
      <c r="A1454">
        <v>7.6875927999999996E-2</v>
      </c>
      <c r="B1454">
        <v>1.0418474103990501E-2</v>
      </c>
      <c r="C1454">
        <v>3.7788751000000002E-2</v>
      </c>
    </row>
    <row r="1455" spans="1:3" x14ac:dyDescent="0.35">
      <c r="A1455">
        <v>3.6193390000000001E-3</v>
      </c>
      <c r="B1455">
        <v>5.7351754764464802E-2</v>
      </c>
      <c r="C1455">
        <v>4.9521231999999998E-2</v>
      </c>
    </row>
    <row r="1456" spans="1:3" x14ac:dyDescent="0.35">
      <c r="A1456">
        <v>6.8222401000000002E-2</v>
      </c>
      <c r="B1456">
        <v>0.109542307183762</v>
      </c>
      <c r="C1456">
        <v>5.8281266999999998E-2</v>
      </c>
    </row>
    <row r="1457" spans="1:3" x14ac:dyDescent="0.35">
      <c r="A1457">
        <v>6.0825338E-2</v>
      </c>
      <c r="B1457">
        <v>8.1829439551073094E-2</v>
      </c>
      <c r="C1457">
        <v>0.11360021100000001</v>
      </c>
    </row>
    <row r="1458" spans="1:3" x14ac:dyDescent="0.35">
      <c r="A1458">
        <v>2.668681E-3</v>
      </c>
      <c r="B1458">
        <v>0.10391502027621401</v>
      </c>
      <c r="C1458">
        <v>9.1839954000000001E-2</v>
      </c>
    </row>
    <row r="1459" spans="1:3" x14ac:dyDescent="0.35">
      <c r="A1459">
        <v>3.9923640000000003E-2</v>
      </c>
      <c r="B1459">
        <v>9.61695951778061E-2</v>
      </c>
      <c r="C1459">
        <v>0.121201849</v>
      </c>
    </row>
    <row r="1460" spans="1:3" x14ac:dyDescent="0.35">
      <c r="A1460">
        <v>1.1898297E-2</v>
      </c>
      <c r="B1460">
        <v>1.6659228505969501E-2</v>
      </c>
      <c r="C1460">
        <v>0.14124888099999999</v>
      </c>
    </row>
    <row r="1461" spans="1:3" x14ac:dyDescent="0.35">
      <c r="A1461">
        <v>4.2258770000000003E-3</v>
      </c>
      <c r="B1461">
        <v>0.15177228144747801</v>
      </c>
      <c r="C1461">
        <v>5.7688581000000003E-2</v>
      </c>
    </row>
    <row r="1462" spans="1:3" x14ac:dyDescent="0.35">
      <c r="A1462">
        <v>8.6626694000000004E-2</v>
      </c>
      <c r="B1462">
        <v>0.115974722431504</v>
      </c>
      <c r="C1462">
        <v>7.2291920999999995E-2</v>
      </c>
    </row>
    <row r="1463" spans="1:3" x14ac:dyDescent="0.35">
      <c r="A1463">
        <v>8.8687342000000002E-2</v>
      </c>
      <c r="B1463">
        <v>1.42427164853431E-2</v>
      </c>
      <c r="C1463">
        <v>8.5539806999999995E-2</v>
      </c>
    </row>
    <row r="1464" spans="1:3" x14ac:dyDescent="0.35">
      <c r="A1464">
        <v>0.12184065500000001</v>
      </c>
      <c r="B1464">
        <v>1.9376391872524702E-2</v>
      </c>
      <c r="C1464">
        <v>1.9304558999999999E-2</v>
      </c>
    </row>
    <row r="1465" spans="1:3" x14ac:dyDescent="0.35">
      <c r="A1465">
        <v>8.3461515E-2</v>
      </c>
      <c r="B1465">
        <v>1.4639173160362701E-2</v>
      </c>
      <c r="C1465">
        <v>4.3134469000000002E-2</v>
      </c>
    </row>
    <row r="1466" spans="1:3" x14ac:dyDescent="0.35">
      <c r="A1466">
        <v>0.100306337</v>
      </c>
      <c r="B1466">
        <v>3.6688541068861297E-2</v>
      </c>
      <c r="C1466">
        <v>6.7382805000000004E-2</v>
      </c>
    </row>
    <row r="1467" spans="1:3" x14ac:dyDescent="0.35">
      <c r="A1467">
        <v>2.0070294999999998E-2</v>
      </c>
      <c r="B1467">
        <v>7.5115577834067804E-2</v>
      </c>
      <c r="C1467">
        <v>5.2157509999999997E-2</v>
      </c>
    </row>
    <row r="1468" spans="1:3" x14ac:dyDescent="0.35">
      <c r="A1468">
        <v>2.9764829999999998E-3</v>
      </c>
      <c r="B1468">
        <v>8.8740350540323198E-2</v>
      </c>
      <c r="C1468">
        <v>5.0404037999999998E-2</v>
      </c>
    </row>
    <row r="1469" spans="1:3" x14ac:dyDescent="0.35">
      <c r="A1469">
        <v>4.0167950000000001E-3</v>
      </c>
      <c r="B1469">
        <v>3.2326054743835403E-2</v>
      </c>
      <c r="C1469">
        <v>8.0748895000000001E-2</v>
      </c>
    </row>
    <row r="1470" spans="1:3" x14ac:dyDescent="0.35">
      <c r="A1470">
        <v>2.3985970999999998E-2</v>
      </c>
      <c r="B1470">
        <v>2.3575529329428999E-2</v>
      </c>
      <c r="C1470">
        <v>0.122715409</v>
      </c>
    </row>
    <row r="1471" spans="1:3" x14ac:dyDescent="0.35">
      <c r="A1471">
        <v>1.9234856000000002E-2</v>
      </c>
      <c r="B1471">
        <v>8.4025156913599602E-2</v>
      </c>
      <c r="C1471">
        <v>7.3848309000000001E-2</v>
      </c>
    </row>
    <row r="1472" spans="1:3" x14ac:dyDescent="0.35">
      <c r="A1472">
        <v>3.7584720000000001E-3</v>
      </c>
      <c r="B1472">
        <v>3.9775731705918999E-2</v>
      </c>
      <c r="C1472">
        <v>9.0076745999999999E-2</v>
      </c>
    </row>
    <row r="1473" spans="1:3" x14ac:dyDescent="0.35">
      <c r="A1473">
        <v>3.0727240000000002E-3</v>
      </c>
      <c r="B1473">
        <v>4.7073818033993402E-2</v>
      </c>
      <c r="C1473">
        <v>0.113512461</v>
      </c>
    </row>
    <row r="1474" spans="1:3" x14ac:dyDescent="0.35">
      <c r="A1474">
        <v>0.10133222</v>
      </c>
      <c r="B1474">
        <v>3.1429859295245499E-2</v>
      </c>
      <c r="C1474">
        <v>4.9570784E-2</v>
      </c>
    </row>
    <row r="1475" spans="1:3" x14ac:dyDescent="0.35">
      <c r="A1475">
        <v>0.102740923</v>
      </c>
      <c r="B1475">
        <v>0.13005713075782499</v>
      </c>
      <c r="C1475">
        <v>8.7065476000000003E-2</v>
      </c>
    </row>
    <row r="1476" spans="1:3" x14ac:dyDescent="0.35">
      <c r="A1476">
        <v>0.12904914000000001</v>
      </c>
      <c r="B1476">
        <v>0.19600475083576999</v>
      </c>
      <c r="C1476">
        <v>6.3141581000000002E-2</v>
      </c>
    </row>
    <row r="1477" spans="1:3" x14ac:dyDescent="0.35">
      <c r="A1477">
        <v>4.4087942999999997E-2</v>
      </c>
      <c r="B1477">
        <v>0.120961399645014</v>
      </c>
      <c r="C1477">
        <v>3.8287653999999997E-2</v>
      </c>
    </row>
    <row r="1478" spans="1:3" x14ac:dyDescent="0.35">
      <c r="A1478">
        <v>9.0927777000000001E-2</v>
      </c>
      <c r="B1478">
        <v>0.23262692261974899</v>
      </c>
      <c r="C1478">
        <v>5.2475951999999999E-2</v>
      </c>
    </row>
    <row r="1479" spans="1:3" x14ac:dyDescent="0.35">
      <c r="A1479">
        <v>0.120004554</v>
      </c>
      <c r="B1479">
        <v>9.3668583703735899E-3</v>
      </c>
      <c r="C1479">
        <v>0.14723935099999999</v>
      </c>
    </row>
    <row r="1480" spans="1:3" x14ac:dyDescent="0.35">
      <c r="A1480">
        <v>4.9868132000000003E-2</v>
      </c>
      <c r="B1480">
        <v>3.0327108356381399E-2</v>
      </c>
      <c r="C1480">
        <v>0.10372472000000001</v>
      </c>
    </row>
    <row r="1481" spans="1:3" x14ac:dyDescent="0.35">
      <c r="A1481">
        <v>3.0727240000000002E-3</v>
      </c>
      <c r="B1481">
        <v>8.2726338129597808E-3</v>
      </c>
      <c r="C1481">
        <v>4.6320727999999999E-2</v>
      </c>
    </row>
    <row r="1482" spans="1:3" x14ac:dyDescent="0.35">
      <c r="A1482">
        <v>4.0167950000000001E-3</v>
      </c>
      <c r="B1482">
        <v>0.11262197259725799</v>
      </c>
      <c r="C1482">
        <v>7.1417124999999998E-2</v>
      </c>
    </row>
    <row r="1483" spans="1:3" x14ac:dyDescent="0.35">
      <c r="A1483">
        <v>3.7584720000000001E-3</v>
      </c>
      <c r="B1483">
        <v>4.8485847470946503E-2</v>
      </c>
      <c r="C1483">
        <v>6.2556543000000006E-2</v>
      </c>
    </row>
    <row r="1484" spans="1:3" x14ac:dyDescent="0.35">
      <c r="A1484">
        <v>4.1954540000000004E-3</v>
      </c>
      <c r="B1484">
        <v>8.1494412004651406E-2</v>
      </c>
      <c r="C1484">
        <v>5.5099751000000002E-2</v>
      </c>
    </row>
    <row r="1485" spans="1:3" x14ac:dyDescent="0.35">
      <c r="A1485">
        <v>3.2430549999999999E-3</v>
      </c>
      <c r="B1485">
        <v>6.72132455608771E-2</v>
      </c>
      <c r="C1485">
        <v>4.5260705999999998E-2</v>
      </c>
    </row>
    <row r="1486" spans="1:3" x14ac:dyDescent="0.35">
      <c r="A1486">
        <v>3.8995240000000001E-3</v>
      </c>
      <c r="B1486">
        <v>8.2185549360533003E-2</v>
      </c>
      <c r="C1486">
        <v>7.1378364999999999E-2</v>
      </c>
    </row>
    <row r="1487" spans="1:3" x14ac:dyDescent="0.35">
      <c r="A1487">
        <v>2.7036495000000001E-2</v>
      </c>
      <c r="B1487">
        <v>5.9846348522028497E-2</v>
      </c>
      <c r="C1487">
        <v>0.15741825400000001</v>
      </c>
    </row>
    <row r="1488" spans="1:3" x14ac:dyDescent="0.35">
      <c r="A1488">
        <v>3.2430549999999999E-3</v>
      </c>
      <c r="B1488">
        <v>5.2736820059646798E-2</v>
      </c>
      <c r="C1488">
        <v>0.113176106</v>
      </c>
    </row>
    <row r="1489" spans="1:3" x14ac:dyDescent="0.35">
      <c r="A1489">
        <v>3.8366490000000001E-3</v>
      </c>
      <c r="B1489">
        <v>2.6435493731778899E-2</v>
      </c>
      <c r="C1489">
        <v>0.104188499</v>
      </c>
    </row>
    <row r="1490" spans="1:3" x14ac:dyDescent="0.35">
      <c r="A1490">
        <v>9.5171635000000004E-2</v>
      </c>
      <c r="B1490">
        <v>1.8343151713717899E-2</v>
      </c>
      <c r="C1490">
        <v>0.160156411</v>
      </c>
    </row>
    <row r="1491" spans="1:3" x14ac:dyDescent="0.35">
      <c r="A1491">
        <v>9.3705635999999995E-2</v>
      </c>
      <c r="B1491">
        <v>9.1134463148158804E-2</v>
      </c>
      <c r="C1491">
        <v>0.123434882</v>
      </c>
    </row>
    <row r="1492" spans="1:3" x14ac:dyDescent="0.35">
      <c r="A1492">
        <v>5.0183568999999997E-2</v>
      </c>
      <c r="B1492">
        <v>0.34406213802177799</v>
      </c>
      <c r="C1492">
        <v>7.3483726999999999E-2</v>
      </c>
    </row>
    <row r="1493" spans="1:3" x14ac:dyDescent="0.35">
      <c r="A1493">
        <v>6.8421474999999995E-2</v>
      </c>
      <c r="B1493">
        <v>0.16431145140294701</v>
      </c>
      <c r="C1493">
        <v>0.179181648</v>
      </c>
    </row>
    <row r="1494" spans="1:3" x14ac:dyDescent="0.35">
      <c r="A1494">
        <v>5.6552692000000002E-2</v>
      </c>
      <c r="B1494">
        <v>0.36463830913012701</v>
      </c>
      <c r="C1494">
        <v>0.16227415100000001</v>
      </c>
    </row>
    <row r="1495" spans="1:3" x14ac:dyDescent="0.35">
      <c r="A1495">
        <v>9.6501596999999995E-2</v>
      </c>
      <c r="B1495">
        <v>4.6078668988266701E-2</v>
      </c>
      <c r="C1495">
        <v>5.6138192000000003E-2</v>
      </c>
    </row>
    <row r="1496" spans="1:3" x14ac:dyDescent="0.35">
      <c r="A1496">
        <v>5.9451276999999997E-2</v>
      </c>
      <c r="B1496">
        <v>2.17815149828052E-2</v>
      </c>
      <c r="C1496">
        <v>0.14940645599999999</v>
      </c>
    </row>
    <row r="1497" spans="1:3" x14ac:dyDescent="0.35">
      <c r="A1497">
        <v>3.8366490000000001E-3</v>
      </c>
      <c r="B1497">
        <v>2.05243833578127E-2</v>
      </c>
      <c r="C1497">
        <v>0.12866915700000001</v>
      </c>
    </row>
    <row r="1498" spans="1:3" x14ac:dyDescent="0.35">
      <c r="A1498">
        <v>4.1954540000000004E-3</v>
      </c>
      <c r="B1498">
        <v>0.190183300448933</v>
      </c>
      <c r="C1498">
        <v>5.8619830999999997E-2</v>
      </c>
    </row>
    <row r="1499" spans="1:3" x14ac:dyDescent="0.35">
      <c r="A1499">
        <v>3.2430549999999999E-3</v>
      </c>
      <c r="B1499">
        <v>2.09212552426726E-2</v>
      </c>
      <c r="C1499">
        <v>0.122070664</v>
      </c>
    </row>
    <row r="1500" spans="1:3" x14ac:dyDescent="0.35">
      <c r="A1500">
        <v>3.1615649999999999E-3</v>
      </c>
      <c r="B1500">
        <v>6.6012453985667602E-2</v>
      </c>
      <c r="C1500">
        <v>0.13693923599999999</v>
      </c>
    </row>
    <row r="1501" spans="1:3" x14ac:dyDescent="0.35">
      <c r="A1501">
        <v>3.1348729999999998E-3</v>
      </c>
      <c r="B1501">
        <v>6.0292273143918197E-2</v>
      </c>
      <c r="C1501">
        <v>6.1123974999999997E-2</v>
      </c>
    </row>
    <row r="1502" spans="1:3" x14ac:dyDescent="0.35">
      <c r="A1502">
        <v>1.4955599999999999E-3</v>
      </c>
      <c r="B1502">
        <v>2.9464268902892402E-2</v>
      </c>
      <c r="C1502">
        <v>0.109039961</v>
      </c>
    </row>
    <row r="1503" spans="1:3" x14ac:dyDescent="0.35">
      <c r="A1503">
        <v>6.9992997000000001E-2</v>
      </c>
      <c r="B1503">
        <v>6.2225579706110402E-2</v>
      </c>
      <c r="C1503">
        <v>0.11165122600000001</v>
      </c>
    </row>
    <row r="1504" spans="1:3" x14ac:dyDescent="0.35">
      <c r="A1504">
        <v>1.6754650999999999E-2</v>
      </c>
      <c r="B1504">
        <v>3.5399653532674997E-4</v>
      </c>
      <c r="C1504">
        <v>5.7514176E-2</v>
      </c>
    </row>
    <row r="1505" spans="1:3" x14ac:dyDescent="0.35">
      <c r="A1505">
        <v>3.9470420000000004E-3</v>
      </c>
      <c r="B1505">
        <v>8.2342149074641602E-2</v>
      </c>
      <c r="C1505">
        <v>8.4745191999999997E-2</v>
      </c>
    </row>
    <row r="1506" spans="1:3" x14ac:dyDescent="0.35">
      <c r="A1506">
        <v>8.1597683000000004E-2</v>
      </c>
      <c r="B1506">
        <v>1.5485605057353699E-2</v>
      </c>
      <c r="C1506">
        <v>0.12515405299999999</v>
      </c>
    </row>
    <row r="1507" spans="1:3" x14ac:dyDescent="0.35">
      <c r="A1507">
        <v>0.13359159200000001</v>
      </c>
      <c r="B1507">
        <v>0.156361413207008</v>
      </c>
      <c r="C1507">
        <v>5.1978374000000001E-2</v>
      </c>
    </row>
    <row r="1508" spans="1:3" x14ac:dyDescent="0.35">
      <c r="A1508">
        <v>8.2506814999999997E-2</v>
      </c>
      <c r="B1508">
        <v>0.28403160616761502</v>
      </c>
      <c r="C1508">
        <v>9.3593481000000006E-2</v>
      </c>
    </row>
    <row r="1509" spans="1:3" x14ac:dyDescent="0.35">
      <c r="A1509">
        <v>4.7267587E-2</v>
      </c>
      <c r="B1509">
        <v>1.24027967880875E-2</v>
      </c>
      <c r="C1509">
        <v>0.13172246300000001</v>
      </c>
    </row>
    <row r="1510" spans="1:3" x14ac:dyDescent="0.35">
      <c r="A1510">
        <v>0.109171693</v>
      </c>
      <c r="B1510">
        <v>1.26433945284563E-2</v>
      </c>
      <c r="C1510">
        <v>6.8895094000000004E-2</v>
      </c>
    </row>
    <row r="1511" spans="1:3" x14ac:dyDescent="0.35">
      <c r="A1511">
        <v>8.8825741999999999E-2</v>
      </c>
      <c r="B1511">
        <v>9.8628050064183001E-2</v>
      </c>
      <c r="C1511">
        <v>9.7357514000000006E-2</v>
      </c>
    </row>
    <row r="1512" spans="1:3" x14ac:dyDescent="0.35">
      <c r="A1512">
        <v>3.9470420000000004E-3</v>
      </c>
      <c r="B1512">
        <v>8.1508716145049301E-2</v>
      </c>
      <c r="C1512">
        <v>0.16843713699999999</v>
      </c>
    </row>
    <row r="1513" spans="1:3" x14ac:dyDescent="0.35">
      <c r="A1513">
        <v>3.1615649999999999E-3</v>
      </c>
      <c r="B1513">
        <v>8.9243934608650197E-2</v>
      </c>
      <c r="C1513">
        <v>7.7535699999999999E-2</v>
      </c>
    </row>
    <row r="1514" spans="1:3" x14ac:dyDescent="0.35">
      <c r="A1514">
        <v>3.1348729999999998E-3</v>
      </c>
      <c r="B1514">
        <v>4.2499392321427999E-2</v>
      </c>
      <c r="C1514">
        <v>0.15578263000000001</v>
      </c>
    </row>
    <row r="1515" spans="1:3" x14ac:dyDescent="0.35">
      <c r="A1515">
        <v>1.7176909999999999E-3</v>
      </c>
      <c r="B1515">
        <v>4.6178220579586197E-2</v>
      </c>
      <c r="C1515">
        <v>7.0957700999999998E-2</v>
      </c>
    </row>
    <row r="1516" spans="1:3" x14ac:dyDescent="0.35">
      <c r="A1516">
        <v>2.9698500999999999E-2</v>
      </c>
      <c r="B1516">
        <v>8.3719738449088907E-2</v>
      </c>
      <c r="C1516">
        <v>0.18390361499999999</v>
      </c>
    </row>
    <row r="1517" spans="1:3" x14ac:dyDescent="0.35">
      <c r="A1517">
        <v>7.3740497000000002E-2</v>
      </c>
      <c r="B1517">
        <v>2.8482682276562501E-2</v>
      </c>
      <c r="C1517">
        <v>0.11505262099999999</v>
      </c>
    </row>
    <row r="1518" spans="1:3" x14ac:dyDescent="0.35">
      <c r="A1518">
        <v>3.6535259999999998E-3</v>
      </c>
      <c r="B1518">
        <v>6.1965512457862103E-2</v>
      </c>
      <c r="C1518">
        <v>0.210954524</v>
      </c>
    </row>
    <row r="1519" spans="1:3" x14ac:dyDescent="0.35">
      <c r="A1519">
        <v>0.13199734199999999</v>
      </c>
      <c r="B1519">
        <v>5.2880360456530703E-2</v>
      </c>
      <c r="C1519">
        <v>8.2995363000000003E-2</v>
      </c>
    </row>
    <row r="1520" spans="1:3" x14ac:dyDescent="0.35">
      <c r="A1520">
        <v>0.15100593800000001</v>
      </c>
      <c r="B1520">
        <v>7.8263376648586305E-2</v>
      </c>
      <c r="C1520">
        <v>0.148923892</v>
      </c>
    </row>
    <row r="1521" spans="1:3" x14ac:dyDescent="0.35">
      <c r="A1521">
        <v>6.0717636999999998E-2</v>
      </c>
      <c r="B1521">
        <v>0.107536890088097</v>
      </c>
      <c r="C1521">
        <v>0.16185334800000001</v>
      </c>
    </row>
    <row r="1522" spans="1:3" x14ac:dyDescent="0.35">
      <c r="A1522">
        <v>3.0076220000000002E-3</v>
      </c>
      <c r="B1522">
        <v>9.36070342423546E-2</v>
      </c>
      <c r="C1522">
        <v>6.7908882000000004E-2</v>
      </c>
    </row>
    <row r="1523" spans="1:3" x14ac:dyDescent="0.35">
      <c r="A1523">
        <v>4.7378357000000003E-2</v>
      </c>
      <c r="B1523">
        <v>4.23148354108102E-2</v>
      </c>
      <c r="C1523">
        <v>9.4765263000000002E-2</v>
      </c>
    </row>
    <row r="1524" spans="1:3" x14ac:dyDescent="0.35">
      <c r="A1524">
        <v>0.13244958400000001</v>
      </c>
      <c r="B1524">
        <v>4.4118144827163398E-2</v>
      </c>
      <c r="C1524">
        <v>0.122954227</v>
      </c>
    </row>
    <row r="1525" spans="1:3" x14ac:dyDescent="0.35">
      <c r="A1525">
        <v>5.1593770999999997E-2</v>
      </c>
      <c r="B1525">
        <v>0.14635248991052399</v>
      </c>
      <c r="C1525">
        <v>5.9410012999999998E-2</v>
      </c>
    </row>
    <row r="1526" spans="1:3" x14ac:dyDescent="0.35">
      <c r="A1526">
        <v>2.548067E-2</v>
      </c>
      <c r="B1526">
        <v>0.22560310300089401</v>
      </c>
      <c r="C1526">
        <v>6.2407983E-2</v>
      </c>
    </row>
    <row r="1527" spans="1:3" x14ac:dyDescent="0.35">
      <c r="A1527">
        <v>8.6922621000000005E-2</v>
      </c>
      <c r="B1527">
        <v>0.26103509498094102</v>
      </c>
      <c r="C1527">
        <v>0.215662297</v>
      </c>
    </row>
    <row r="1528" spans="1:3" x14ac:dyDescent="0.35">
      <c r="A1528">
        <v>0.12627606299999999</v>
      </c>
      <c r="B1528">
        <v>0.116472493760352</v>
      </c>
      <c r="C1528">
        <v>0.103128629</v>
      </c>
    </row>
    <row r="1529" spans="1:3" x14ac:dyDescent="0.35">
      <c r="A1529">
        <v>0.132179466</v>
      </c>
      <c r="B1529">
        <v>0.212046770658704</v>
      </c>
      <c r="C1529">
        <v>5.2199389999999998E-2</v>
      </c>
    </row>
    <row r="1530" spans="1:3" x14ac:dyDescent="0.35">
      <c r="A1530">
        <v>0.27608433700000001</v>
      </c>
      <c r="B1530">
        <v>0.346952742578993</v>
      </c>
      <c r="C1530">
        <v>6.8404914999999997E-2</v>
      </c>
    </row>
    <row r="1531" spans="1:3" x14ac:dyDescent="0.35">
      <c r="A1531">
        <v>0.35000616899999998</v>
      </c>
      <c r="B1531">
        <v>0.10048175726705599</v>
      </c>
      <c r="C1531">
        <v>0.16317167199999999</v>
      </c>
    </row>
    <row r="1532" spans="1:3" x14ac:dyDescent="0.35">
      <c r="A1532">
        <v>0.41063044799999998</v>
      </c>
      <c r="B1532">
        <v>0.113217451003995</v>
      </c>
      <c r="C1532">
        <v>0.113807693</v>
      </c>
    </row>
    <row r="1533" spans="1:3" x14ac:dyDescent="0.35">
      <c r="A1533">
        <v>0.50467678299999996</v>
      </c>
      <c r="B1533">
        <v>0.21444897782991801</v>
      </c>
      <c r="C1533">
        <v>5.5609784000000002E-2</v>
      </c>
    </row>
    <row r="1534" spans="1:3" x14ac:dyDescent="0.35">
      <c r="A1534">
        <v>3.217981E-3</v>
      </c>
      <c r="B1534">
        <v>5.2825151406277696E-3</v>
      </c>
      <c r="C1534">
        <v>7.4457924999999994E-2</v>
      </c>
    </row>
    <row r="1535" spans="1:3" x14ac:dyDescent="0.35">
      <c r="A1535">
        <v>4.1906219999999997E-3</v>
      </c>
      <c r="B1535">
        <v>6.7836678041421294E-2</v>
      </c>
      <c r="C1535">
        <v>0.13085419000000001</v>
      </c>
    </row>
    <row r="1536" spans="1:3" x14ac:dyDescent="0.35">
      <c r="A1536">
        <v>5.2870840000000001E-3</v>
      </c>
      <c r="B1536">
        <v>0.14901662618109801</v>
      </c>
      <c r="C1536">
        <v>0.15438825</v>
      </c>
    </row>
    <row r="1537" spans="1:3" x14ac:dyDescent="0.35">
      <c r="A1537">
        <v>5.2165479999999997E-3</v>
      </c>
      <c r="B1537">
        <v>4.2240688073294702E-2</v>
      </c>
      <c r="C1537">
        <v>4.5955815999999997E-2</v>
      </c>
    </row>
    <row r="1538" spans="1:3" x14ac:dyDescent="0.35">
      <c r="A1538">
        <v>6.4804850000000002E-3</v>
      </c>
      <c r="B1538">
        <v>4.3503144355614698E-2</v>
      </c>
      <c r="C1538">
        <v>8.4563759000000002E-2</v>
      </c>
    </row>
    <row r="1539" spans="1:3" x14ac:dyDescent="0.35">
      <c r="A1539">
        <v>5.2298140000000002E-3</v>
      </c>
      <c r="B1539">
        <v>0.13892552663145599</v>
      </c>
      <c r="C1539">
        <v>0.11016479799999999</v>
      </c>
    </row>
    <row r="1540" spans="1:3" x14ac:dyDescent="0.35">
      <c r="A1540">
        <v>3.0329409000000002E-2</v>
      </c>
      <c r="B1540">
        <v>6.6774519177654798E-2</v>
      </c>
      <c r="C1540">
        <v>0.121258054</v>
      </c>
    </row>
    <row r="1541" spans="1:3" x14ac:dyDescent="0.35">
      <c r="A1541">
        <v>6.7676239999999999E-3</v>
      </c>
      <c r="B1541">
        <v>2.6249700583668698E-3</v>
      </c>
      <c r="C1541">
        <v>4.5747116999999997E-2</v>
      </c>
    </row>
    <row r="1542" spans="1:3" x14ac:dyDescent="0.35">
      <c r="A1542">
        <v>5.6936310000000002E-3</v>
      </c>
      <c r="B1542">
        <v>6.7399322322022004E-2</v>
      </c>
      <c r="C1542">
        <v>7.9410573999999998E-2</v>
      </c>
    </row>
    <row r="1543" spans="1:3" x14ac:dyDescent="0.35">
      <c r="A1543">
        <v>7.6656418000000004E-2</v>
      </c>
      <c r="B1543">
        <v>8.23712992084564E-2</v>
      </c>
      <c r="C1543">
        <v>0.105962538</v>
      </c>
    </row>
    <row r="1544" spans="1:3" x14ac:dyDescent="0.35">
      <c r="A1544">
        <v>6.8768090000000002E-3</v>
      </c>
      <c r="B1544">
        <v>4.5463740579580497E-2</v>
      </c>
      <c r="C1544">
        <v>9.2860203000000002E-2</v>
      </c>
    </row>
    <row r="1545" spans="1:3" x14ac:dyDescent="0.35">
      <c r="A1545">
        <v>6.4729430000000001E-3</v>
      </c>
      <c r="B1545">
        <v>2.5758946194116498E-2</v>
      </c>
      <c r="C1545">
        <v>4.9013309999999997E-2</v>
      </c>
    </row>
    <row r="1546" spans="1:3" x14ac:dyDescent="0.35">
      <c r="A1546">
        <v>0.128281276</v>
      </c>
      <c r="B1546">
        <v>8.2855697772154902E-2</v>
      </c>
      <c r="C1546">
        <v>9.0512066000000002E-2</v>
      </c>
    </row>
    <row r="1547" spans="1:3" x14ac:dyDescent="0.35">
      <c r="A1547">
        <v>5.7958849999999999E-2</v>
      </c>
      <c r="B1547">
        <v>0.11068271750416001</v>
      </c>
      <c r="C1547">
        <v>0.12278070100000001</v>
      </c>
    </row>
    <row r="1548" spans="1:3" x14ac:dyDescent="0.35">
      <c r="A1548">
        <v>5.6936340000000004E-3</v>
      </c>
      <c r="B1548">
        <v>2.2823686549566902E-2</v>
      </c>
      <c r="C1548">
        <v>9.5157241000000004E-2</v>
      </c>
    </row>
    <row r="1549" spans="1:3" x14ac:dyDescent="0.35">
      <c r="A1549">
        <v>0.16275067300000001</v>
      </c>
      <c r="B1549">
        <v>0.123030565394438</v>
      </c>
      <c r="C1549">
        <v>4.7290589000000001E-2</v>
      </c>
    </row>
    <row r="1550" spans="1:3" x14ac:dyDescent="0.35">
      <c r="A1550">
        <v>0.14729466999999999</v>
      </c>
      <c r="B1550">
        <v>0.14267442128991401</v>
      </c>
      <c r="C1550">
        <v>8.7630306000000005E-2</v>
      </c>
    </row>
    <row r="1551" spans="1:3" x14ac:dyDescent="0.35">
      <c r="A1551">
        <v>5.2298090000000002E-3</v>
      </c>
      <c r="B1551">
        <v>0.17128516983315401</v>
      </c>
      <c r="C1551">
        <v>0.12843170900000001</v>
      </c>
    </row>
    <row r="1552" spans="1:3" x14ac:dyDescent="0.35">
      <c r="A1552">
        <v>0.17176253399999999</v>
      </c>
      <c r="B1552">
        <v>0.10821982863117501</v>
      </c>
      <c r="C1552">
        <v>0.114954977</v>
      </c>
    </row>
    <row r="1553" spans="1:3" x14ac:dyDescent="0.35">
      <c r="A1553">
        <v>0.23340049399999999</v>
      </c>
      <c r="B1553">
        <v>0.231239918400408</v>
      </c>
      <c r="C1553">
        <v>5.266672E-2</v>
      </c>
    </row>
    <row r="1554" spans="1:3" x14ac:dyDescent="0.35">
      <c r="A1554">
        <v>5.2870800000000004E-3</v>
      </c>
      <c r="B1554">
        <v>0.46434868884130998</v>
      </c>
      <c r="C1554">
        <v>7.6840170999999999E-2</v>
      </c>
    </row>
    <row r="1555" spans="1:3" x14ac:dyDescent="0.35">
      <c r="A1555">
        <v>6.3394964999999998E-2</v>
      </c>
      <c r="B1555">
        <v>0.50250629803679403</v>
      </c>
      <c r="C1555">
        <v>0.12795172099999999</v>
      </c>
    </row>
    <row r="1556" spans="1:3" x14ac:dyDescent="0.35">
      <c r="A1556">
        <v>0.130964776</v>
      </c>
      <c r="B1556">
        <v>0.26982084624847502</v>
      </c>
      <c r="C1556">
        <v>0.117934234</v>
      </c>
    </row>
    <row r="1557" spans="1:3" x14ac:dyDescent="0.35">
      <c r="A1557">
        <v>0.275818067</v>
      </c>
      <c r="B1557">
        <v>0.227702257519662</v>
      </c>
      <c r="C1557">
        <v>5.9757635000000003E-2</v>
      </c>
    </row>
    <row r="1558" spans="1:3" x14ac:dyDescent="0.35">
      <c r="A1558">
        <v>0.31965239099999998</v>
      </c>
      <c r="B1558">
        <v>0.50254299256940704</v>
      </c>
      <c r="C1558">
        <v>6.5167188000000001E-2</v>
      </c>
    </row>
    <row r="1559" spans="1:3" x14ac:dyDescent="0.35">
      <c r="A1559">
        <v>0.39878200000000003</v>
      </c>
      <c r="B1559">
        <v>0.19334747204701999</v>
      </c>
      <c r="C1559">
        <v>0.18306763700000001</v>
      </c>
    </row>
    <row r="1560" spans="1:3" x14ac:dyDescent="0.35">
      <c r="A1560">
        <v>2.9981489999999999E-3</v>
      </c>
      <c r="B1560">
        <v>0.25961866424767099</v>
      </c>
      <c r="C1560">
        <v>0.12760692200000001</v>
      </c>
    </row>
    <row r="1561" spans="1:3" x14ac:dyDescent="0.35">
      <c r="A1561">
        <v>5.4645370000000002E-3</v>
      </c>
      <c r="B1561">
        <v>0.3380916811745</v>
      </c>
      <c r="C1561">
        <v>6.1324607000000003E-2</v>
      </c>
    </row>
    <row r="1562" spans="1:3" x14ac:dyDescent="0.35">
      <c r="A1562">
        <v>4.0259340000000001E-3</v>
      </c>
      <c r="B1562">
        <v>6.3274729032448906E-2</v>
      </c>
      <c r="C1562">
        <v>8.3749892000000006E-2</v>
      </c>
    </row>
    <row r="1563" spans="1:3" x14ac:dyDescent="0.35">
      <c r="A1563">
        <v>5.18886E-3</v>
      </c>
      <c r="B1563">
        <v>0.17896783383065201</v>
      </c>
      <c r="C1563">
        <v>0.17454640499999999</v>
      </c>
    </row>
    <row r="1564" spans="1:3" x14ac:dyDescent="0.35">
      <c r="A1564">
        <v>4.7027550000000003E-3</v>
      </c>
      <c r="B1564">
        <v>0.26984492854983799</v>
      </c>
      <c r="C1564">
        <v>8.2195696999999998E-2</v>
      </c>
    </row>
    <row r="1565" spans="1:3" x14ac:dyDescent="0.35">
      <c r="A1565">
        <v>6.6164029999999999E-3</v>
      </c>
      <c r="B1565">
        <v>0.208248429603377</v>
      </c>
      <c r="C1565">
        <v>0.11657300800000001</v>
      </c>
    </row>
    <row r="1566" spans="1:3" x14ac:dyDescent="0.35">
      <c r="A1566">
        <v>4.668607E-3</v>
      </c>
      <c r="B1566">
        <v>2.2912956165100001E-2</v>
      </c>
      <c r="C1566">
        <v>8.2593121000000005E-2</v>
      </c>
    </row>
    <row r="1567" spans="1:3" x14ac:dyDescent="0.35">
      <c r="A1567">
        <v>3.1788537999999998E-2</v>
      </c>
      <c r="B1567">
        <v>7.7012152123860395E-2</v>
      </c>
      <c r="C1567">
        <v>0.136057817</v>
      </c>
    </row>
    <row r="1568" spans="1:3" x14ac:dyDescent="0.35">
      <c r="A1568">
        <v>6.9229390000000003E-3</v>
      </c>
      <c r="B1568">
        <v>0.220456392249442</v>
      </c>
      <c r="C1568">
        <v>0.108343237</v>
      </c>
    </row>
    <row r="1569" spans="1:3" x14ac:dyDescent="0.35">
      <c r="A1569">
        <v>5.2721690000000002E-3</v>
      </c>
      <c r="B1569">
        <v>0.153901247585677</v>
      </c>
      <c r="C1569">
        <v>8.0304021000000003E-2</v>
      </c>
    </row>
    <row r="1570" spans="1:3" x14ac:dyDescent="0.35">
      <c r="A1570">
        <v>6.1509991E-2</v>
      </c>
      <c r="B1570">
        <v>1.25364041422651E-2</v>
      </c>
      <c r="C1570">
        <v>0.10364728099999999</v>
      </c>
    </row>
    <row r="1571" spans="1:3" x14ac:dyDescent="0.35">
      <c r="A1571">
        <v>7.0762539999999997E-3</v>
      </c>
      <c r="B1571">
        <v>2.3022328680097601E-2</v>
      </c>
      <c r="C1571">
        <v>7.5155084999999996E-2</v>
      </c>
    </row>
    <row r="1572" spans="1:3" x14ac:dyDescent="0.35">
      <c r="A1572">
        <v>7.1467800000000001E-3</v>
      </c>
      <c r="B1572">
        <v>0.184272778595586</v>
      </c>
      <c r="C1572">
        <v>7.2408926999999998E-2</v>
      </c>
    </row>
    <row r="1573" spans="1:3" x14ac:dyDescent="0.35">
      <c r="A1573">
        <v>6.1465019999999999E-3</v>
      </c>
      <c r="B1573">
        <v>0.15966583095314699</v>
      </c>
      <c r="C1573">
        <v>0.143566424</v>
      </c>
    </row>
    <row r="1574" spans="1:3" x14ac:dyDescent="0.35">
      <c r="A1574">
        <v>7.3722733999999998E-2</v>
      </c>
      <c r="B1574">
        <v>4.0605534847148503E-2</v>
      </c>
      <c r="C1574">
        <v>0.102493554</v>
      </c>
    </row>
    <row r="1575" spans="1:3" x14ac:dyDescent="0.35">
      <c r="A1575">
        <v>7.040386E-3</v>
      </c>
      <c r="B1575">
        <v>8.9982446812247804E-3</v>
      </c>
      <c r="C1575">
        <v>5.3925367000000002E-2</v>
      </c>
    </row>
    <row r="1576" spans="1:3" x14ac:dyDescent="0.35">
      <c r="A1576">
        <v>7.0158929999999996E-3</v>
      </c>
      <c r="B1576">
        <v>0.139038546100995</v>
      </c>
      <c r="C1576">
        <v>6.3624687999999999E-2</v>
      </c>
    </row>
    <row r="1577" spans="1:3" x14ac:dyDescent="0.35">
      <c r="A1577">
        <v>6.9563539999999997E-3</v>
      </c>
      <c r="B1577">
        <v>0.18703530125208101</v>
      </c>
      <c r="C1577">
        <v>8.1731586999999994E-2</v>
      </c>
    </row>
    <row r="1578" spans="1:3" x14ac:dyDescent="0.35">
      <c r="A1578">
        <v>9.1787826000000003E-2</v>
      </c>
      <c r="B1578">
        <v>4.5670774970771703E-2</v>
      </c>
      <c r="C1578">
        <v>0.121811102</v>
      </c>
    </row>
    <row r="1579" spans="1:3" x14ac:dyDescent="0.35">
      <c r="A1579">
        <v>4.9735279999999996E-3</v>
      </c>
      <c r="B1579">
        <v>1.8917205539133501E-2</v>
      </c>
      <c r="C1579">
        <v>3.2818132E-2</v>
      </c>
    </row>
    <row r="1580" spans="1:3" x14ac:dyDescent="0.35">
      <c r="A1580">
        <v>6.9736240000000003E-3</v>
      </c>
      <c r="B1580">
        <v>9.8450118055744995E-2</v>
      </c>
      <c r="C1580">
        <v>6.4079335000000001E-2</v>
      </c>
    </row>
    <row r="1581" spans="1:3" x14ac:dyDescent="0.35">
      <c r="A1581">
        <v>7.6238469999999996E-3</v>
      </c>
      <c r="B1581">
        <v>0.176797796399014</v>
      </c>
      <c r="C1581">
        <v>7.3007923000000002E-2</v>
      </c>
    </row>
    <row r="1582" spans="1:3" x14ac:dyDescent="0.35">
      <c r="A1582">
        <v>0.10284526500000001</v>
      </c>
      <c r="B1582">
        <v>4.9301320433718397E-2</v>
      </c>
      <c r="C1582">
        <v>0.13326428500000001</v>
      </c>
    </row>
    <row r="1583" spans="1:3" x14ac:dyDescent="0.35">
      <c r="A1583">
        <v>5.7813365999999998E-2</v>
      </c>
      <c r="B1583">
        <v>3.8695711799203503E-2</v>
      </c>
      <c r="C1583">
        <v>3.3244497999999997E-2</v>
      </c>
    </row>
    <row r="1584" spans="1:3" x14ac:dyDescent="0.35">
      <c r="A1584">
        <v>6.9375499999999998E-3</v>
      </c>
      <c r="B1584">
        <v>4.2947001781536702E-2</v>
      </c>
      <c r="C1584">
        <v>6.4683796000000002E-2</v>
      </c>
    </row>
    <row r="1585" spans="1:3" x14ac:dyDescent="0.35">
      <c r="A1585">
        <v>6.9563510000000004E-3</v>
      </c>
      <c r="B1585">
        <v>0.14871621728353901</v>
      </c>
      <c r="C1585">
        <v>8.2627076999999993E-2</v>
      </c>
    </row>
    <row r="1586" spans="1:3" x14ac:dyDescent="0.35">
      <c r="A1586">
        <v>0.11891167699999999</v>
      </c>
      <c r="B1586">
        <v>7.4463258375700003E-2</v>
      </c>
      <c r="C1586">
        <v>0.121883137</v>
      </c>
    </row>
    <row r="1587" spans="1:3" x14ac:dyDescent="0.35">
      <c r="A1587">
        <v>0.105590008</v>
      </c>
      <c r="B1587">
        <v>8.3340525612972796E-2</v>
      </c>
      <c r="C1587">
        <v>5.8766825000000002E-2</v>
      </c>
    </row>
    <row r="1588" spans="1:3" x14ac:dyDescent="0.35">
      <c r="A1588">
        <v>6.9736249999999998E-3</v>
      </c>
      <c r="B1588">
        <v>1.6576939027040901E-3</v>
      </c>
      <c r="C1588">
        <v>7.6108578999999996E-2</v>
      </c>
    </row>
    <row r="1589" spans="1:3" x14ac:dyDescent="0.35">
      <c r="A1589">
        <v>6.1464980000000002E-3</v>
      </c>
      <c r="B1589">
        <v>0.12765226232566099</v>
      </c>
      <c r="C1589">
        <v>8.9209962000000004E-2</v>
      </c>
    </row>
    <row r="1590" spans="1:3" x14ac:dyDescent="0.35">
      <c r="A1590">
        <v>0.14943645699999999</v>
      </c>
      <c r="B1590">
        <v>0.130808306395852</v>
      </c>
      <c r="C1590">
        <v>0.101417216</v>
      </c>
    </row>
    <row r="1591" spans="1:3" x14ac:dyDescent="0.35">
      <c r="A1591">
        <v>0.113875458</v>
      </c>
      <c r="B1591">
        <v>0.13441685764335901</v>
      </c>
      <c r="C1591">
        <v>5.4745236000000003E-2</v>
      </c>
    </row>
    <row r="1592" spans="1:3" x14ac:dyDescent="0.35">
      <c r="A1592">
        <v>3.2270130000000001E-2</v>
      </c>
      <c r="B1592">
        <v>7.4289143573244898E-2</v>
      </c>
      <c r="C1592">
        <v>6.0336156000000002E-2</v>
      </c>
    </row>
    <row r="1593" spans="1:3" x14ac:dyDescent="0.35">
      <c r="A1593">
        <v>5.2721649999999997E-3</v>
      </c>
      <c r="B1593">
        <v>3.1150639051686999E-2</v>
      </c>
      <c r="C1593">
        <v>7.7151450999999996E-2</v>
      </c>
    </row>
    <row r="1594" spans="1:3" x14ac:dyDescent="0.35">
      <c r="A1594">
        <v>0.146949477</v>
      </c>
      <c r="B1594">
        <v>0.15214784620455099</v>
      </c>
      <c r="C1594">
        <v>8.4219603000000004E-2</v>
      </c>
    </row>
    <row r="1595" spans="1:3" x14ac:dyDescent="0.35">
      <c r="A1595">
        <v>0.20852326700000001</v>
      </c>
      <c r="B1595">
        <v>0.16597140825524201</v>
      </c>
      <c r="C1595">
        <v>6.6382325000000006E-2</v>
      </c>
    </row>
    <row r="1596" spans="1:3" x14ac:dyDescent="0.35">
      <c r="A1596">
        <v>0.142525705</v>
      </c>
      <c r="B1596">
        <v>8.5709047810787295E-2</v>
      </c>
      <c r="C1596">
        <v>7.3108508000000003E-2</v>
      </c>
    </row>
    <row r="1597" spans="1:3" x14ac:dyDescent="0.35">
      <c r="A1597">
        <v>4.6686039999999998E-3</v>
      </c>
      <c r="B1597">
        <v>7.4840901356806794E-2</v>
      </c>
      <c r="C1597">
        <v>7.0936846999999997E-2</v>
      </c>
    </row>
    <row r="1598" spans="1:3" x14ac:dyDescent="0.35">
      <c r="A1598">
        <v>0.251838803</v>
      </c>
      <c r="B1598">
        <v>0.15928226795917699</v>
      </c>
      <c r="C1598">
        <v>8.6817503000000004E-2</v>
      </c>
    </row>
    <row r="1599" spans="1:3" x14ac:dyDescent="0.35">
      <c r="A1599">
        <v>0.26646689899999998</v>
      </c>
      <c r="B1599">
        <v>0.14144440819457699</v>
      </c>
      <c r="C1599">
        <v>3.6461274000000002E-2</v>
      </c>
    </row>
    <row r="1600" spans="1:3" x14ac:dyDescent="0.35">
      <c r="A1600">
        <v>0.19387327600000001</v>
      </c>
      <c r="B1600">
        <v>0.18453726046514801</v>
      </c>
      <c r="C1600">
        <v>7.0507528999999999E-2</v>
      </c>
    </row>
    <row r="1601" spans="1:3" x14ac:dyDescent="0.35">
      <c r="A1601">
        <v>5.188855E-3</v>
      </c>
      <c r="B1601">
        <v>1.7374611539836101E-2</v>
      </c>
      <c r="C1601">
        <v>8.6953533999999999E-2</v>
      </c>
    </row>
    <row r="1602" spans="1:3" x14ac:dyDescent="0.35">
      <c r="A1602">
        <v>0.27317523399999999</v>
      </c>
      <c r="B1602">
        <v>0.22229789024426999</v>
      </c>
      <c r="C1602">
        <v>9.6885518000000004E-2</v>
      </c>
    </row>
    <row r="1603" spans="1:3" x14ac:dyDescent="0.35">
      <c r="A1603">
        <v>0.22821229500000001</v>
      </c>
      <c r="B1603">
        <v>0.50213242100702904</v>
      </c>
      <c r="C1603">
        <v>3.9995911000000002E-2</v>
      </c>
    </row>
    <row r="1604" spans="1:3" x14ac:dyDescent="0.35">
      <c r="A1604">
        <v>0.24018424299999999</v>
      </c>
      <c r="B1604">
        <v>0.50243917176142605</v>
      </c>
      <c r="C1604">
        <v>7.1486040000000001E-2</v>
      </c>
    </row>
    <row r="1605" spans="1:3" x14ac:dyDescent="0.35">
      <c r="A1605">
        <v>0.22452171400000001</v>
      </c>
      <c r="B1605">
        <v>0.42967172760224198</v>
      </c>
      <c r="C1605">
        <v>7.7056466000000004E-2</v>
      </c>
    </row>
    <row r="1606" spans="1:3" x14ac:dyDescent="0.35">
      <c r="A1606">
        <v>0.189995522</v>
      </c>
      <c r="B1606">
        <v>0.26146840140251798</v>
      </c>
      <c r="C1606">
        <v>8.1074184999999993E-2</v>
      </c>
    </row>
    <row r="1607" spans="1:3" x14ac:dyDescent="0.35">
      <c r="A1607">
        <v>3.183062E-3</v>
      </c>
      <c r="B1607">
        <v>0.48774111964653799</v>
      </c>
      <c r="C1607">
        <v>4.7370988000000003E-2</v>
      </c>
    </row>
    <row r="1608" spans="1:3" x14ac:dyDescent="0.35">
      <c r="A1608">
        <v>4.9981790000000002E-3</v>
      </c>
      <c r="B1608">
        <v>9.7279478964301197E-2</v>
      </c>
      <c r="C1608">
        <v>6.9237862999999997E-2</v>
      </c>
    </row>
    <row r="1609" spans="1:3" x14ac:dyDescent="0.35">
      <c r="A1609">
        <v>3.9755199999999997E-3</v>
      </c>
      <c r="B1609">
        <v>0.22940478319694299</v>
      </c>
      <c r="C1609">
        <v>6.6152687000000002E-2</v>
      </c>
    </row>
    <row r="1610" spans="1:3" x14ac:dyDescent="0.35">
      <c r="A1610">
        <v>6.2606950000000001E-3</v>
      </c>
      <c r="B1610">
        <v>0.27321116336632001</v>
      </c>
      <c r="C1610">
        <v>9.9597938999999996E-2</v>
      </c>
    </row>
    <row r="1611" spans="1:3" x14ac:dyDescent="0.35">
      <c r="A1611">
        <v>5.0638879999999999E-3</v>
      </c>
      <c r="B1611">
        <v>0.30501626641280699</v>
      </c>
      <c r="C1611">
        <v>0.13259380400000001</v>
      </c>
    </row>
    <row r="1612" spans="1:3" x14ac:dyDescent="0.35">
      <c r="A1612">
        <v>4.7945260000000003E-3</v>
      </c>
      <c r="B1612">
        <v>5.4091139681705203E-2</v>
      </c>
      <c r="C1612">
        <v>4.1751628999999998E-2</v>
      </c>
    </row>
    <row r="1613" spans="1:3" x14ac:dyDescent="0.35">
      <c r="A1613">
        <v>6.8365020000000004E-3</v>
      </c>
      <c r="B1613">
        <v>0.103953059223151</v>
      </c>
      <c r="C1613">
        <v>7.2284294999999998E-2</v>
      </c>
    </row>
    <row r="1614" spans="1:3" x14ac:dyDescent="0.35">
      <c r="A1614">
        <v>6.0386670000000002E-3</v>
      </c>
      <c r="B1614">
        <v>0.24155914228901901</v>
      </c>
      <c r="C1614">
        <v>8.7111570999999999E-2</v>
      </c>
    </row>
    <row r="1615" spans="1:3" x14ac:dyDescent="0.35">
      <c r="A1615">
        <v>1.3235467000000001E-2</v>
      </c>
      <c r="B1615">
        <v>0.19383313423551499</v>
      </c>
      <c r="C1615">
        <v>0.14309364199999999</v>
      </c>
    </row>
    <row r="1616" spans="1:3" x14ac:dyDescent="0.35">
      <c r="A1616">
        <v>6.9522789999999996E-3</v>
      </c>
      <c r="B1616">
        <v>3.9858078844928903E-2</v>
      </c>
      <c r="C1616">
        <v>0.10061244</v>
      </c>
    </row>
    <row r="1617" spans="1:3" x14ac:dyDescent="0.35">
      <c r="A1617">
        <v>7.1494009999999997E-3</v>
      </c>
      <c r="B1617">
        <v>9.3607993215804305E-2</v>
      </c>
      <c r="C1617">
        <v>5.0825856000000003E-2</v>
      </c>
    </row>
    <row r="1618" spans="1:3" x14ac:dyDescent="0.35">
      <c r="A1618">
        <v>6.8058149999999998E-3</v>
      </c>
      <c r="B1618">
        <v>0.18705483468332701</v>
      </c>
      <c r="C1618">
        <v>6.5111380999999996E-2</v>
      </c>
    </row>
    <row r="1619" spans="1:3" x14ac:dyDescent="0.35">
      <c r="A1619">
        <v>1.624374E-3</v>
      </c>
      <c r="B1619">
        <v>0.205836323783779</v>
      </c>
      <c r="C1619">
        <v>0.116344872</v>
      </c>
    </row>
    <row r="1620" spans="1:3" x14ac:dyDescent="0.35">
      <c r="A1620">
        <v>6.9128619999999997E-3</v>
      </c>
      <c r="B1620">
        <v>5.4763111823410801E-2</v>
      </c>
      <c r="C1620">
        <v>8.7368702000000006E-2</v>
      </c>
    </row>
    <row r="1621" spans="1:3" x14ac:dyDescent="0.35">
      <c r="A1621">
        <v>7.1638200000000004E-3</v>
      </c>
      <c r="B1621">
        <v>8.6650918950112205E-2</v>
      </c>
      <c r="C1621">
        <v>7.3151483000000003E-2</v>
      </c>
    </row>
    <row r="1622" spans="1:3" x14ac:dyDescent="0.35">
      <c r="A1622">
        <v>7.7691189999999997E-3</v>
      </c>
      <c r="B1622">
        <v>0.12736039563709001</v>
      </c>
      <c r="C1622">
        <v>5.3578725000000001E-2</v>
      </c>
    </row>
    <row r="1623" spans="1:3" x14ac:dyDescent="0.35">
      <c r="A1623">
        <v>7.3589520000000002E-3</v>
      </c>
      <c r="B1623">
        <v>0.216680304110769</v>
      </c>
      <c r="C1623">
        <v>0.12246947699999999</v>
      </c>
    </row>
    <row r="1624" spans="1:3" x14ac:dyDescent="0.35">
      <c r="A1624">
        <v>7.3213699999999998E-3</v>
      </c>
      <c r="B1624">
        <v>5.6118125684107602E-2</v>
      </c>
      <c r="C1624">
        <v>0.15434270999999999</v>
      </c>
    </row>
    <row r="1625" spans="1:3" x14ac:dyDescent="0.35">
      <c r="A1625">
        <v>6.8067789999999998E-3</v>
      </c>
      <c r="B1625">
        <v>6.9347052787518002E-2</v>
      </c>
      <c r="C1625">
        <v>9.5897904000000006E-2</v>
      </c>
    </row>
    <row r="1626" spans="1:3" x14ac:dyDescent="0.35">
      <c r="A1626">
        <v>8.0923279999999993E-3</v>
      </c>
      <c r="B1626">
        <v>9.69476914865776E-2</v>
      </c>
      <c r="C1626">
        <v>5.6328867999999997E-2</v>
      </c>
    </row>
    <row r="1627" spans="1:3" x14ac:dyDescent="0.35">
      <c r="A1627">
        <v>7.854471E-3</v>
      </c>
      <c r="B1627">
        <v>0.22448713590172301</v>
      </c>
      <c r="C1627">
        <v>0.11231772900000001</v>
      </c>
    </row>
    <row r="1628" spans="1:3" x14ac:dyDescent="0.35">
      <c r="A1628">
        <v>7.2328410000000003E-3</v>
      </c>
      <c r="B1628">
        <v>3.4716891112606799E-2</v>
      </c>
      <c r="C1628">
        <v>0.10645360399999999</v>
      </c>
    </row>
    <row r="1629" spans="1:3" x14ac:dyDescent="0.35">
      <c r="A1629">
        <v>6.9171950000000001E-3</v>
      </c>
      <c r="B1629">
        <v>3.64273317750256E-2</v>
      </c>
      <c r="C1629">
        <v>0.137455981</v>
      </c>
    </row>
    <row r="1630" spans="1:3" x14ac:dyDescent="0.35">
      <c r="A1630">
        <v>8.3218100000000007E-3</v>
      </c>
      <c r="B1630">
        <v>6.99627848217272E-2</v>
      </c>
      <c r="C1630">
        <v>8.8443297000000004E-2</v>
      </c>
    </row>
    <row r="1631" spans="1:3" x14ac:dyDescent="0.35">
      <c r="A1631">
        <v>7.9319270000000001E-3</v>
      </c>
      <c r="B1631">
        <v>0.15274366468285</v>
      </c>
      <c r="C1631">
        <v>4.1553852000000002E-2</v>
      </c>
    </row>
    <row r="1632" spans="1:3" x14ac:dyDescent="0.35">
      <c r="A1632">
        <v>7.176778E-3</v>
      </c>
      <c r="B1632">
        <v>5.3340299699340399E-2</v>
      </c>
      <c r="C1632">
        <v>9.2728324000000001E-2</v>
      </c>
    </row>
    <row r="1633" spans="1:3" x14ac:dyDescent="0.35">
      <c r="A1633">
        <v>6.8918520000000004E-3</v>
      </c>
      <c r="B1633">
        <v>7.4445891002393096E-3</v>
      </c>
      <c r="C1633">
        <v>6.5101061000000002E-2</v>
      </c>
    </row>
    <row r="1634" spans="1:3" x14ac:dyDescent="0.35">
      <c r="A1634">
        <v>4.1222699999999999E-3</v>
      </c>
      <c r="B1634">
        <v>2.3617625183921499E-2</v>
      </c>
      <c r="C1634">
        <v>4.8145750000000001E-2</v>
      </c>
    </row>
    <row r="1635" spans="1:3" x14ac:dyDescent="0.35">
      <c r="A1635">
        <v>9.1111049999999996E-3</v>
      </c>
      <c r="B1635">
        <v>0.104341947409949</v>
      </c>
      <c r="C1635">
        <v>6.5516604000000006E-2</v>
      </c>
    </row>
    <row r="1636" spans="1:3" x14ac:dyDescent="0.35">
      <c r="A1636">
        <v>7.210111E-3</v>
      </c>
      <c r="B1636">
        <v>4.9275569523133299E-2</v>
      </c>
      <c r="C1636">
        <v>0.108746049</v>
      </c>
    </row>
    <row r="1637" spans="1:3" x14ac:dyDescent="0.35">
      <c r="A1637">
        <v>6.8481039999999998E-3</v>
      </c>
      <c r="B1637">
        <v>1.83110594127571E-2</v>
      </c>
      <c r="C1637">
        <v>4.5185582000000002E-2</v>
      </c>
    </row>
    <row r="1638" spans="1:3" x14ac:dyDescent="0.35">
      <c r="A1638">
        <v>2.4980202E-2</v>
      </c>
      <c r="B1638">
        <v>9.9699361341794492E-3</v>
      </c>
      <c r="C1638">
        <v>6.5256205999999997E-2</v>
      </c>
    </row>
    <row r="1639" spans="1:3" x14ac:dyDescent="0.35">
      <c r="A1639">
        <v>2.8879469000000001E-2</v>
      </c>
      <c r="B1639">
        <v>7.1295095612373599E-2</v>
      </c>
      <c r="C1639">
        <v>7.2183307000000002E-2</v>
      </c>
    </row>
    <row r="1640" spans="1:3" x14ac:dyDescent="0.35">
      <c r="A1640">
        <v>7.3122900000000002E-4</v>
      </c>
      <c r="B1640">
        <v>3.6687725542543598E-2</v>
      </c>
      <c r="C1640">
        <v>3.8946106000000001E-2</v>
      </c>
    </row>
    <row r="1641" spans="1:3" x14ac:dyDescent="0.35">
      <c r="A1641">
        <v>6.8918510000000001E-3</v>
      </c>
      <c r="B1641">
        <v>5.3825082559733499E-2</v>
      </c>
      <c r="C1641">
        <v>7.7645204999999995E-2</v>
      </c>
    </row>
    <row r="1642" spans="1:3" x14ac:dyDescent="0.35">
      <c r="A1642">
        <v>8.3124929E-2</v>
      </c>
      <c r="B1642">
        <v>3.5321113124659499E-2</v>
      </c>
      <c r="C1642">
        <v>0.10389809699999999</v>
      </c>
    </row>
    <row r="1643" spans="1:3" x14ac:dyDescent="0.35">
      <c r="A1643">
        <v>7.1168051999999996E-2</v>
      </c>
      <c r="B1643">
        <v>2.2347302533686199E-2</v>
      </c>
      <c r="C1643">
        <v>0.104679312</v>
      </c>
    </row>
    <row r="1644" spans="1:3" x14ac:dyDescent="0.35">
      <c r="A1644">
        <v>4.7582481000000003E-2</v>
      </c>
      <c r="B1644">
        <v>0.110499866878026</v>
      </c>
      <c r="C1644">
        <v>6.0752267999999998E-2</v>
      </c>
    </row>
    <row r="1645" spans="1:3" x14ac:dyDescent="0.35">
      <c r="A1645">
        <v>6.9171939999999998E-3</v>
      </c>
      <c r="B1645">
        <v>0.112735851791925</v>
      </c>
      <c r="C1645">
        <v>6.7264914999999995E-2</v>
      </c>
    </row>
    <row r="1646" spans="1:3" x14ac:dyDescent="0.35">
      <c r="A1646">
        <v>0.11984151799999999</v>
      </c>
      <c r="B1646">
        <v>9.2486874069238001E-2</v>
      </c>
      <c r="C1646">
        <v>9.1236375999999994E-2</v>
      </c>
    </row>
    <row r="1647" spans="1:3" x14ac:dyDescent="0.35">
      <c r="A1647">
        <v>0.206442124</v>
      </c>
      <c r="B1647">
        <v>7.0924528886316202E-2</v>
      </c>
      <c r="C1647">
        <v>0.111104403</v>
      </c>
    </row>
    <row r="1648" spans="1:3" x14ac:dyDescent="0.35">
      <c r="A1648">
        <v>0.18962421900000001</v>
      </c>
      <c r="B1648">
        <v>0.11304788080494101</v>
      </c>
      <c r="C1648">
        <v>8.4065358000000007E-2</v>
      </c>
    </row>
    <row r="1649" spans="1:3" x14ac:dyDescent="0.35">
      <c r="A1649">
        <v>0.106342564</v>
      </c>
      <c r="B1649">
        <v>0.138700103073811</v>
      </c>
      <c r="C1649">
        <v>6.1123491000000002E-2</v>
      </c>
    </row>
    <row r="1650" spans="1:3" x14ac:dyDescent="0.35">
      <c r="A1650">
        <v>6.8058110000000002E-3</v>
      </c>
      <c r="B1650">
        <v>0.18864334740858199</v>
      </c>
      <c r="C1650">
        <v>8.7386278999999997E-2</v>
      </c>
    </row>
    <row r="1651" spans="1:3" x14ac:dyDescent="0.35">
      <c r="A1651">
        <v>0.1987884</v>
      </c>
      <c r="B1651">
        <v>0.155820068670358</v>
      </c>
      <c r="C1651">
        <v>0.101408147</v>
      </c>
    </row>
    <row r="1652" spans="1:3" x14ac:dyDescent="0.35">
      <c r="A1652">
        <v>0.34281578699999998</v>
      </c>
      <c r="B1652">
        <v>7.1976911238826394E-2</v>
      </c>
      <c r="C1652">
        <v>0.121770341</v>
      </c>
    </row>
    <row r="1653" spans="1:3" x14ac:dyDescent="0.35">
      <c r="A1653">
        <v>0.313782161</v>
      </c>
      <c r="B1653">
        <v>2.4519283084133699E-2</v>
      </c>
      <c r="C1653">
        <v>7.9378976000000004E-2</v>
      </c>
    </row>
    <row r="1654" spans="1:3" x14ac:dyDescent="0.35">
      <c r="A1654">
        <v>0.23827304199999999</v>
      </c>
      <c r="B1654">
        <v>0.192401116001755</v>
      </c>
      <c r="C1654">
        <v>9.4575958000000002E-2</v>
      </c>
    </row>
    <row r="1655" spans="1:3" x14ac:dyDescent="0.35">
      <c r="A1655">
        <v>6.038664E-3</v>
      </c>
      <c r="B1655">
        <v>0.25103380026333</v>
      </c>
      <c r="C1655">
        <v>9.5046899000000004E-2</v>
      </c>
    </row>
    <row r="1656" spans="1:3" x14ac:dyDescent="0.35">
      <c r="A1656">
        <v>0.31431284300000001</v>
      </c>
      <c r="B1656">
        <v>0.17776548229099701</v>
      </c>
      <c r="C1656">
        <v>0.10332393600000001</v>
      </c>
    </row>
    <row r="1657" spans="1:3" x14ac:dyDescent="0.35">
      <c r="A1657">
        <v>0.42621558199999998</v>
      </c>
      <c r="B1657">
        <v>7.3332625382837802E-2</v>
      </c>
      <c r="C1657">
        <v>7.0007763000000001E-2</v>
      </c>
    </row>
    <row r="1658" spans="1:3" x14ac:dyDescent="0.35">
      <c r="A1658">
        <v>0.35210454899999999</v>
      </c>
      <c r="B1658">
        <v>0.24495026207771101</v>
      </c>
      <c r="C1658">
        <v>8.9954265000000005E-2</v>
      </c>
    </row>
    <row r="1659" spans="1:3" x14ac:dyDescent="0.35">
      <c r="A1659">
        <v>5.0638849999999997E-3</v>
      </c>
      <c r="B1659">
        <v>0.22912046195281599</v>
      </c>
      <c r="C1659">
        <v>8.7686953999999998E-2</v>
      </c>
    </row>
    <row r="1660" spans="1:3" x14ac:dyDescent="0.35">
      <c r="A1660">
        <v>0.30752637900000002</v>
      </c>
      <c r="B1660">
        <v>4.3199436759526602E-2</v>
      </c>
      <c r="C1660">
        <v>8.8253586999999994E-2</v>
      </c>
    </row>
    <row r="1661" spans="1:3" x14ac:dyDescent="0.35">
      <c r="A1661">
        <v>0.38259198900000002</v>
      </c>
      <c r="B1661">
        <v>0.15521305369900301</v>
      </c>
      <c r="C1661">
        <v>7.0345521999999994E-2</v>
      </c>
    </row>
    <row r="1662" spans="1:3" x14ac:dyDescent="0.35">
      <c r="A1662">
        <v>0.27421419499999999</v>
      </c>
      <c r="B1662">
        <v>0.18802664851686901</v>
      </c>
      <c r="C1662">
        <v>8.3204860000000005E-2</v>
      </c>
    </row>
    <row r="1663" spans="1:3" x14ac:dyDescent="0.35">
      <c r="A1663">
        <v>0.212141045</v>
      </c>
      <c r="B1663">
        <v>0.110140596790687</v>
      </c>
      <c r="C1663">
        <v>6.7941962999999994E-2</v>
      </c>
    </row>
    <row r="1664" spans="1:3" x14ac:dyDescent="0.35">
      <c r="A1664">
        <v>0.24604499699999999</v>
      </c>
      <c r="B1664">
        <v>0.168959529455704</v>
      </c>
      <c r="C1664">
        <v>8.2895311999999999E-2</v>
      </c>
    </row>
    <row r="1665" spans="1:3" x14ac:dyDescent="0.35">
      <c r="A1665">
        <v>9.3154055999999999E-2</v>
      </c>
      <c r="B1665">
        <v>0.502132421008739</v>
      </c>
      <c r="C1665">
        <v>6.8277508000000001E-2</v>
      </c>
    </row>
    <row r="1666" spans="1:3" x14ac:dyDescent="0.35">
      <c r="A1666">
        <v>3.183062E-3</v>
      </c>
      <c r="B1666">
        <v>0.50236548687154203</v>
      </c>
      <c r="C1666">
        <v>7.5535263000000005E-2</v>
      </c>
    </row>
    <row r="1667" spans="1:3" x14ac:dyDescent="0.35">
      <c r="A1667">
        <v>4.7377189999999996E-3</v>
      </c>
      <c r="B1667">
        <v>0.400082124709636</v>
      </c>
      <c r="C1667">
        <v>8.8173551000000003E-2</v>
      </c>
    </row>
    <row r="1668" spans="1:3" x14ac:dyDescent="0.35">
      <c r="A1668">
        <v>3.9848289999999996E-3</v>
      </c>
      <c r="B1668">
        <v>0.25304799586108301</v>
      </c>
      <c r="C1668">
        <v>8.7738510000000006E-2</v>
      </c>
    </row>
    <row r="1669" spans="1:3" x14ac:dyDescent="0.35">
      <c r="A1669">
        <v>6.3765890000000002E-3</v>
      </c>
      <c r="B1669">
        <v>0.49741195875349298</v>
      </c>
      <c r="C1669">
        <v>7.1610449000000007E-2</v>
      </c>
    </row>
    <row r="1670" spans="1:3" x14ac:dyDescent="0.35">
      <c r="A1670">
        <v>5.2504919999999998E-3</v>
      </c>
      <c r="B1670">
        <v>9.7840974667997502E-2</v>
      </c>
      <c r="C1670">
        <v>8.9810936999999993E-2</v>
      </c>
    </row>
    <row r="1671" spans="1:3" x14ac:dyDescent="0.35">
      <c r="A1671">
        <v>5.1027049999999999E-3</v>
      </c>
      <c r="B1671">
        <v>0.23868086131819899</v>
      </c>
      <c r="C1671">
        <v>8.6401078000000006E-2</v>
      </c>
    </row>
    <row r="1672" spans="1:3" x14ac:dyDescent="0.35">
      <c r="A1672">
        <v>6.8693160000000003E-3</v>
      </c>
      <c r="B1672">
        <v>0.34824022038344499</v>
      </c>
      <c r="C1672">
        <v>9.2855174999999998E-2</v>
      </c>
    </row>
    <row r="1673" spans="1:3" x14ac:dyDescent="0.35">
      <c r="A1673">
        <v>6.8676379999999997E-3</v>
      </c>
      <c r="B1673">
        <v>0.355810193898833</v>
      </c>
      <c r="C1673">
        <v>8.2618787999999999E-2</v>
      </c>
    </row>
    <row r="1674" spans="1:3" x14ac:dyDescent="0.35">
      <c r="A1674">
        <v>6.4185400000000004E-3</v>
      </c>
      <c r="B1674">
        <v>6.5923672520782003E-2</v>
      </c>
      <c r="C1674">
        <v>7.9403589999999996E-2</v>
      </c>
    </row>
    <row r="1675" spans="1:3" x14ac:dyDescent="0.35">
      <c r="A1675">
        <v>6.872675E-3</v>
      </c>
      <c r="B1675">
        <v>0.11345576216764799</v>
      </c>
      <c r="C1675">
        <v>9.1312375000000001E-2</v>
      </c>
    </row>
    <row r="1676" spans="1:3" x14ac:dyDescent="0.35">
      <c r="A1676">
        <v>6.8880319999999997E-3</v>
      </c>
      <c r="B1676">
        <v>0.27940810302681302</v>
      </c>
      <c r="C1676">
        <v>9.5352170999999999E-2</v>
      </c>
    </row>
    <row r="1677" spans="1:3" x14ac:dyDescent="0.35">
      <c r="A1677">
        <v>7.3155590000000001E-3</v>
      </c>
      <c r="B1677">
        <v>8.2431786096827803E-2</v>
      </c>
      <c r="C1677">
        <v>0.115611296</v>
      </c>
    </row>
    <row r="1678" spans="1:3" x14ac:dyDescent="0.35">
      <c r="A1678">
        <v>7.7686819999999998E-3</v>
      </c>
      <c r="B1678">
        <v>0.118924472011412</v>
      </c>
      <c r="C1678">
        <v>6.3218790999999996E-2</v>
      </c>
    </row>
    <row r="1679" spans="1:3" x14ac:dyDescent="0.35">
      <c r="A1679">
        <v>7.4527650000000001E-3</v>
      </c>
      <c r="B1679">
        <v>0.13289608916967899</v>
      </c>
      <c r="C1679">
        <v>6.3796976000000005E-2</v>
      </c>
    </row>
    <row r="1680" spans="1:3" x14ac:dyDescent="0.35">
      <c r="A1680">
        <v>7.2910969999999999E-3</v>
      </c>
      <c r="B1680">
        <v>0.19727654759442001</v>
      </c>
      <c r="C1680">
        <v>8.8643761000000001E-2</v>
      </c>
    </row>
    <row r="1681" spans="1:3" x14ac:dyDescent="0.35">
      <c r="A1681">
        <v>6.7794800000000001E-3</v>
      </c>
      <c r="B1681">
        <v>9.6648683063405294E-2</v>
      </c>
      <c r="C1681">
        <v>0.110269309</v>
      </c>
    </row>
    <row r="1682" spans="1:3" x14ac:dyDescent="0.35">
      <c r="A1682">
        <v>8.2253380000000004E-3</v>
      </c>
      <c r="B1682">
        <v>0.12840354680138399</v>
      </c>
      <c r="C1682">
        <v>3.0946715999999999E-2</v>
      </c>
    </row>
    <row r="1683" spans="1:3" x14ac:dyDescent="0.35">
      <c r="A1683">
        <v>8.2089180000000008E-3</v>
      </c>
      <c r="B1683">
        <v>0.122102008133957</v>
      </c>
      <c r="C1683">
        <v>6.4446360999999994E-2</v>
      </c>
    </row>
    <row r="1684" spans="1:3" x14ac:dyDescent="0.35">
      <c r="A1684">
        <v>7.0140330000000002E-3</v>
      </c>
      <c r="B1684">
        <v>0.160336561714083</v>
      </c>
      <c r="C1684">
        <v>8.5233112999999999E-2</v>
      </c>
    </row>
    <row r="1685" spans="1:3" x14ac:dyDescent="0.35">
      <c r="A1685">
        <v>7.0690759999999997E-3</v>
      </c>
      <c r="B1685">
        <v>0.15548864357334399</v>
      </c>
      <c r="C1685">
        <v>0.101743817</v>
      </c>
    </row>
    <row r="1686" spans="1:3" x14ac:dyDescent="0.35">
      <c r="A1686">
        <v>8.3125040000000001E-3</v>
      </c>
      <c r="B1686">
        <v>0.11380607101734901</v>
      </c>
      <c r="C1686">
        <v>0.109928367</v>
      </c>
    </row>
    <row r="1687" spans="1:3" x14ac:dyDescent="0.35">
      <c r="A1687">
        <v>8.2337520000000004E-3</v>
      </c>
      <c r="B1687">
        <v>0.108347519605814</v>
      </c>
      <c r="C1687">
        <v>5.0733599999999997E-2</v>
      </c>
    </row>
    <row r="1688" spans="1:3" x14ac:dyDescent="0.35">
      <c r="A1688">
        <v>7.0809890000000002E-3</v>
      </c>
      <c r="B1688">
        <v>0.12743960655256401</v>
      </c>
      <c r="C1688">
        <v>7.8193926999999996E-2</v>
      </c>
    </row>
    <row r="1689" spans="1:3" x14ac:dyDescent="0.35">
      <c r="A1689">
        <v>7.2491600000000002E-3</v>
      </c>
      <c r="B1689">
        <v>0.16167624053489399</v>
      </c>
      <c r="C1689">
        <v>7.8767869000000004E-2</v>
      </c>
    </row>
    <row r="1690" spans="1:3" x14ac:dyDescent="0.35">
      <c r="A1690">
        <v>6.3688169999999997E-3</v>
      </c>
      <c r="B1690">
        <v>0.1076783608342</v>
      </c>
      <c r="C1690">
        <v>8.8696690999999994E-2</v>
      </c>
    </row>
    <row r="1691" spans="1:3" x14ac:dyDescent="0.35">
      <c r="A1691">
        <v>8.2370110000000007E-3</v>
      </c>
      <c r="B1691">
        <v>8.4361962367723003E-2</v>
      </c>
      <c r="C1691">
        <v>6.1975271999999998E-2</v>
      </c>
    </row>
    <row r="1692" spans="1:3" x14ac:dyDescent="0.35">
      <c r="A1692">
        <v>7.5255249999999999E-3</v>
      </c>
      <c r="B1692">
        <v>9.4495864622097706E-2</v>
      </c>
      <c r="C1692">
        <v>7.2879496000000002E-2</v>
      </c>
    </row>
    <row r="1693" spans="1:3" x14ac:dyDescent="0.35">
      <c r="A1693">
        <v>7.3091600000000003E-3</v>
      </c>
      <c r="B1693">
        <v>0.165834966227833</v>
      </c>
      <c r="C1693">
        <v>8.7997989999999998E-2</v>
      </c>
    </row>
    <row r="1694" spans="1:3" x14ac:dyDescent="0.35">
      <c r="A1694">
        <v>6.5711140000000003E-3</v>
      </c>
      <c r="B1694">
        <v>9.7186869782438595E-2</v>
      </c>
      <c r="C1694">
        <v>0.14339392100000001</v>
      </c>
    </row>
    <row r="1695" spans="1:3" x14ac:dyDescent="0.35">
      <c r="A1695">
        <v>8.3462120000000004E-3</v>
      </c>
      <c r="B1695">
        <v>5.9228834964023501E-2</v>
      </c>
      <c r="C1695">
        <v>9.3607766999999995E-2</v>
      </c>
    </row>
    <row r="1696" spans="1:3" x14ac:dyDescent="0.35">
      <c r="A1696">
        <v>7.7925269999999996E-3</v>
      </c>
      <c r="B1696">
        <v>5.54014715381232E-2</v>
      </c>
      <c r="C1696">
        <v>5.3987484000000002E-2</v>
      </c>
    </row>
    <row r="1697" spans="1:3" x14ac:dyDescent="0.35">
      <c r="A1697">
        <v>7.2392860000000002E-3</v>
      </c>
      <c r="B1697">
        <v>0.115341999215109</v>
      </c>
      <c r="C1697">
        <v>9.4310538999999999E-2</v>
      </c>
    </row>
    <row r="1698" spans="1:3" x14ac:dyDescent="0.35">
      <c r="A1698">
        <v>6.650436E-3</v>
      </c>
      <c r="B1698">
        <v>5.5266789267239602E-2</v>
      </c>
      <c r="C1698">
        <v>0.13486715199999999</v>
      </c>
    </row>
    <row r="1699" spans="1:3" x14ac:dyDescent="0.35">
      <c r="A1699">
        <v>5.4513790000000001E-3</v>
      </c>
      <c r="B1699">
        <v>1.9244110663678099E-3</v>
      </c>
      <c r="C1699">
        <v>8.5838373999999995E-2</v>
      </c>
    </row>
    <row r="1700" spans="1:3" x14ac:dyDescent="0.35">
      <c r="A1700">
        <v>3.5417301999999998E-2</v>
      </c>
      <c r="B1700">
        <v>1.7012728913273201E-2</v>
      </c>
      <c r="C1700">
        <v>5.2442291000000002E-2</v>
      </c>
    </row>
    <row r="1701" spans="1:3" x14ac:dyDescent="0.35">
      <c r="A1701">
        <v>7.1763970000000002E-3</v>
      </c>
      <c r="B1701">
        <v>8.7070092933370299E-2</v>
      </c>
      <c r="C1701">
        <v>9.9711696000000002E-2</v>
      </c>
    </row>
    <row r="1702" spans="1:3" x14ac:dyDescent="0.35">
      <c r="A1702">
        <v>6.7323720000000004E-3</v>
      </c>
      <c r="B1702">
        <v>2.22038415272224E-3</v>
      </c>
      <c r="C1702">
        <v>6.3581023E-2</v>
      </c>
    </row>
    <row r="1703" spans="1:3" x14ac:dyDescent="0.35">
      <c r="A1703">
        <v>4.0751593000000003E-2</v>
      </c>
      <c r="B1703">
        <v>4.4796601949989599E-2</v>
      </c>
      <c r="C1703">
        <v>5.3559859000000001E-2</v>
      </c>
    </row>
    <row r="1704" spans="1:3" x14ac:dyDescent="0.35">
      <c r="A1704">
        <v>7.3153069000000001E-2</v>
      </c>
      <c r="B1704">
        <v>1.1490808602397901E-2</v>
      </c>
      <c r="C1704">
        <v>5.4441254000000001E-2</v>
      </c>
    </row>
    <row r="1705" spans="1:3" x14ac:dyDescent="0.35">
      <c r="A1705">
        <v>1.7187621E-2</v>
      </c>
      <c r="B1705">
        <v>5.0509843312330098E-2</v>
      </c>
      <c r="C1705">
        <v>0.12544049099999999</v>
      </c>
    </row>
    <row r="1706" spans="1:3" x14ac:dyDescent="0.35">
      <c r="A1706">
        <v>6.6504370000000004E-3</v>
      </c>
      <c r="B1706">
        <v>2.09835374955172E-2</v>
      </c>
      <c r="C1706">
        <v>4.1005758000000003E-2</v>
      </c>
    </row>
    <row r="1707" spans="1:3" x14ac:dyDescent="0.35">
      <c r="A1707">
        <v>9.9083815000000006E-2</v>
      </c>
      <c r="B1707">
        <v>5.3640522555542899E-2</v>
      </c>
      <c r="C1707">
        <v>7.3236758999999998E-2</v>
      </c>
    </row>
    <row r="1708" spans="1:3" x14ac:dyDescent="0.35">
      <c r="A1708">
        <v>8.7357512999999998E-2</v>
      </c>
      <c r="B1708">
        <v>5.0078245865238097E-2</v>
      </c>
      <c r="C1708">
        <v>6.6003587000000002E-2</v>
      </c>
    </row>
    <row r="1709" spans="1:3" x14ac:dyDescent="0.35">
      <c r="A1709">
        <v>4.7861463E-2</v>
      </c>
      <c r="B1709">
        <v>1.17706109256576E-2</v>
      </c>
      <c r="C1709">
        <v>5.5735247000000002E-2</v>
      </c>
    </row>
    <row r="1710" spans="1:3" x14ac:dyDescent="0.35">
      <c r="A1710">
        <v>6.5711140000000003E-3</v>
      </c>
      <c r="B1710">
        <v>6.4774264402053198E-3</v>
      </c>
      <c r="C1710">
        <v>6.8865266999999994E-2</v>
      </c>
    </row>
    <row r="1711" spans="1:3" x14ac:dyDescent="0.35">
      <c r="A1711">
        <v>6.6535770999999994E-2</v>
      </c>
      <c r="B1711">
        <v>7.1723421835253695E-2</v>
      </c>
      <c r="C1711">
        <v>8.1384622000000004E-2</v>
      </c>
    </row>
    <row r="1712" spans="1:3" x14ac:dyDescent="0.35">
      <c r="A1712">
        <v>0.14034092500000001</v>
      </c>
      <c r="B1712">
        <v>0.110581744708973</v>
      </c>
      <c r="C1712">
        <v>9.7578677000000003E-2</v>
      </c>
    </row>
    <row r="1713" spans="1:3" x14ac:dyDescent="0.35">
      <c r="A1713">
        <v>0.22503524499999999</v>
      </c>
      <c r="B1713">
        <v>0.11244043016447899</v>
      </c>
      <c r="C1713">
        <v>0.10067002899999999</v>
      </c>
    </row>
    <row r="1714" spans="1:3" x14ac:dyDescent="0.35">
      <c r="A1714">
        <v>0.17448588400000001</v>
      </c>
      <c r="B1714">
        <v>7.4199137152134803E-2</v>
      </c>
      <c r="C1714">
        <v>0.101928229</v>
      </c>
    </row>
    <row r="1715" spans="1:3" x14ac:dyDescent="0.35">
      <c r="A1715">
        <v>7.6588243E-2</v>
      </c>
      <c r="B1715">
        <v>7.95337820487904E-2</v>
      </c>
      <c r="C1715">
        <v>7.060843E-2</v>
      </c>
    </row>
    <row r="1716" spans="1:3" x14ac:dyDescent="0.35">
      <c r="A1716">
        <v>0.14718450699999999</v>
      </c>
      <c r="B1716">
        <v>0.176426055588987</v>
      </c>
      <c r="C1716">
        <v>0.11094446199999999</v>
      </c>
    </row>
    <row r="1717" spans="1:3" x14ac:dyDescent="0.35">
      <c r="A1717">
        <v>0.30627463900000002</v>
      </c>
      <c r="B1717">
        <v>0.193496413012337</v>
      </c>
      <c r="C1717">
        <v>0.121225386</v>
      </c>
    </row>
    <row r="1718" spans="1:3" x14ac:dyDescent="0.35">
      <c r="A1718">
        <v>0.36627200599999998</v>
      </c>
      <c r="B1718">
        <v>0.141735206737611</v>
      </c>
      <c r="C1718">
        <v>4.8232374000000001E-2</v>
      </c>
    </row>
    <row r="1719" spans="1:3" x14ac:dyDescent="0.35">
      <c r="A1719">
        <v>0.28435381300000001</v>
      </c>
      <c r="B1719">
        <v>0.185974271115806</v>
      </c>
      <c r="C1719">
        <v>8.3448251000000001E-2</v>
      </c>
    </row>
    <row r="1720" spans="1:3" x14ac:dyDescent="0.35">
      <c r="A1720">
        <v>0.28574842900000003</v>
      </c>
      <c r="B1720">
        <v>0.25936076033170302</v>
      </c>
      <c r="C1720">
        <v>0.105948718</v>
      </c>
    </row>
    <row r="1721" spans="1:3" x14ac:dyDescent="0.35">
      <c r="A1721">
        <v>0.39724674700000001</v>
      </c>
      <c r="B1721">
        <v>0.24220943498554001</v>
      </c>
      <c r="C1721">
        <v>0.118912532</v>
      </c>
    </row>
    <row r="1722" spans="1:3" x14ac:dyDescent="0.35">
      <c r="A1722">
        <v>0.44819569599999998</v>
      </c>
      <c r="B1722">
        <v>0.119891550472808</v>
      </c>
      <c r="C1722">
        <v>6.2623929999999994E-2</v>
      </c>
    </row>
    <row r="1723" spans="1:3" x14ac:dyDescent="0.35">
      <c r="A1723">
        <v>0.34277449100000001</v>
      </c>
      <c r="B1723">
        <v>2.8841007234102399E-2</v>
      </c>
      <c r="C1723">
        <v>7.5560612999999999E-2</v>
      </c>
    </row>
    <row r="1724" spans="1:3" x14ac:dyDescent="0.35">
      <c r="A1724">
        <v>8.4366240999999995E-2</v>
      </c>
      <c r="B1724">
        <v>0.26007734229013901</v>
      </c>
      <c r="C1724">
        <v>9.7074003000000006E-2</v>
      </c>
    </row>
    <row r="1725" spans="1:3" x14ac:dyDescent="0.35">
      <c r="A1725">
        <v>0.33405332799999998</v>
      </c>
      <c r="B1725">
        <v>0.29003782175006698</v>
      </c>
      <c r="C1725">
        <v>0.106794944</v>
      </c>
    </row>
    <row r="1726" spans="1:3" x14ac:dyDescent="0.35">
      <c r="A1726">
        <v>0.45181721499999999</v>
      </c>
      <c r="B1726">
        <v>0.20562368674584899</v>
      </c>
      <c r="C1726">
        <v>8.1730427999999994E-2</v>
      </c>
    </row>
    <row r="1727" spans="1:3" x14ac:dyDescent="0.35">
      <c r="A1727">
        <v>0.452194235</v>
      </c>
      <c r="B1727">
        <v>0.104450800167654</v>
      </c>
      <c r="C1727">
        <v>8.2778247999999999E-2</v>
      </c>
    </row>
    <row r="1728" spans="1:3" x14ac:dyDescent="0.35">
      <c r="A1728">
        <v>0.30926873799999999</v>
      </c>
      <c r="B1728">
        <v>0.27087200100151398</v>
      </c>
      <c r="C1728">
        <v>9.8931777999999998E-2</v>
      </c>
    </row>
    <row r="1729" spans="1:3" x14ac:dyDescent="0.35">
      <c r="A1729">
        <v>0.42086785500000001</v>
      </c>
      <c r="B1729">
        <v>0.24430307934090301</v>
      </c>
      <c r="C1729">
        <v>9.9075758999999999E-2</v>
      </c>
    </row>
    <row r="1730" spans="1:3" x14ac:dyDescent="0.35">
      <c r="A1730">
        <v>0.34449073800000002</v>
      </c>
      <c r="B1730">
        <v>8.1389192264319704E-2</v>
      </c>
      <c r="C1730">
        <v>7.9361890000000004E-2</v>
      </c>
    </row>
    <row r="1731" spans="1:3" x14ac:dyDescent="0.35">
      <c r="A1731">
        <v>9.8038400999999997E-2</v>
      </c>
      <c r="B1731">
        <v>0.152273806823088</v>
      </c>
      <c r="C1731">
        <v>9.4951538000000002E-2</v>
      </c>
    </row>
    <row r="1732" spans="1:3" x14ac:dyDescent="0.35">
      <c r="A1732">
        <v>0.26082184400000002</v>
      </c>
      <c r="B1732">
        <v>0.204870492636572</v>
      </c>
      <c r="C1732">
        <v>8.7882211000000002E-2</v>
      </c>
    </row>
    <row r="1733" spans="1:3" x14ac:dyDescent="0.35">
      <c r="A1733">
        <v>0.117503656</v>
      </c>
      <c r="B1733">
        <v>9.5164544469749895E-2</v>
      </c>
      <c r="C1733">
        <v>6.8601361E-2</v>
      </c>
    </row>
    <row r="1734" spans="1:3" x14ac:dyDescent="0.35">
      <c r="A1734">
        <v>2.9981489999999999E-3</v>
      </c>
      <c r="B1734">
        <v>0.166974011148354</v>
      </c>
      <c r="C1734">
        <v>7.5599835000000004E-2</v>
      </c>
    </row>
    <row r="1735" spans="1:3" x14ac:dyDescent="0.35">
      <c r="A1735">
        <v>4.9981790000000002E-3</v>
      </c>
      <c r="B1735">
        <v>0.47606406760050601</v>
      </c>
      <c r="C1735">
        <v>6.2728769000000004E-2</v>
      </c>
    </row>
    <row r="1736" spans="1:3" x14ac:dyDescent="0.35">
      <c r="A1736">
        <v>3.9755199999999997E-3</v>
      </c>
      <c r="B1736">
        <v>0.50243917176430597</v>
      </c>
      <c r="C1736">
        <v>4.9716079000000003E-2</v>
      </c>
    </row>
    <row r="1737" spans="1:3" x14ac:dyDescent="0.35">
      <c r="A1737">
        <v>6.2606950000000001E-3</v>
      </c>
      <c r="B1737">
        <v>0.39243352059447101</v>
      </c>
      <c r="C1737">
        <v>8.4792332999999998E-2</v>
      </c>
    </row>
    <row r="1738" spans="1:3" x14ac:dyDescent="0.35">
      <c r="A1738">
        <v>5.2504919999999998E-3</v>
      </c>
      <c r="B1738">
        <v>0.49512161607697502</v>
      </c>
      <c r="C1738">
        <v>8.6333239000000006E-2</v>
      </c>
    </row>
    <row r="1739" spans="1:3" x14ac:dyDescent="0.35">
      <c r="A1739">
        <v>5.1027049999999999E-3</v>
      </c>
      <c r="B1739">
        <v>0.46374958573862601</v>
      </c>
      <c r="C1739">
        <v>7.7013047000000001E-2</v>
      </c>
    </row>
    <row r="1740" spans="1:3" x14ac:dyDescent="0.35">
      <c r="A1740">
        <v>6.8693139999999996E-3</v>
      </c>
      <c r="B1740">
        <v>0.10723239722189599</v>
      </c>
      <c r="C1740">
        <v>8.6456407999999998E-2</v>
      </c>
    </row>
    <row r="1741" spans="1:3" x14ac:dyDescent="0.35">
      <c r="A1741">
        <v>6.2898279999999999E-3</v>
      </c>
      <c r="B1741">
        <v>0.22376307923951499</v>
      </c>
      <c r="C1741">
        <v>8.9077878999999999E-2</v>
      </c>
    </row>
    <row r="1742" spans="1:3" x14ac:dyDescent="0.35">
      <c r="A1742">
        <v>7.024443E-3</v>
      </c>
      <c r="B1742">
        <v>0.29380766843663098</v>
      </c>
      <c r="C1742">
        <v>9.2718144000000002E-2</v>
      </c>
    </row>
    <row r="1743" spans="1:3" x14ac:dyDescent="0.35">
      <c r="A1743">
        <v>6.9188310000000003E-3</v>
      </c>
      <c r="B1743">
        <v>0.372732273528531</v>
      </c>
      <c r="C1743">
        <v>9.08828E-2</v>
      </c>
    </row>
    <row r="1744" spans="1:3" x14ac:dyDescent="0.35">
      <c r="A1744">
        <v>7.3828059999999996E-3</v>
      </c>
      <c r="B1744">
        <v>8.3239770108213901E-2</v>
      </c>
      <c r="C1744">
        <v>8.4249150999999994E-2</v>
      </c>
    </row>
    <row r="1745" spans="1:3" x14ac:dyDescent="0.35">
      <c r="A1745">
        <v>8.0183310000000001E-3</v>
      </c>
      <c r="B1745">
        <v>0.12372679070506599</v>
      </c>
      <c r="C1745">
        <v>8.8360114000000003E-2</v>
      </c>
    </row>
    <row r="1746" spans="1:3" x14ac:dyDescent="0.35">
      <c r="A1746">
        <v>7.8047309999999996E-3</v>
      </c>
      <c r="B1746">
        <v>0.220017767814322</v>
      </c>
      <c r="C1746">
        <v>9.911391E-2</v>
      </c>
    </row>
    <row r="1747" spans="1:3" x14ac:dyDescent="0.35">
      <c r="A1747">
        <v>7.1052820000000001E-3</v>
      </c>
      <c r="B1747">
        <v>0.22038456612482701</v>
      </c>
      <c r="C1747">
        <v>5.6121578999999998E-2</v>
      </c>
    </row>
    <row r="1748" spans="1:3" x14ac:dyDescent="0.35">
      <c r="A1748">
        <v>6.9120939999999997E-3</v>
      </c>
      <c r="B1748">
        <v>0.14528973745106799</v>
      </c>
      <c r="C1748">
        <v>7.5983743000000006E-2</v>
      </c>
    </row>
    <row r="1749" spans="1:3" x14ac:dyDescent="0.35">
      <c r="A1749">
        <v>8.3002400000000004E-3</v>
      </c>
      <c r="B1749">
        <v>0.123327627689718</v>
      </c>
      <c r="C1749">
        <v>0.105473967</v>
      </c>
    </row>
    <row r="1750" spans="1:3" x14ac:dyDescent="0.35">
      <c r="A1750">
        <v>8.3320010000000003E-3</v>
      </c>
      <c r="B1750">
        <v>0.138327100789677</v>
      </c>
      <c r="C1750">
        <v>0.124136301</v>
      </c>
    </row>
    <row r="1751" spans="1:3" x14ac:dyDescent="0.35">
      <c r="A1751">
        <v>6.9422269999999996E-3</v>
      </c>
      <c r="B1751">
        <v>0.26458139645015799</v>
      </c>
      <c r="C1751">
        <v>8.6828075000000005E-2</v>
      </c>
    </row>
    <row r="1752" spans="1:3" x14ac:dyDescent="0.35">
      <c r="A1752">
        <v>7.4118750000000001E-3</v>
      </c>
      <c r="B1752">
        <v>0.24378830103059901</v>
      </c>
      <c r="C1752">
        <v>6.0413249000000002E-2</v>
      </c>
    </row>
    <row r="1753" spans="1:3" x14ac:dyDescent="0.35">
      <c r="A1753">
        <v>8.3407529999999994E-3</v>
      </c>
      <c r="B1753">
        <v>0.161992347245908</v>
      </c>
      <c r="C1753">
        <v>9.8662875999999997E-2</v>
      </c>
    </row>
    <row r="1754" spans="1:3" x14ac:dyDescent="0.35">
      <c r="A1754">
        <v>7.7609999999999997E-3</v>
      </c>
      <c r="B1754">
        <v>0.124044067804295</v>
      </c>
      <c r="C1754">
        <v>0.12356271200000001</v>
      </c>
    </row>
    <row r="1755" spans="1:3" x14ac:dyDescent="0.35">
      <c r="A1755">
        <v>7.3817630000000004E-3</v>
      </c>
      <c r="B1755">
        <v>0.143136539271977</v>
      </c>
      <c r="C1755">
        <v>6.6849178999999995E-2</v>
      </c>
    </row>
    <row r="1756" spans="1:3" x14ac:dyDescent="0.35">
      <c r="A1756">
        <v>6.5342079999999997E-3</v>
      </c>
      <c r="B1756">
        <v>0.185224687929119</v>
      </c>
      <c r="C1756">
        <v>8.9687641999999998E-2</v>
      </c>
    </row>
    <row r="1757" spans="1:3" x14ac:dyDescent="0.35">
      <c r="A1757">
        <v>8.4208809999999999E-3</v>
      </c>
      <c r="B1757">
        <v>0.126642969314087</v>
      </c>
      <c r="C1757">
        <v>0.10101924800000001</v>
      </c>
    </row>
    <row r="1758" spans="1:3" x14ac:dyDescent="0.35">
      <c r="A1758">
        <v>8.2821820000000008E-3</v>
      </c>
      <c r="B1758">
        <v>9.9647769933472297E-2</v>
      </c>
      <c r="C1758">
        <v>0.104703607</v>
      </c>
    </row>
    <row r="1759" spans="1:3" x14ac:dyDescent="0.35">
      <c r="A1759">
        <v>7.0847389999999996E-3</v>
      </c>
      <c r="B1759">
        <v>0.14881989420451799</v>
      </c>
      <c r="C1759">
        <v>0.11920397100000001</v>
      </c>
    </row>
    <row r="1760" spans="1:3" x14ac:dyDescent="0.35">
      <c r="A1760">
        <v>6.8081640000000002E-3</v>
      </c>
      <c r="B1760">
        <v>0.16827659147465501</v>
      </c>
      <c r="C1760">
        <v>3.3829468000000001E-2</v>
      </c>
    </row>
    <row r="1761" spans="1:3" x14ac:dyDescent="0.35">
      <c r="A1761">
        <v>8.4576110000000003E-3</v>
      </c>
      <c r="B1761">
        <v>0.10772109228901899</v>
      </c>
      <c r="C1761">
        <v>5.9412816E-2</v>
      </c>
    </row>
    <row r="1762" spans="1:3" x14ac:dyDescent="0.35">
      <c r="A1762">
        <v>8.2111749999999994E-3</v>
      </c>
      <c r="B1762">
        <v>8.8633370012183701E-2</v>
      </c>
      <c r="C1762">
        <v>7.4563216000000002E-2</v>
      </c>
    </row>
    <row r="1763" spans="1:3" x14ac:dyDescent="0.35">
      <c r="A1763">
        <v>7.0770190000000004E-3</v>
      </c>
      <c r="B1763">
        <v>0.107878575766974</v>
      </c>
      <c r="C1763">
        <v>7.2051564999999998E-2</v>
      </c>
    </row>
    <row r="1764" spans="1:3" x14ac:dyDescent="0.35">
      <c r="A1764">
        <v>7.0232150000000002E-3</v>
      </c>
      <c r="B1764">
        <v>0.17910812138165599</v>
      </c>
      <c r="C1764">
        <v>0.10927197</v>
      </c>
    </row>
    <row r="1765" spans="1:3" x14ac:dyDescent="0.35">
      <c r="A1765">
        <v>8.1348170000000008E-3</v>
      </c>
      <c r="B1765">
        <v>6.9331975121066994E-2</v>
      </c>
      <c r="C1765">
        <v>7.6381532000000002E-2</v>
      </c>
    </row>
    <row r="1766" spans="1:3" x14ac:dyDescent="0.35">
      <c r="A1766">
        <v>7.3021789999999998E-3</v>
      </c>
      <c r="B1766">
        <v>6.1682054612632299E-2</v>
      </c>
      <c r="C1766">
        <v>5.2002514999999999E-2</v>
      </c>
    </row>
    <row r="1767" spans="1:3" x14ac:dyDescent="0.35">
      <c r="A1767">
        <v>7.1397800000000001E-3</v>
      </c>
      <c r="B1767">
        <v>8.6204030390431202E-2</v>
      </c>
      <c r="C1767">
        <v>8.2748161000000001E-2</v>
      </c>
    </row>
    <row r="1768" spans="1:3" x14ac:dyDescent="0.35">
      <c r="A1768">
        <v>4.6852652000000002E-2</v>
      </c>
      <c r="B1768">
        <v>4.8132287265526097E-2</v>
      </c>
      <c r="C1768">
        <v>0.15831088700000001</v>
      </c>
    </row>
    <row r="1769" spans="1:3" x14ac:dyDescent="0.35">
      <c r="A1769">
        <v>4.4947395000000001E-2</v>
      </c>
      <c r="B1769">
        <v>1.8152094755851E-2</v>
      </c>
      <c r="C1769">
        <v>0.11587599</v>
      </c>
    </row>
    <row r="1770" spans="1:3" x14ac:dyDescent="0.35">
      <c r="A1770">
        <v>7.1008110000000003E-3</v>
      </c>
      <c r="B1770">
        <v>3.9525241085177201E-2</v>
      </c>
      <c r="C1770">
        <v>7.6067101999999998E-2</v>
      </c>
    </row>
    <row r="1771" spans="1:3" x14ac:dyDescent="0.35">
      <c r="A1771">
        <v>0.12185121</v>
      </c>
      <c r="B1771">
        <v>2.7686055147473999E-2</v>
      </c>
      <c r="C1771">
        <v>0.16353052300000001</v>
      </c>
    </row>
    <row r="1772" spans="1:3" x14ac:dyDescent="0.35">
      <c r="A1772">
        <v>0.119082246</v>
      </c>
      <c r="B1772">
        <v>2.2192243269594399E-2</v>
      </c>
      <c r="C1772">
        <v>9.1215551000000006E-2</v>
      </c>
    </row>
    <row r="1773" spans="1:3" x14ac:dyDescent="0.35">
      <c r="A1773">
        <v>4.6066584000000001E-2</v>
      </c>
      <c r="B1773">
        <v>1.18068215337258E-3</v>
      </c>
      <c r="C1773">
        <v>0.14491716099999999</v>
      </c>
    </row>
    <row r="1774" spans="1:3" x14ac:dyDescent="0.35">
      <c r="A1774">
        <v>7.5451072999999994E-2</v>
      </c>
      <c r="B1774">
        <v>2.9729882306344102E-3</v>
      </c>
      <c r="C1774">
        <v>9.0509305999999998E-2</v>
      </c>
    </row>
    <row r="1775" spans="1:3" x14ac:dyDescent="0.35">
      <c r="A1775">
        <v>0.17521925799999999</v>
      </c>
      <c r="B1775">
        <v>4.3904589723921798E-2</v>
      </c>
      <c r="C1775">
        <v>7.6218055000000007E-2</v>
      </c>
    </row>
    <row r="1776" spans="1:3" x14ac:dyDescent="0.35">
      <c r="A1776">
        <v>0.18113890199999999</v>
      </c>
      <c r="B1776">
        <v>4.0755349909806698E-2</v>
      </c>
      <c r="C1776">
        <v>5.9797600999999999E-2</v>
      </c>
    </row>
    <row r="1777" spans="1:3" x14ac:dyDescent="0.35">
      <c r="A1777">
        <v>0.123800039</v>
      </c>
      <c r="B1777">
        <v>7.4135906563040296E-2</v>
      </c>
      <c r="C1777">
        <v>0.111736344</v>
      </c>
    </row>
    <row r="1778" spans="1:3" x14ac:dyDescent="0.35">
      <c r="A1778">
        <v>0.15858381799999999</v>
      </c>
      <c r="B1778">
        <v>3.0743989705893499E-2</v>
      </c>
      <c r="C1778">
        <v>0.12650724699999999</v>
      </c>
    </row>
    <row r="1779" spans="1:3" x14ac:dyDescent="0.35">
      <c r="A1779">
        <v>9.2186114E-2</v>
      </c>
      <c r="B1779">
        <v>7.8357277715612003E-2</v>
      </c>
      <c r="C1779">
        <v>4.9875850999999999E-2</v>
      </c>
    </row>
    <row r="1780" spans="1:3" x14ac:dyDescent="0.35">
      <c r="A1780">
        <v>0.19700948099999999</v>
      </c>
      <c r="B1780">
        <v>8.6319324761008703E-2</v>
      </c>
      <c r="C1780">
        <v>7.1396605000000002E-2</v>
      </c>
    </row>
    <row r="1781" spans="1:3" x14ac:dyDescent="0.35">
      <c r="A1781">
        <v>0.16129990799999999</v>
      </c>
      <c r="B1781">
        <v>1.76908020797251E-2</v>
      </c>
      <c r="C1781">
        <v>8.1191329000000007E-2</v>
      </c>
    </row>
    <row r="1782" spans="1:3" x14ac:dyDescent="0.35">
      <c r="A1782">
        <v>0.15032702000000001</v>
      </c>
      <c r="B1782">
        <v>0.105471547289566</v>
      </c>
      <c r="C1782">
        <v>6.4201287999999995E-2</v>
      </c>
    </row>
    <row r="1783" spans="1:3" x14ac:dyDescent="0.35">
      <c r="A1783">
        <v>0.31618866200000001</v>
      </c>
      <c r="B1783">
        <v>0.14276033562846599</v>
      </c>
      <c r="C1783">
        <v>7.5913479000000006E-2</v>
      </c>
    </row>
    <row r="1784" spans="1:3" x14ac:dyDescent="0.35">
      <c r="A1784">
        <v>0.34319994100000001</v>
      </c>
      <c r="B1784">
        <v>0.12346490039656501</v>
      </c>
      <c r="C1784">
        <v>9.1638517000000003E-2</v>
      </c>
    </row>
    <row r="1785" spans="1:3" x14ac:dyDescent="0.35">
      <c r="A1785">
        <v>0.22862306900000001</v>
      </c>
      <c r="B1785">
        <v>0.12409667192391401</v>
      </c>
      <c r="C1785">
        <v>0.103138354</v>
      </c>
    </row>
    <row r="1786" spans="1:3" x14ac:dyDescent="0.35">
      <c r="A1786">
        <v>0.13221881899999999</v>
      </c>
      <c r="B1786">
        <v>0.20057969657431199</v>
      </c>
      <c r="C1786">
        <v>0.11305734000000001</v>
      </c>
    </row>
    <row r="1787" spans="1:3" x14ac:dyDescent="0.35">
      <c r="A1787">
        <v>0.33862248099999998</v>
      </c>
      <c r="B1787">
        <v>0.19976923830925</v>
      </c>
      <c r="C1787">
        <v>5.9227680999999997E-2</v>
      </c>
    </row>
    <row r="1788" spans="1:3" x14ac:dyDescent="0.35">
      <c r="A1788">
        <v>0.434126544</v>
      </c>
      <c r="B1788">
        <v>0.13398678372968001</v>
      </c>
      <c r="C1788">
        <v>0.101178858</v>
      </c>
    </row>
    <row r="1789" spans="1:3" x14ac:dyDescent="0.35">
      <c r="A1789">
        <v>0.43711132899999999</v>
      </c>
      <c r="B1789">
        <v>6.0558116123989203E-2</v>
      </c>
      <c r="C1789">
        <v>0.12379854</v>
      </c>
    </row>
    <row r="1790" spans="1:3" x14ac:dyDescent="0.35">
      <c r="A1790">
        <v>0.35122029399999999</v>
      </c>
      <c r="B1790">
        <v>0.231430707461384</v>
      </c>
      <c r="C1790">
        <v>0.12581546699999999</v>
      </c>
    </row>
    <row r="1791" spans="1:3" x14ac:dyDescent="0.35">
      <c r="A1791">
        <v>0.452673826</v>
      </c>
      <c r="B1791">
        <v>0.26607627844717202</v>
      </c>
      <c r="C1791">
        <v>4.2290862999999998E-2</v>
      </c>
    </row>
    <row r="1792" spans="1:3" x14ac:dyDescent="0.35">
      <c r="A1792">
        <v>0.51348944500000004</v>
      </c>
      <c r="B1792">
        <v>0.234156947826242</v>
      </c>
      <c r="C1792">
        <v>8.3275168999999996E-2</v>
      </c>
    </row>
    <row r="1793" spans="1:3" x14ac:dyDescent="0.35">
      <c r="A1793">
        <v>0.39173975300000002</v>
      </c>
      <c r="B1793">
        <v>0.18688464280647299</v>
      </c>
      <c r="C1793">
        <v>0.110599011</v>
      </c>
    </row>
    <row r="1794" spans="1:3" x14ac:dyDescent="0.35">
      <c r="A1794">
        <v>8.2626715000000003E-2</v>
      </c>
      <c r="B1794">
        <v>0.276961909943093</v>
      </c>
      <c r="C1794">
        <v>0.12510629000000001</v>
      </c>
    </row>
    <row r="1795" spans="1:3" x14ac:dyDescent="0.35">
      <c r="A1795">
        <v>0.36631429300000001</v>
      </c>
      <c r="B1795">
        <v>0.28873495768134799</v>
      </c>
      <c r="C1795">
        <v>6.5380381000000001E-2</v>
      </c>
    </row>
    <row r="1796" spans="1:3" x14ac:dyDescent="0.35">
      <c r="A1796">
        <v>0.48315202899999998</v>
      </c>
      <c r="B1796">
        <v>0.179958899967919</v>
      </c>
      <c r="C1796">
        <v>9.0477294999999999E-2</v>
      </c>
    </row>
    <row r="1797" spans="1:3" x14ac:dyDescent="0.35">
      <c r="A1797">
        <v>0.49090079399999997</v>
      </c>
      <c r="B1797">
        <v>7.6489617811845101E-2</v>
      </c>
      <c r="C1797">
        <v>0.107971276</v>
      </c>
    </row>
    <row r="1798" spans="1:3" x14ac:dyDescent="0.35">
      <c r="A1798">
        <v>0.29131866200000001</v>
      </c>
      <c r="B1798">
        <v>0.25562187237755502</v>
      </c>
      <c r="C1798">
        <v>6.9053706000000006E-2</v>
      </c>
    </row>
    <row r="1799" spans="1:3" x14ac:dyDescent="0.35">
      <c r="A1799">
        <v>0.33626470200000003</v>
      </c>
      <c r="B1799">
        <v>0.29490032572990899</v>
      </c>
      <c r="C1799">
        <v>8.5771451999999998E-2</v>
      </c>
    </row>
    <row r="1800" spans="1:3" x14ac:dyDescent="0.35">
      <c r="A1800">
        <v>0.41711348399999998</v>
      </c>
      <c r="B1800">
        <v>0.24247336276644799</v>
      </c>
      <c r="C1800">
        <v>9.5559739000000005E-2</v>
      </c>
    </row>
    <row r="1801" spans="1:3" x14ac:dyDescent="0.35">
      <c r="A1801">
        <v>0.31995669199999999</v>
      </c>
      <c r="B1801">
        <v>6.3988736362275506E-2</v>
      </c>
      <c r="C1801">
        <v>0.104841751</v>
      </c>
    </row>
    <row r="1802" spans="1:3" x14ac:dyDescent="0.35">
      <c r="A1802">
        <v>0.17141843000000001</v>
      </c>
      <c r="B1802">
        <v>8.7584586321627397E-2</v>
      </c>
      <c r="C1802">
        <v>6.0687114E-2</v>
      </c>
    </row>
    <row r="1803" spans="1:3" x14ac:dyDescent="0.35">
      <c r="A1803">
        <v>0.26417505899999999</v>
      </c>
      <c r="B1803">
        <v>0.27144117468652301</v>
      </c>
      <c r="C1803">
        <v>6.9346177999999994E-2</v>
      </c>
    </row>
    <row r="1804" spans="1:3" x14ac:dyDescent="0.35">
      <c r="A1804">
        <v>5.4645370000000002E-3</v>
      </c>
      <c r="B1804">
        <v>0.267224033644685</v>
      </c>
      <c r="C1804">
        <v>8.0560298000000002E-2</v>
      </c>
    </row>
    <row r="1805" spans="1:3" x14ac:dyDescent="0.35">
      <c r="A1805">
        <v>4.0259340000000001E-3</v>
      </c>
      <c r="B1805">
        <v>6.5923256775071798E-2</v>
      </c>
      <c r="C1805">
        <v>9.0138911000000002E-2</v>
      </c>
    </row>
    <row r="1806" spans="1:3" x14ac:dyDescent="0.35">
      <c r="A1806">
        <v>5.0638879999999999E-3</v>
      </c>
      <c r="B1806">
        <v>0.12707266145455301</v>
      </c>
      <c r="C1806">
        <v>6.7730421999999998E-2</v>
      </c>
    </row>
    <row r="1807" spans="1:3" x14ac:dyDescent="0.35">
      <c r="A1807">
        <v>4.7945260000000003E-3</v>
      </c>
      <c r="B1807">
        <v>0.17781540978409499</v>
      </c>
      <c r="C1807">
        <v>5.7703165000000001E-2</v>
      </c>
    </row>
    <row r="1808" spans="1:3" x14ac:dyDescent="0.35">
      <c r="A1808">
        <v>6.8365020000000004E-3</v>
      </c>
      <c r="B1808">
        <v>0.107426370766721</v>
      </c>
      <c r="C1808">
        <v>7.2577165999999999E-2</v>
      </c>
    </row>
    <row r="1809" spans="1:3" x14ac:dyDescent="0.35">
      <c r="A1809">
        <v>6.4185400000000004E-3</v>
      </c>
      <c r="B1809">
        <v>0.50250629803892399</v>
      </c>
      <c r="C1809">
        <v>7.4059417000000002E-2</v>
      </c>
    </row>
    <row r="1810" spans="1:3" x14ac:dyDescent="0.35">
      <c r="A1810">
        <v>6.872675E-3</v>
      </c>
      <c r="B1810">
        <v>0.26405644927909999</v>
      </c>
      <c r="C1810">
        <v>6.2497474999999997E-2</v>
      </c>
    </row>
    <row r="1811" spans="1:3" x14ac:dyDescent="0.35">
      <c r="A1811">
        <v>6.8880290000000004E-3</v>
      </c>
      <c r="B1811">
        <v>0.392281401338267</v>
      </c>
      <c r="C1811">
        <v>4.663921E-2</v>
      </c>
    </row>
    <row r="1812" spans="1:3" x14ac:dyDescent="0.35">
      <c r="A1812">
        <v>7.3155590000000001E-3</v>
      </c>
      <c r="B1812">
        <v>0.49811619965521903</v>
      </c>
      <c r="C1812">
        <v>5.4400696999999998E-2</v>
      </c>
    </row>
    <row r="1813" spans="1:3" x14ac:dyDescent="0.35">
      <c r="A1813">
        <v>8.0183310000000001E-3</v>
      </c>
      <c r="B1813">
        <v>9.4545909183445798E-2</v>
      </c>
      <c r="C1813">
        <v>5.1084366999999999E-2</v>
      </c>
    </row>
    <row r="1814" spans="1:3" x14ac:dyDescent="0.35">
      <c r="A1814">
        <v>7.8047309999999996E-3</v>
      </c>
      <c r="B1814">
        <v>0.21544303717184901</v>
      </c>
      <c r="C1814">
        <v>6.6053095000000006E-2</v>
      </c>
    </row>
    <row r="1815" spans="1:3" x14ac:dyDescent="0.35">
      <c r="A1815">
        <v>7.1052820000000001E-3</v>
      </c>
      <c r="B1815">
        <v>0.29010433352544901</v>
      </c>
      <c r="C1815">
        <v>5.2925827000000002E-2</v>
      </c>
    </row>
    <row r="1816" spans="1:3" x14ac:dyDescent="0.35">
      <c r="A1816">
        <v>6.9120939999999997E-3</v>
      </c>
      <c r="B1816">
        <v>0.32968642541577098</v>
      </c>
      <c r="C1816">
        <v>6.7657018999999999E-2</v>
      </c>
    </row>
    <row r="1817" spans="1:3" x14ac:dyDescent="0.35">
      <c r="A1817">
        <v>8.3497829999999995E-3</v>
      </c>
      <c r="B1817">
        <v>8.0667011925968299E-2</v>
      </c>
      <c r="C1817">
        <v>7.0859274999999999E-2</v>
      </c>
    </row>
    <row r="1818" spans="1:3" x14ac:dyDescent="0.35">
      <c r="A1818">
        <v>8.3675959999999997E-3</v>
      </c>
      <c r="B1818">
        <v>0.115060787002724</v>
      </c>
      <c r="C1818">
        <v>5.9908739000000003E-2</v>
      </c>
    </row>
    <row r="1819" spans="1:3" x14ac:dyDescent="0.35">
      <c r="A1819">
        <v>7.0241740000000002E-3</v>
      </c>
      <c r="B1819">
        <v>0.240154696760085</v>
      </c>
      <c r="C1819">
        <v>6.5074924000000006E-2</v>
      </c>
    </row>
    <row r="1820" spans="1:3" x14ac:dyDescent="0.35">
      <c r="A1820">
        <v>7.5145150000000003E-3</v>
      </c>
      <c r="B1820">
        <v>0.132136750349687</v>
      </c>
      <c r="C1820">
        <v>8.0295212000000005E-2</v>
      </c>
    </row>
    <row r="1821" spans="1:3" x14ac:dyDescent="0.35">
      <c r="A1821">
        <v>6.2314629999999996E-3</v>
      </c>
      <c r="B1821">
        <v>0.16258976807177</v>
      </c>
      <c r="C1821">
        <v>8.8954439999999996E-2</v>
      </c>
    </row>
    <row r="1822" spans="1:3" x14ac:dyDescent="0.35">
      <c r="A1822">
        <v>8.3191800000000007E-3</v>
      </c>
      <c r="B1822">
        <v>0.13847857179440501</v>
      </c>
      <c r="C1822">
        <v>5.6295168999999999E-2</v>
      </c>
    </row>
    <row r="1823" spans="1:3" x14ac:dyDescent="0.35">
      <c r="A1823">
        <v>8.1531669999999994E-3</v>
      </c>
      <c r="B1823">
        <v>0.195997160340836</v>
      </c>
      <c r="C1823">
        <v>6.8979487000000006E-2</v>
      </c>
    </row>
    <row r="1824" spans="1:3" x14ac:dyDescent="0.35">
      <c r="A1824">
        <v>7.1298200000000003E-3</v>
      </c>
      <c r="B1824">
        <v>0.233060620899736</v>
      </c>
      <c r="C1824">
        <v>8.7080468999999994E-2</v>
      </c>
    </row>
    <row r="1825" spans="1:3" x14ac:dyDescent="0.35">
      <c r="A1825">
        <v>6.5639549999999998E-3</v>
      </c>
      <c r="B1825">
        <v>0.16687288108483</v>
      </c>
      <c r="C1825">
        <v>0.103915966</v>
      </c>
    </row>
    <row r="1826" spans="1:3" x14ac:dyDescent="0.35">
      <c r="A1826">
        <v>8.3955920000000003E-3</v>
      </c>
      <c r="B1826">
        <v>0.13048634862924699</v>
      </c>
      <c r="C1826">
        <v>5.7805657000000003E-2</v>
      </c>
    </row>
    <row r="1827" spans="1:3" x14ac:dyDescent="0.35">
      <c r="A1827">
        <v>6.9138029999999996E-3</v>
      </c>
      <c r="B1827">
        <v>0.12049707167184499</v>
      </c>
      <c r="C1827">
        <v>9.3146602999999994E-2</v>
      </c>
    </row>
    <row r="1828" spans="1:3" x14ac:dyDescent="0.35">
      <c r="A1828">
        <v>7.209951E-3</v>
      </c>
      <c r="B1828">
        <v>0.16825560606169901</v>
      </c>
      <c r="C1828">
        <v>0.117455265</v>
      </c>
    </row>
    <row r="1829" spans="1:3" x14ac:dyDescent="0.35">
      <c r="A1829">
        <v>8.1932429999999994E-3</v>
      </c>
      <c r="B1829">
        <v>0.224350354012193</v>
      </c>
      <c r="C1829">
        <v>4.4404038999999999E-2</v>
      </c>
    </row>
    <row r="1830" spans="1:3" x14ac:dyDescent="0.35">
      <c r="A1830">
        <v>7.4544640000000001E-3</v>
      </c>
      <c r="B1830">
        <v>0.142944472703806</v>
      </c>
      <c r="C1830">
        <v>9.4946483999999998E-2</v>
      </c>
    </row>
    <row r="1831" spans="1:3" x14ac:dyDescent="0.35">
      <c r="A1831">
        <v>7.4274629999999996E-3</v>
      </c>
      <c r="B1831">
        <v>0.10355989802186299</v>
      </c>
      <c r="C1831">
        <v>0.127409259</v>
      </c>
    </row>
    <row r="1832" spans="1:3" x14ac:dyDescent="0.35">
      <c r="A1832">
        <v>6.4370809999999999E-3</v>
      </c>
      <c r="B1832">
        <v>0.13587382035019599</v>
      </c>
      <c r="C1832">
        <v>0.14670824299999999</v>
      </c>
    </row>
    <row r="1833" spans="1:3" x14ac:dyDescent="0.35">
      <c r="A1833">
        <v>8.2368579999999997E-3</v>
      </c>
      <c r="B1833">
        <v>0.157047061486356</v>
      </c>
      <c r="C1833">
        <v>0.111633095</v>
      </c>
    </row>
    <row r="1834" spans="1:3" x14ac:dyDescent="0.35">
      <c r="A1834">
        <v>7.9629869999999995E-3</v>
      </c>
      <c r="B1834">
        <v>9.3822861758696294E-2</v>
      </c>
      <c r="C1834">
        <v>7.9914794999999997E-2</v>
      </c>
    </row>
    <row r="1835" spans="1:3" x14ac:dyDescent="0.35">
      <c r="A1835">
        <v>7.2899319999999998E-3</v>
      </c>
      <c r="B1835">
        <v>8.8581826691879403E-2</v>
      </c>
      <c r="C1835">
        <v>0.113878508</v>
      </c>
    </row>
    <row r="1836" spans="1:3" x14ac:dyDescent="0.35">
      <c r="A1836">
        <v>6.5229119999999996E-3</v>
      </c>
      <c r="B1836">
        <v>0.13554770378711201</v>
      </c>
      <c r="C1836">
        <v>0.126687248</v>
      </c>
    </row>
    <row r="1837" spans="1:3" x14ac:dyDescent="0.35">
      <c r="A1837">
        <v>8.3805939999999999E-3</v>
      </c>
      <c r="B1837">
        <v>8.0854481710010903E-2</v>
      </c>
      <c r="C1837">
        <v>0.12736732100000001</v>
      </c>
    </row>
    <row r="1838" spans="1:3" x14ac:dyDescent="0.35">
      <c r="A1838">
        <v>8.0585280000000006E-3</v>
      </c>
      <c r="B1838">
        <v>6.4865903482415804E-2</v>
      </c>
      <c r="C1838">
        <v>6.9420151999999999E-2</v>
      </c>
    </row>
    <row r="1839" spans="1:3" x14ac:dyDescent="0.35">
      <c r="A1839">
        <v>7.1667170000000004E-3</v>
      </c>
      <c r="B1839">
        <v>8.8923419255786201E-2</v>
      </c>
      <c r="C1839">
        <v>6.9862252999999999E-2</v>
      </c>
    </row>
    <row r="1840" spans="1:3" x14ac:dyDescent="0.35">
      <c r="A1840">
        <v>6.6172660000000001E-3</v>
      </c>
      <c r="B1840">
        <v>0.11056104958922</v>
      </c>
      <c r="C1840">
        <v>9.0228016999999994E-2</v>
      </c>
    </row>
    <row r="1841" spans="1:3" x14ac:dyDescent="0.35">
      <c r="A1841">
        <v>8.4970960000000009E-3</v>
      </c>
      <c r="B1841">
        <v>5.3036905859257501E-2</v>
      </c>
      <c r="C1841">
        <v>0.10177431100000001</v>
      </c>
    </row>
    <row r="1842" spans="1:3" x14ac:dyDescent="0.35">
      <c r="A1842">
        <v>5.7558166000000001E-2</v>
      </c>
      <c r="B1842">
        <v>3.6225382995592401E-2</v>
      </c>
      <c r="C1842">
        <v>0.121710506</v>
      </c>
    </row>
    <row r="1843" spans="1:3" x14ac:dyDescent="0.35">
      <c r="A1843">
        <v>5.2742902000000001E-2</v>
      </c>
      <c r="B1843">
        <v>4.4441754195449899E-2</v>
      </c>
      <c r="C1843">
        <v>4.6835112999999998E-2</v>
      </c>
    </row>
    <row r="1844" spans="1:3" x14ac:dyDescent="0.35">
      <c r="A1844">
        <v>1.5450409E-2</v>
      </c>
      <c r="B1844">
        <v>8.9635646553974296E-2</v>
      </c>
      <c r="C1844">
        <v>5.5762956000000002E-2</v>
      </c>
    </row>
    <row r="1845" spans="1:3" x14ac:dyDescent="0.35">
      <c r="A1845">
        <v>4.4836213999999999E-2</v>
      </c>
      <c r="B1845">
        <v>1.01068581011467E-2</v>
      </c>
      <c r="C1845">
        <v>7.7173907E-2</v>
      </c>
    </row>
    <row r="1846" spans="1:3" x14ac:dyDescent="0.35">
      <c r="A1846">
        <v>0.13245612200000001</v>
      </c>
      <c r="B1846">
        <v>1.72780285348638E-2</v>
      </c>
      <c r="C1846">
        <v>0.11788860900000001</v>
      </c>
    </row>
    <row r="1847" spans="1:3" x14ac:dyDescent="0.35">
      <c r="A1847">
        <v>0.12555064799999999</v>
      </c>
      <c r="B1847">
        <v>6.5513146407827298E-3</v>
      </c>
      <c r="C1847">
        <v>7.1279565000000003E-2</v>
      </c>
    </row>
    <row r="1848" spans="1:3" x14ac:dyDescent="0.35">
      <c r="A1848">
        <v>8.3003470999999995E-2</v>
      </c>
      <c r="B1848">
        <v>7.3734478564051797E-2</v>
      </c>
      <c r="C1848">
        <v>6.4281804999999997E-2</v>
      </c>
    </row>
    <row r="1849" spans="1:3" x14ac:dyDescent="0.35">
      <c r="A1849">
        <v>0.109955223</v>
      </c>
      <c r="B1849">
        <v>4.1267088975010101E-2</v>
      </c>
      <c r="C1849">
        <v>0.132420857</v>
      </c>
    </row>
    <row r="1850" spans="1:3" x14ac:dyDescent="0.35">
      <c r="A1850">
        <v>0.183155663</v>
      </c>
      <c r="B1850">
        <v>6.7022537538990595E-2</v>
      </c>
      <c r="C1850">
        <v>0.20078458199999999</v>
      </c>
    </row>
    <row r="1851" spans="1:3" x14ac:dyDescent="0.35">
      <c r="A1851">
        <v>0.20963684699999999</v>
      </c>
      <c r="B1851">
        <v>4.8588407113551099E-2</v>
      </c>
      <c r="C1851">
        <v>8.2956994000000006E-2</v>
      </c>
    </row>
    <row r="1852" spans="1:3" x14ac:dyDescent="0.35">
      <c r="A1852">
        <v>0.13993130600000001</v>
      </c>
      <c r="B1852">
        <v>3.2479250366117797E-2</v>
      </c>
      <c r="C1852">
        <v>0.13435513900000001</v>
      </c>
    </row>
    <row r="1853" spans="1:3" x14ac:dyDescent="0.35">
      <c r="A1853">
        <v>0.18276678199999999</v>
      </c>
      <c r="B1853">
        <v>7.9654795425428998E-2</v>
      </c>
      <c r="C1853">
        <v>0.125313323</v>
      </c>
    </row>
    <row r="1854" spans="1:3" x14ac:dyDescent="0.35">
      <c r="A1854">
        <v>0.134907851</v>
      </c>
      <c r="B1854">
        <v>0.106036300021125</v>
      </c>
      <c r="C1854">
        <v>0.14097827199999999</v>
      </c>
    </row>
    <row r="1855" spans="1:3" x14ac:dyDescent="0.35">
      <c r="A1855">
        <v>0.209694567</v>
      </c>
      <c r="B1855">
        <v>8.7765600122316795E-2</v>
      </c>
      <c r="C1855">
        <v>7.5199127000000004E-2</v>
      </c>
    </row>
    <row r="1856" spans="1:3" x14ac:dyDescent="0.35">
      <c r="A1856">
        <v>0.13113566199999999</v>
      </c>
      <c r="B1856">
        <v>3.0144209488805598E-2</v>
      </c>
      <c r="C1856">
        <v>0.111934163</v>
      </c>
    </row>
    <row r="1857" spans="1:3" x14ac:dyDescent="0.35">
      <c r="A1857">
        <v>0.21014936400000001</v>
      </c>
      <c r="B1857">
        <v>0.11618885384354199</v>
      </c>
      <c r="C1857">
        <v>8.8858702999999997E-2</v>
      </c>
    </row>
    <row r="1858" spans="1:3" x14ac:dyDescent="0.35">
      <c r="A1858">
        <v>0.33080447400000002</v>
      </c>
      <c r="B1858">
        <v>0.14100054973135501</v>
      </c>
      <c r="C1858">
        <v>5.9289265000000001E-2</v>
      </c>
    </row>
    <row r="1859" spans="1:3" x14ac:dyDescent="0.35">
      <c r="A1859">
        <v>0.32138618899999999</v>
      </c>
      <c r="B1859">
        <v>0.12419149801885</v>
      </c>
      <c r="C1859">
        <v>7.0733134000000003E-2</v>
      </c>
    </row>
    <row r="1860" spans="1:3" x14ac:dyDescent="0.35">
      <c r="A1860">
        <v>0.22763926800000001</v>
      </c>
      <c r="B1860">
        <v>9.2745122799345797E-2</v>
      </c>
      <c r="C1860">
        <v>0.141894464</v>
      </c>
    </row>
    <row r="1861" spans="1:3" x14ac:dyDescent="0.35">
      <c r="A1861">
        <v>0.39865296500000003</v>
      </c>
      <c r="B1861">
        <v>0.16756035377867601</v>
      </c>
      <c r="C1861">
        <v>4.3698010000000002E-2</v>
      </c>
    </row>
    <row r="1862" spans="1:3" x14ac:dyDescent="0.35">
      <c r="A1862">
        <v>0.44620507500000001</v>
      </c>
      <c r="B1862">
        <v>0.180541207967512</v>
      </c>
      <c r="C1862">
        <v>5.7543008999999999E-2</v>
      </c>
    </row>
    <row r="1863" spans="1:3" x14ac:dyDescent="0.35">
      <c r="A1863">
        <v>0.365547332</v>
      </c>
      <c r="B1863">
        <v>0.14614681418734299</v>
      </c>
      <c r="C1863">
        <v>8.5403786999999995E-2</v>
      </c>
    </row>
    <row r="1864" spans="1:3" x14ac:dyDescent="0.35">
      <c r="A1864">
        <v>0.22630983700000001</v>
      </c>
      <c r="B1864">
        <v>0.183368800799277</v>
      </c>
      <c r="C1864">
        <v>0.11645791</v>
      </c>
    </row>
    <row r="1865" spans="1:3" x14ac:dyDescent="0.35">
      <c r="A1865">
        <v>0.41187311999999998</v>
      </c>
      <c r="B1865">
        <v>0.225050705060584</v>
      </c>
      <c r="C1865">
        <v>0.10851936299999999</v>
      </c>
    </row>
    <row r="1866" spans="1:3" x14ac:dyDescent="0.35">
      <c r="A1866">
        <v>0.46968112699999998</v>
      </c>
      <c r="B1866">
        <v>0.21237707626251601</v>
      </c>
      <c r="C1866">
        <v>6.5227516999999999E-2</v>
      </c>
    </row>
    <row r="1867" spans="1:3" x14ac:dyDescent="0.35">
      <c r="A1867">
        <v>0.47895405099999999</v>
      </c>
      <c r="B1867">
        <v>0.17310005952507199</v>
      </c>
      <c r="C1867">
        <v>9.5240857999999998E-2</v>
      </c>
    </row>
    <row r="1868" spans="1:3" x14ac:dyDescent="0.35">
      <c r="A1868">
        <v>0.32643982199999999</v>
      </c>
      <c r="B1868">
        <v>0.26186822813048399</v>
      </c>
      <c r="C1868">
        <v>0.12656531100000001</v>
      </c>
    </row>
    <row r="1869" spans="1:3" x14ac:dyDescent="0.35">
      <c r="A1869">
        <v>0.33177675299999998</v>
      </c>
      <c r="B1869">
        <v>0.271969236176341</v>
      </c>
      <c r="C1869">
        <v>4.6216943000000003E-2</v>
      </c>
    </row>
    <row r="1870" spans="1:3" x14ac:dyDescent="0.35">
      <c r="A1870">
        <v>0.44289224100000002</v>
      </c>
      <c r="B1870">
        <v>0.2069215582724</v>
      </c>
      <c r="C1870">
        <v>8.6400304999999997E-2</v>
      </c>
    </row>
    <row r="1871" spans="1:3" x14ac:dyDescent="0.35">
      <c r="A1871">
        <v>0.51823582000000001</v>
      </c>
      <c r="B1871">
        <v>6.8753832559567601E-2</v>
      </c>
      <c r="C1871">
        <v>0.11593215</v>
      </c>
    </row>
    <row r="1872" spans="1:3" x14ac:dyDescent="0.35">
      <c r="A1872">
        <v>0.39529277099999999</v>
      </c>
      <c r="B1872">
        <v>0.25493646288778099</v>
      </c>
      <c r="C1872">
        <v>0.13727834799999999</v>
      </c>
    </row>
    <row r="1873" spans="1:3" x14ac:dyDescent="0.35">
      <c r="A1873">
        <v>9.2532985999999998E-2</v>
      </c>
      <c r="B1873">
        <v>0.30094149997264902</v>
      </c>
      <c r="C1873">
        <v>5.3757948E-2</v>
      </c>
    </row>
    <row r="1874" spans="1:3" x14ac:dyDescent="0.35">
      <c r="A1874">
        <v>0.33606665600000002</v>
      </c>
      <c r="B1874">
        <v>0.26726920897121997</v>
      </c>
      <c r="C1874">
        <v>8.8566476000000005E-2</v>
      </c>
    </row>
    <row r="1875" spans="1:3" x14ac:dyDescent="0.35">
      <c r="A1875">
        <v>0.46755157200000003</v>
      </c>
      <c r="B1875">
        <v>0.13002610901759201</v>
      </c>
      <c r="C1875">
        <v>0.112701405</v>
      </c>
    </row>
    <row r="1876" spans="1:3" x14ac:dyDescent="0.35">
      <c r="A1876">
        <v>0.459161286</v>
      </c>
      <c r="B1876">
        <v>0.20992301853311399</v>
      </c>
      <c r="C1876">
        <v>4.0004628E-2</v>
      </c>
    </row>
    <row r="1877" spans="1:3" x14ac:dyDescent="0.35">
      <c r="A1877">
        <v>5.0638879999999999E-3</v>
      </c>
      <c r="B1877">
        <v>0.28793176398102299</v>
      </c>
      <c r="C1877">
        <v>7.1394104E-2</v>
      </c>
    </row>
    <row r="1878" spans="1:3" x14ac:dyDescent="0.35">
      <c r="A1878">
        <v>0.337211594</v>
      </c>
      <c r="B1878">
        <v>0.30211438635640198</v>
      </c>
      <c r="C1878">
        <v>9.0877165999999995E-2</v>
      </c>
    </row>
    <row r="1879" spans="1:3" x14ac:dyDescent="0.35">
      <c r="A1879">
        <v>0.394001459</v>
      </c>
      <c r="B1879">
        <v>0.18176498567482799</v>
      </c>
      <c r="C1879">
        <v>0.106748459</v>
      </c>
    </row>
    <row r="1880" spans="1:3" x14ac:dyDescent="0.35">
      <c r="A1880">
        <v>0.192852369</v>
      </c>
      <c r="B1880">
        <v>5.1338974300649202E-2</v>
      </c>
      <c r="C1880">
        <v>4.9605042000000002E-2</v>
      </c>
    </row>
    <row r="1881" spans="1:3" x14ac:dyDescent="0.35">
      <c r="A1881">
        <v>0.25481900000000002</v>
      </c>
      <c r="B1881">
        <v>0.249886296452039</v>
      </c>
      <c r="C1881">
        <v>5.0733594999999999E-2</v>
      </c>
    </row>
    <row r="1882" spans="1:3" x14ac:dyDescent="0.35">
      <c r="A1882">
        <v>0.244585788</v>
      </c>
      <c r="B1882">
        <v>0.29101031857245502</v>
      </c>
      <c r="C1882">
        <v>6.4821367000000005E-2</v>
      </c>
    </row>
    <row r="1883" spans="1:3" x14ac:dyDescent="0.35">
      <c r="A1883">
        <v>3.217981E-3</v>
      </c>
      <c r="B1883">
        <v>0.210340104621112</v>
      </c>
      <c r="C1883">
        <v>8.5180412999999996E-2</v>
      </c>
    </row>
    <row r="1884" spans="1:3" x14ac:dyDescent="0.35">
      <c r="A1884">
        <v>5.18886E-3</v>
      </c>
      <c r="B1884">
        <v>7.0843437270499798E-2</v>
      </c>
      <c r="C1884">
        <v>2.4027487E-2</v>
      </c>
    </row>
    <row r="1885" spans="1:3" x14ac:dyDescent="0.35">
      <c r="A1885">
        <v>4.7027550000000003E-3</v>
      </c>
      <c r="B1885">
        <v>0.22647305698936501</v>
      </c>
      <c r="C1885">
        <v>4.4534387000000002E-2</v>
      </c>
    </row>
    <row r="1886" spans="1:3" x14ac:dyDescent="0.35">
      <c r="A1886">
        <v>6.6164029999999999E-3</v>
      </c>
      <c r="B1886">
        <v>0.20121948854194399</v>
      </c>
      <c r="C1886">
        <v>6.6750358999999995E-2</v>
      </c>
    </row>
    <row r="1887" spans="1:3" x14ac:dyDescent="0.35">
      <c r="A1887">
        <v>6.0386679999999996E-3</v>
      </c>
      <c r="B1887">
        <v>1.31812663271612E-2</v>
      </c>
      <c r="C1887">
        <v>2.4690486000000001E-2</v>
      </c>
    </row>
    <row r="1888" spans="1:3" x14ac:dyDescent="0.35">
      <c r="A1888">
        <v>2.8116339999999999E-3</v>
      </c>
      <c r="B1888">
        <v>0.169199160956605</v>
      </c>
      <c r="C1888">
        <v>4.6673829E-2</v>
      </c>
    </row>
    <row r="1889" spans="1:3" x14ac:dyDescent="0.35">
      <c r="A1889">
        <v>6.9522789999999996E-3</v>
      </c>
      <c r="B1889">
        <v>0.15688301705340599</v>
      </c>
      <c r="C1889">
        <v>5.7089777000000001E-2</v>
      </c>
    </row>
    <row r="1890" spans="1:3" x14ac:dyDescent="0.35">
      <c r="A1890">
        <v>7.1494009999999997E-3</v>
      </c>
      <c r="B1890">
        <v>2.9029118333924402E-2</v>
      </c>
      <c r="C1890">
        <v>2.6734589E-2</v>
      </c>
    </row>
    <row r="1891" spans="1:3" x14ac:dyDescent="0.35">
      <c r="A1891">
        <v>7.7686819999999998E-3</v>
      </c>
      <c r="B1891">
        <v>0.26034308566880698</v>
      </c>
      <c r="C1891">
        <v>3.9405078000000003E-2</v>
      </c>
    </row>
    <row r="1892" spans="1:3" x14ac:dyDescent="0.35">
      <c r="A1892">
        <v>7.4527650000000001E-3</v>
      </c>
      <c r="B1892">
        <v>0.50254298574582601</v>
      </c>
      <c r="C1892">
        <v>4.4732933000000002E-2</v>
      </c>
    </row>
    <row r="1893" spans="1:3" x14ac:dyDescent="0.35">
      <c r="A1893">
        <v>7.2910969999999999E-3</v>
      </c>
      <c r="B1893">
        <v>0.15937313095488201</v>
      </c>
      <c r="C1893">
        <v>2.3718713999999998E-2</v>
      </c>
    </row>
    <row r="1894" spans="1:3" x14ac:dyDescent="0.35">
      <c r="A1894">
        <v>6.7794800000000001E-3</v>
      </c>
      <c r="B1894">
        <v>0.30106758390558302</v>
      </c>
      <c r="C1894">
        <v>3.5601305E-2</v>
      </c>
    </row>
    <row r="1895" spans="1:3" x14ac:dyDescent="0.35">
      <c r="A1895">
        <v>8.3002400000000004E-3</v>
      </c>
      <c r="B1895">
        <v>0.31681098846439298</v>
      </c>
      <c r="C1895">
        <v>5.0839293000000001E-2</v>
      </c>
    </row>
    <row r="1896" spans="1:3" x14ac:dyDescent="0.35">
      <c r="A1896">
        <v>8.3320010000000003E-3</v>
      </c>
      <c r="B1896">
        <v>6.1957063687797798E-2</v>
      </c>
      <c r="C1896">
        <v>3.3256221000000002E-2</v>
      </c>
    </row>
    <row r="1897" spans="1:3" x14ac:dyDescent="0.35">
      <c r="A1897">
        <v>6.9422269999999996E-3</v>
      </c>
      <c r="B1897">
        <v>8.8324701699510705E-2</v>
      </c>
      <c r="C1897">
        <v>5.1747466999999998E-2</v>
      </c>
    </row>
    <row r="1898" spans="1:3" x14ac:dyDescent="0.35">
      <c r="A1898">
        <v>7.4118750000000001E-3</v>
      </c>
      <c r="B1898">
        <v>0.255114585418109</v>
      </c>
      <c r="C1898">
        <v>6.6545073999999996E-2</v>
      </c>
    </row>
    <row r="1899" spans="1:3" x14ac:dyDescent="0.35">
      <c r="A1899">
        <v>8.3191800000000007E-3</v>
      </c>
      <c r="B1899">
        <v>9.6647585147421E-2</v>
      </c>
      <c r="C1899">
        <v>3.3866091000000001E-2</v>
      </c>
    </row>
    <row r="1900" spans="1:3" x14ac:dyDescent="0.35">
      <c r="A1900">
        <v>8.1531669999999994E-3</v>
      </c>
      <c r="B1900">
        <v>0.101123799572311</v>
      </c>
      <c r="C1900">
        <v>4.1352089000000002E-2</v>
      </c>
    </row>
    <row r="1901" spans="1:3" x14ac:dyDescent="0.35">
      <c r="A1901">
        <v>7.1298200000000003E-3</v>
      </c>
      <c r="B1901">
        <v>0.13093941877765</v>
      </c>
      <c r="C1901">
        <v>6.2751541999999993E-2</v>
      </c>
    </row>
    <row r="1902" spans="1:3" x14ac:dyDescent="0.35">
      <c r="A1902">
        <v>6.5639549999999998E-3</v>
      </c>
      <c r="B1902">
        <v>0.234945355461678</v>
      </c>
      <c r="C1902">
        <v>8.2477513000000002E-2</v>
      </c>
    </row>
    <row r="1903" spans="1:3" x14ac:dyDescent="0.35">
      <c r="A1903">
        <v>8.4434060000000005E-3</v>
      </c>
      <c r="B1903">
        <v>0.20204146503672099</v>
      </c>
      <c r="C1903">
        <v>3.8917412999999998E-2</v>
      </c>
    </row>
    <row r="1904" spans="1:3" x14ac:dyDescent="0.35">
      <c r="A1904">
        <v>6.9560969999999996E-3</v>
      </c>
      <c r="B1904">
        <v>0.17691251815795001</v>
      </c>
      <c r="C1904">
        <v>6.3577017999999999E-2</v>
      </c>
    </row>
    <row r="1905" spans="1:3" x14ac:dyDescent="0.35">
      <c r="A1905">
        <v>7.4409910000000001E-3</v>
      </c>
      <c r="B1905">
        <v>0.13932270270868799</v>
      </c>
      <c r="C1905">
        <v>8.9268686E-2</v>
      </c>
    </row>
    <row r="1906" spans="1:3" x14ac:dyDescent="0.35">
      <c r="A1906">
        <v>8.0906439999999993E-3</v>
      </c>
      <c r="B1906">
        <v>0.13746337704584499</v>
      </c>
      <c r="C1906">
        <v>0.10588908399999999</v>
      </c>
    </row>
    <row r="1907" spans="1:3" x14ac:dyDescent="0.35">
      <c r="A1907">
        <v>7.8594609999999999E-3</v>
      </c>
      <c r="B1907">
        <v>0.195373794842648</v>
      </c>
      <c r="C1907">
        <v>6.3090373000000005E-2</v>
      </c>
    </row>
    <row r="1908" spans="1:3" x14ac:dyDescent="0.35">
      <c r="A1908">
        <v>7.4539539999999996E-3</v>
      </c>
      <c r="B1908">
        <v>0.14555920669345199</v>
      </c>
      <c r="C1908">
        <v>9.8674579999999998E-2</v>
      </c>
    </row>
    <row r="1909" spans="1:3" x14ac:dyDescent="0.35">
      <c r="A1909">
        <v>6.3602629999999997E-3</v>
      </c>
      <c r="B1909">
        <v>0.11426780097965999</v>
      </c>
      <c r="C1909">
        <v>0.116370032</v>
      </c>
    </row>
    <row r="1910" spans="1:3" x14ac:dyDescent="0.35">
      <c r="A1910">
        <v>8.3348940000000007E-3</v>
      </c>
      <c r="B1910">
        <v>0.132237688619147</v>
      </c>
      <c r="C1910">
        <v>6.8466242999999996E-2</v>
      </c>
    </row>
    <row r="1911" spans="1:3" x14ac:dyDescent="0.35">
      <c r="A1911">
        <v>8.3741800000000002E-3</v>
      </c>
      <c r="B1911">
        <v>0.145876174777823</v>
      </c>
      <c r="C1911">
        <v>0.104413858</v>
      </c>
    </row>
    <row r="1912" spans="1:3" x14ac:dyDescent="0.35">
      <c r="A1912">
        <v>7.0839040000000002E-3</v>
      </c>
      <c r="B1912">
        <v>0.101370104196061</v>
      </c>
      <c r="C1912">
        <v>0.118070354</v>
      </c>
    </row>
    <row r="1913" spans="1:3" x14ac:dyDescent="0.35">
      <c r="A1913">
        <v>6.5718670000000003E-3</v>
      </c>
      <c r="B1913">
        <v>8.5570260902670503E-2</v>
      </c>
      <c r="C1913">
        <v>0.127822888</v>
      </c>
    </row>
    <row r="1914" spans="1:3" x14ac:dyDescent="0.35">
      <c r="A1914">
        <v>8.1964140000000008E-3</v>
      </c>
      <c r="B1914">
        <v>0.178386178786342</v>
      </c>
      <c r="C1914">
        <v>0.122672689</v>
      </c>
    </row>
    <row r="1915" spans="1:3" x14ac:dyDescent="0.35">
      <c r="A1915">
        <v>7.1132970000000002E-3</v>
      </c>
      <c r="B1915">
        <v>9.2850012908108695E-2</v>
      </c>
      <c r="C1915">
        <v>9.6991809999999998E-2</v>
      </c>
    </row>
    <row r="1916" spans="1:3" x14ac:dyDescent="0.35">
      <c r="A1916">
        <v>6.9028639999999999E-3</v>
      </c>
      <c r="B1916">
        <v>5.2898948629585101E-2</v>
      </c>
      <c r="C1916">
        <v>0.10161004799999999</v>
      </c>
    </row>
    <row r="1917" spans="1:3" x14ac:dyDescent="0.35">
      <c r="A1917">
        <v>8.0497229999999999E-3</v>
      </c>
      <c r="B1917">
        <v>6.5301261286268897E-2</v>
      </c>
      <c r="C1917">
        <v>0.112717239</v>
      </c>
    </row>
    <row r="1918" spans="1:3" x14ac:dyDescent="0.35">
      <c r="A1918">
        <v>7.3147500000000001E-3</v>
      </c>
      <c r="B1918">
        <v>0.18230231410303599</v>
      </c>
      <c r="C1918">
        <v>5.7410583000000001E-2</v>
      </c>
    </row>
    <row r="1919" spans="1:3" x14ac:dyDescent="0.35">
      <c r="A1919">
        <v>2.3287789E-2</v>
      </c>
      <c r="B1919">
        <v>8.4121596653242897E-2</v>
      </c>
      <c r="C1919">
        <v>7.1812213E-2</v>
      </c>
    </row>
    <row r="1920" spans="1:3" x14ac:dyDescent="0.35">
      <c r="A1920">
        <v>8.0123680000000006E-3</v>
      </c>
      <c r="B1920">
        <v>2.71438573051636E-2</v>
      </c>
      <c r="C1920">
        <v>8.3222948000000005E-2</v>
      </c>
    </row>
    <row r="1921" spans="1:3" x14ac:dyDescent="0.35">
      <c r="A1921">
        <v>4.2076194999999997E-2</v>
      </c>
      <c r="B1921">
        <v>1.6649938981486499E-2</v>
      </c>
      <c r="C1921">
        <v>9.9824434000000004E-2</v>
      </c>
    </row>
    <row r="1922" spans="1:3" x14ac:dyDescent="0.35">
      <c r="A1922">
        <v>8.5948458000000005E-2</v>
      </c>
      <c r="B1922">
        <v>6.0307266125091803E-2</v>
      </c>
      <c r="C1922">
        <v>0.101831013</v>
      </c>
    </row>
    <row r="1923" spans="1:3" x14ac:dyDescent="0.35">
      <c r="A1923">
        <v>3.7755314999999998E-2</v>
      </c>
      <c r="B1923">
        <v>8.8848422920589296E-3</v>
      </c>
      <c r="C1923">
        <v>4.6358020999999999E-2</v>
      </c>
    </row>
    <row r="1924" spans="1:3" x14ac:dyDescent="0.35">
      <c r="A1924">
        <v>0.105792893</v>
      </c>
      <c r="B1924">
        <v>2.81247215710583E-2</v>
      </c>
      <c r="C1924">
        <v>6.0918343999999999E-2</v>
      </c>
    </row>
    <row r="1925" spans="1:3" x14ac:dyDescent="0.35">
      <c r="A1925">
        <v>0.14290085</v>
      </c>
      <c r="B1925">
        <v>2.7076292777213799E-2</v>
      </c>
      <c r="C1925">
        <v>8.9773072999999995E-2</v>
      </c>
    </row>
    <row r="1926" spans="1:3" x14ac:dyDescent="0.35">
      <c r="A1926">
        <v>8.9920342E-2</v>
      </c>
      <c r="B1926">
        <v>6.1126571947661398E-2</v>
      </c>
      <c r="C1926">
        <v>0.15366047399999999</v>
      </c>
    </row>
    <row r="1927" spans="1:3" x14ac:dyDescent="0.35">
      <c r="A1927">
        <v>0.171565682</v>
      </c>
      <c r="B1927">
        <v>7.6679193546072194E-2</v>
      </c>
      <c r="C1927">
        <v>5.6512251999999999E-2</v>
      </c>
    </row>
    <row r="1928" spans="1:3" x14ac:dyDescent="0.35">
      <c r="A1928">
        <v>0.19531342099999999</v>
      </c>
      <c r="B1928">
        <v>2.3543268575241801E-2</v>
      </c>
      <c r="C1928">
        <v>6.7770482000000007E-2</v>
      </c>
    </row>
    <row r="1929" spans="1:3" x14ac:dyDescent="0.35">
      <c r="A1929">
        <v>7.0193802999999999E-2</v>
      </c>
      <c r="B1929">
        <v>9.8201648655476606E-2</v>
      </c>
      <c r="C1929">
        <v>0.12402042200000001</v>
      </c>
    </row>
    <row r="1930" spans="1:3" x14ac:dyDescent="0.35">
      <c r="A1930">
        <v>0.198058176</v>
      </c>
      <c r="B1930">
        <v>0.114244534607318</v>
      </c>
      <c r="C1930">
        <v>7.4062093999999995E-2</v>
      </c>
    </row>
    <row r="1931" spans="1:3" x14ac:dyDescent="0.35">
      <c r="A1931">
        <v>9.8089261999999997E-2</v>
      </c>
      <c r="B1931">
        <v>6.0442836171800497E-2</v>
      </c>
      <c r="C1931">
        <v>0.200738101</v>
      </c>
    </row>
    <row r="1932" spans="1:3" x14ac:dyDescent="0.35">
      <c r="A1932">
        <v>0.15061945700000001</v>
      </c>
      <c r="B1932">
        <v>0.123523078821966</v>
      </c>
      <c r="C1932">
        <v>0.114936503</v>
      </c>
    </row>
    <row r="1933" spans="1:3" x14ac:dyDescent="0.35">
      <c r="A1933">
        <v>0.226478333</v>
      </c>
      <c r="B1933">
        <v>0.14131006314196401</v>
      </c>
      <c r="C1933">
        <v>6.5598016999999995E-2</v>
      </c>
    </row>
    <row r="1934" spans="1:3" x14ac:dyDescent="0.35">
      <c r="A1934">
        <v>0.200303019</v>
      </c>
      <c r="B1934">
        <v>9.0579615024748303E-2</v>
      </c>
      <c r="C1934">
        <v>6.7626680999999994E-2</v>
      </c>
    </row>
    <row r="1935" spans="1:3" x14ac:dyDescent="0.35">
      <c r="A1935">
        <v>0.28798522799999998</v>
      </c>
      <c r="B1935">
        <v>0.15022283832175701</v>
      </c>
      <c r="C1935">
        <v>0.23347689599999999</v>
      </c>
    </row>
    <row r="1936" spans="1:3" x14ac:dyDescent="0.35">
      <c r="A1936">
        <v>0.23695593300000001</v>
      </c>
      <c r="B1936">
        <v>0.16623079520825201</v>
      </c>
      <c r="C1936">
        <v>0.12750299200000001</v>
      </c>
    </row>
    <row r="1937" spans="1:3" x14ac:dyDescent="0.35">
      <c r="A1937">
        <v>0.21735645300000001</v>
      </c>
      <c r="B1937">
        <v>2.73416940037466E-2</v>
      </c>
      <c r="C1937">
        <v>4.2032324000000003E-2</v>
      </c>
    </row>
    <row r="1938" spans="1:3" x14ac:dyDescent="0.35">
      <c r="A1938">
        <v>0.38232640200000001</v>
      </c>
      <c r="B1938">
        <v>0.13343733158659199</v>
      </c>
      <c r="C1938">
        <v>6.1746581000000002E-2</v>
      </c>
    </row>
    <row r="1939" spans="1:3" x14ac:dyDescent="0.35">
      <c r="A1939">
        <v>0.37913825499999998</v>
      </c>
      <c r="B1939">
        <v>0.183414504275111</v>
      </c>
      <c r="C1939">
        <v>8.3002960000000001E-2</v>
      </c>
    </row>
    <row r="1940" spans="1:3" x14ac:dyDescent="0.35">
      <c r="A1940">
        <v>0.13772226200000001</v>
      </c>
      <c r="B1940">
        <v>0.19060025252952401</v>
      </c>
      <c r="C1940">
        <v>0.168181787</v>
      </c>
    </row>
    <row r="1941" spans="1:3" x14ac:dyDescent="0.35">
      <c r="A1941">
        <v>0.38798095500000002</v>
      </c>
      <c r="B1941">
        <v>0.103558830105974</v>
      </c>
      <c r="C1941">
        <v>6.8036537999999994E-2</v>
      </c>
    </row>
    <row r="1942" spans="1:3" x14ac:dyDescent="0.35">
      <c r="A1942">
        <v>0.45465182500000001</v>
      </c>
      <c r="B1942">
        <v>0.18988984640780199</v>
      </c>
      <c r="C1942">
        <v>6.3659179999999996E-2</v>
      </c>
    </row>
    <row r="1943" spans="1:3" x14ac:dyDescent="0.35">
      <c r="A1943">
        <v>0.37214288600000001</v>
      </c>
      <c r="B1943">
        <v>0.22030340225084</v>
      </c>
      <c r="C1943">
        <v>8.7347316999999994E-2</v>
      </c>
    </row>
    <row r="1944" spans="1:3" x14ac:dyDescent="0.35">
      <c r="A1944">
        <v>8.0567112999999996E-2</v>
      </c>
      <c r="B1944">
        <v>0.19745691032504201</v>
      </c>
      <c r="C1944">
        <v>0.10620019</v>
      </c>
    </row>
    <row r="1945" spans="1:3" x14ac:dyDescent="0.35">
      <c r="A1945">
        <v>0.36063797399999997</v>
      </c>
      <c r="B1945">
        <v>0.181707041223785</v>
      </c>
      <c r="C1945">
        <v>7.3570463000000003E-2</v>
      </c>
    </row>
    <row r="1946" spans="1:3" x14ac:dyDescent="0.35">
      <c r="A1946">
        <v>0.46265674499999998</v>
      </c>
      <c r="B1946">
        <v>0.24466688869933101</v>
      </c>
      <c r="C1946">
        <v>9.3430183E-2</v>
      </c>
    </row>
    <row r="1947" spans="1:3" x14ac:dyDescent="0.35">
      <c r="A1947">
        <v>0.44583806100000001</v>
      </c>
      <c r="B1947">
        <v>0.24502994591303601</v>
      </c>
      <c r="C1947">
        <v>0.110367558</v>
      </c>
    </row>
    <row r="1948" spans="1:3" x14ac:dyDescent="0.35">
      <c r="A1948">
        <v>0.248754482</v>
      </c>
      <c r="B1948">
        <v>0.17447790036961</v>
      </c>
      <c r="C1948">
        <v>0.12591348299999999</v>
      </c>
    </row>
    <row r="1949" spans="1:3" x14ac:dyDescent="0.35">
      <c r="A1949">
        <v>0.40410073499999999</v>
      </c>
      <c r="B1949">
        <v>0.243464632972335</v>
      </c>
      <c r="C1949">
        <v>8.3667169E-2</v>
      </c>
    </row>
    <row r="1950" spans="1:3" x14ac:dyDescent="0.35">
      <c r="A1950">
        <v>0.469891911</v>
      </c>
      <c r="B1950">
        <v>0.25758252616944699</v>
      </c>
      <c r="C1950">
        <v>9.8425812000000001E-2</v>
      </c>
    </row>
    <row r="1951" spans="1:3" x14ac:dyDescent="0.35">
      <c r="A1951">
        <v>0.36038395499999998</v>
      </c>
      <c r="B1951">
        <v>0.202662176758799</v>
      </c>
      <c r="C1951">
        <v>0.11683948700000001</v>
      </c>
    </row>
    <row r="1952" spans="1:3" x14ac:dyDescent="0.35">
      <c r="A1952">
        <v>6.0386670000000002E-3</v>
      </c>
      <c r="B1952">
        <v>8.0201480255121693E-2</v>
      </c>
      <c r="C1952">
        <v>4.7944872999999999E-2</v>
      </c>
    </row>
    <row r="1953" spans="1:3" x14ac:dyDescent="0.35">
      <c r="A1953">
        <v>0.27976295200000001</v>
      </c>
      <c r="B1953">
        <v>0.22008375106084199</v>
      </c>
      <c r="C1953">
        <v>7.5452784999999994E-2</v>
      </c>
    </row>
    <row r="1954" spans="1:3" x14ac:dyDescent="0.35">
      <c r="A1954">
        <v>0.41616533700000002</v>
      </c>
      <c r="B1954">
        <v>0.26599396259711999</v>
      </c>
      <c r="C1954">
        <v>0.10005027800000001</v>
      </c>
    </row>
    <row r="1955" spans="1:3" x14ac:dyDescent="0.35">
      <c r="A1955">
        <v>0.35827261300000002</v>
      </c>
      <c r="B1955">
        <v>0.23547415732707599</v>
      </c>
      <c r="C1955">
        <v>0.117329852</v>
      </c>
    </row>
    <row r="1956" spans="1:3" x14ac:dyDescent="0.35">
      <c r="A1956">
        <v>5.18886E-3</v>
      </c>
      <c r="B1956">
        <v>0.16581083261590601</v>
      </c>
      <c r="C1956">
        <v>3.1876061999999997E-2</v>
      </c>
    </row>
    <row r="1957" spans="1:3" x14ac:dyDescent="0.35">
      <c r="A1957">
        <v>0.272490116</v>
      </c>
      <c r="B1957">
        <v>0.23170465487276801</v>
      </c>
      <c r="C1957">
        <v>4.2838981999999998E-2</v>
      </c>
    </row>
    <row r="1958" spans="1:3" x14ac:dyDescent="0.35">
      <c r="A1958">
        <v>0.235112776</v>
      </c>
      <c r="B1958">
        <v>0.242133007398564</v>
      </c>
      <c r="C1958">
        <v>7.4815636000000005E-2</v>
      </c>
    </row>
    <row r="1959" spans="1:3" x14ac:dyDescent="0.35">
      <c r="A1959">
        <v>0.40286375600000002</v>
      </c>
      <c r="B1959">
        <v>0.141590264161571</v>
      </c>
      <c r="C1959">
        <v>9.6024095000000004E-2</v>
      </c>
    </row>
    <row r="1960" spans="1:3" x14ac:dyDescent="0.35">
      <c r="A1960">
        <v>4.1906219999999997E-3</v>
      </c>
      <c r="B1960">
        <v>1.3465475272262601E-2</v>
      </c>
      <c r="C1960">
        <v>2.1855952000000001E-2</v>
      </c>
    </row>
    <row r="1961" spans="1:3" x14ac:dyDescent="0.35">
      <c r="A1961">
        <v>5.7294570000000003E-3</v>
      </c>
      <c r="B1961">
        <v>0.19982397153854201</v>
      </c>
      <c r="C1961">
        <v>4.8746856999999998E-2</v>
      </c>
    </row>
    <row r="1962" spans="1:3" x14ac:dyDescent="0.35">
      <c r="A1962">
        <v>4.668607E-3</v>
      </c>
      <c r="B1962">
        <v>0.223221944501132</v>
      </c>
      <c r="C1962">
        <v>7.2290100999999996E-2</v>
      </c>
    </row>
    <row r="1963" spans="1:3" x14ac:dyDescent="0.35">
      <c r="A1963">
        <v>3.1761633999999997E-2</v>
      </c>
      <c r="B1963">
        <v>0.121564401702537</v>
      </c>
      <c r="C1963">
        <v>1.4235357000000001E-2</v>
      </c>
    </row>
    <row r="1964" spans="1:3" x14ac:dyDescent="0.35">
      <c r="A1964">
        <v>6.9229390000000003E-3</v>
      </c>
      <c r="B1964">
        <v>8.8704782331197704E-2</v>
      </c>
      <c r="C1964">
        <v>3.6954494999999997E-2</v>
      </c>
    </row>
    <row r="1965" spans="1:3" x14ac:dyDescent="0.35">
      <c r="A1965">
        <v>6.8125800000000004E-3</v>
      </c>
      <c r="B1965">
        <v>0.181180688191804</v>
      </c>
      <c r="C1965">
        <v>5.4173071000000003E-2</v>
      </c>
    </row>
    <row r="1966" spans="1:3" x14ac:dyDescent="0.35">
      <c r="A1966">
        <v>6.8058149999999998E-3</v>
      </c>
      <c r="B1966">
        <v>0.12919688842968599</v>
      </c>
      <c r="C1966">
        <v>2.1317262999999999E-2</v>
      </c>
    </row>
    <row r="1967" spans="1:3" x14ac:dyDescent="0.35">
      <c r="A1967">
        <v>2.3965000000000002E-3</v>
      </c>
      <c r="B1967">
        <v>0.24607546645397399</v>
      </c>
      <c r="C1967">
        <v>3.8758708000000003E-2</v>
      </c>
    </row>
    <row r="1968" spans="1:3" x14ac:dyDescent="0.35">
      <c r="A1968">
        <v>6.9128619999999997E-3</v>
      </c>
      <c r="B1968">
        <v>0.134419016869602</v>
      </c>
      <c r="C1968">
        <v>4.8824647999999998E-2</v>
      </c>
    </row>
    <row r="1969" spans="1:3" x14ac:dyDescent="0.35">
      <c r="A1969">
        <v>7.1638200000000004E-3</v>
      </c>
      <c r="B1969">
        <v>0.14202163695969899</v>
      </c>
      <c r="C1969">
        <v>5.4871937000000003E-2</v>
      </c>
    </row>
    <row r="1970" spans="1:3" x14ac:dyDescent="0.35">
      <c r="A1970">
        <v>6.3907590000000002E-3</v>
      </c>
      <c r="B1970">
        <v>0.325049543454899</v>
      </c>
      <c r="C1970">
        <v>2.8595130999999999E-2</v>
      </c>
    </row>
    <row r="1971" spans="1:3" x14ac:dyDescent="0.35">
      <c r="A1971">
        <v>8.2253380000000004E-3</v>
      </c>
      <c r="B1971">
        <v>4.7354577300407097E-2</v>
      </c>
      <c r="C1971">
        <v>3.1863809999999999E-2</v>
      </c>
    </row>
    <row r="1972" spans="1:3" x14ac:dyDescent="0.35">
      <c r="A1972">
        <v>8.2089180000000008E-3</v>
      </c>
      <c r="B1972">
        <v>0.15227402358470801</v>
      </c>
      <c r="C1972">
        <v>3.9020038E-2</v>
      </c>
    </row>
    <row r="1973" spans="1:3" x14ac:dyDescent="0.35">
      <c r="A1973">
        <v>7.0140330000000002E-3</v>
      </c>
      <c r="B1973">
        <v>0.21810902030096499</v>
      </c>
      <c r="C1973">
        <v>4.7985672E-2</v>
      </c>
    </row>
    <row r="1974" spans="1:3" x14ac:dyDescent="0.35">
      <c r="A1974">
        <v>7.0690759999999997E-3</v>
      </c>
      <c r="B1974">
        <v>0.180112439093673</v>
      </c>
      <c r="C1974">
        <v>2.7893775999999999E-2</v>
      </c>
    </row>
    <row r="1975" spans="1:3" x14ac:dyDescent="0.35">
      <c r="A1975">
        <v>8.3407529999999994E-3</v>
      </c>
      <c r="B1975">
        <v>5.9729258477710601E-2</v>
      </c>
      <c r="C1975">
        <v>3.5414492999999998E-2</v>
      </c>
    </row>
    <row r="1976" spans="1:3" x14ac:dyDescent="0.35">
      <c r="A1976">
        <v>7.7609999999999997E-3</v>
      </c>
      <c r="B1976">
        <v>8.9625807991858902E-2</v>
      </c>
      <c r="C1976">
        <v>4.3609829000000003E-2</v>
      </c>
    </row>
    <row r="1977" spans="1:3" x14ac:dyDescent="0.35">
      <c r="A1977">
        <v>7.3817709999999996E-3</v>
      </c>
      <c r="B1977">
        <v>0.19605453310802101</v>
      </c>
      <c r="C1977">
        <v>5.1177295999999997E-2</v>
      </c>
    </row>
    <row r="1978" spans="1:3" x14ac:dyDescent="0.35">
      <c r="A1978">
        <v>6.5342079999999997E-3</v>
      </c>
      <c r="B1978">
        <v>0.2342234675432</v>
      </c>
      <c r="C1978">
        <v>3.4066557999999997E-2</v>
      </c>
    </row>
    <row r="1979" spans="1:3" x14ac:dyDescent="0.35">
      <c r="A1979">
        <v>8.3955920000000003E-3</v>
      </c>
      <c r="B1979">
        <v>0.117293136434954</v>
      </c>
      <c r="C1979">
        <v>4.4383717000000003E-2</v>
      </c>
    </row>
    <row r="1980" spans="1:3" x14ac:dyDescent="0.35">
      <c r="A1980">
        <v>6.9138029999999996E-3</v>
      </c>
      <c r="B1980">
        <v>0.13001882631203099</v>
      </c>
      <c r="C1980">
        <v>5.9456625999999999E-2</v>
      </c>
    </row>
    <row r="1981" spans="1:3" x14ac:dyDescent="0.35">
      <c r="A1981">
        <v>7.209951E-3</v>
      </c>
      <c r="B1981">
        <v>0.120125338822723</v>
      </c>
      <c r="C1981">
        <v>2.7532718000000001E-2</v>
      </c>
    </row>
    <row r="1982" spans="1:3" x14ac:dyDescent="0.35">
      <c r="A1982">
        <v>8.0906439999999993E-3</v>
      </c>
      <c r="B1982">
        <v>0.17463115251741701</v>
      </c>
      <c r="C1982">
        <v>4.6764646999999999E-2</v>
      </c>
    </row>
    <row r="1983" spans="1:3" x14ac:dyDescent="0.35">
      <c r="A1983">
        <v>7.8594609999999999E-3</v>
      </c>
      <c r="B1983">
        <v>0.17218541520695199</v>
      </c>
      <c r="C1983">
        <v>6.9758407999999994E-2</v>
      </c>
    </row>
    <row r="1984" spans="1:3" x14ac:dyDescent="0.35">
      <c r="A1984">
        <v>7.4539539999999996E-3</v>
      </c>
      <c r="B1984">
        <v>0.12728584562560799</v>
      </c>
      <c r="C1984">
        <v>3.6886783999999999E-2</v>
      </c>
    </row>
    <row r="1985" spans="1:3" x14ac:dyDescent="0.35">
      <c r="A1985">
        <v>6.3602629999999997E-3</v>
      </c>
      <c r="B1985">
        <v>0.102867674917635</v>
      </c>
      <c r="C1985">
        <v>3.6040635000000001E-2</v>
      </c>
    </row>
    <row r="1986" spans="1:3" x14ac:dyDescent="0.35">
      <c r="A1986">
        <v>8.3940000000000004E-3</v>
      </c>
      <c r="B1986">
        <v>0.16379716778436401</v>
      </c>
      <c r="C1986">
        <v>5.8842859999999997E-2</v>
      </c>
    </row>
    <row r="1987" spans="1:3" x14ac:dyDescent="0.35">
      <c r="A1987">
        <v>8.4677380000000007E-3</v>
      </c>
      <c r="B1987">
        <v>0.15172266969890899</v>
      </c>
      <c r="C1987">
        <v>7.9384657999999997E-2</v>
      </c>
    </row>
    <row r="1988" spans="1:3" x14ac:dyDescent="0.35">
      <c r="A1988">
        <v>6.9809950000000003E-3</v>
      </c>
      <c r="B1988">
        <v>0.118454946655662</v>
      </c>
      <c r="C1988">
        <v>4.0785744999999998E-2</v>
      </c>
    </row>
    <row r="1989" spans="1:3" x14ac:dyDescent="0.35">
      <c r="A1989">
        <v>6.6203670000000003E-3</v>
      </c>
      <c r="B1989">
        <v>0.100329449716618</v>
      </c>
      <c r="C1989">
        <v>6.3108518000000002E-2</v>
      </c>
    </row>
    <row r="1990" spans="1:3" x14ac:dyDescent="0.35">
      <c r="A1990">
        <v>8.0951990000000008E-3</v>
      </c>
      <c r="B1990">
        <v>0.17694521376053099</v>
      </c>
      <c r="C1990">
        <v>8.1951457000000005E-2</v>
      </c>
    </row>
    <row r="1991" spans="1:3" x14ac:dyDescent="0.35">
      <c r="A1991">
        <v>7.166909E-3</v>
      </c>
      <c r="B1991">
        <v>0.109222797183699</v>
      </c>
      <c r="C1991">
        <v>9.9702951999999997E-2</v>
      </c>
    </row>
    <row r="1992" spans="1:3" x14ac:dyDescent="0.35">
      <c r="A1992">
        <v>7.1699700000000003E-3</v>
      </c>
      <c r="B1992">
        <v>6.8177166893176405E-2</v>
      </c>
      <c r="C1992">
        <v>8.4508809000000004E-2</v>
      </c>
    </row>
    <row r="1993" spans="1:3" x14ac:dyDescent="0.35">
      <c r="A1993">
        <v>7.9956290000000006E-3</v>
      </c>
      <c r="B1993">
        <v>6.8922486597994603E-2</v>
      </c>
      <c r="C1993">
        <v>9.4780344000000002E-2</v>
      </c>
    </row>
    <row r="1994" spans="1:3" x14ac:dyDescent="0.35">
      <c r="A1994">
        <v>7.6288119999999996E-3</v>
      </c>
      <c r="B1994">
        <v>0.20797783891327101</v>
      </c>
      <c r="C1994">
        <v>0.106607997</v>
      </c>
    </row>
    <row r="1995" spans="1:3" x14ac:dyDescent="0.35">
      <c r="A1995">
        <v>7.372455E-3</v>
      </c>
      <c r="B1995">
        <v>8.8641860971582304E-2</v>
      </c>
      <c r="C1995">
        <v>7.6951932000000001E-2</v>
      </c>
    </row>
    <row r="1996" spans="1:3" x14ac:dyDescent="0.35">
      <c r="A1996">
        <v>8.1869309999999997E-3</v>
      </c>
      <c r="B1996">
        <v>2.5718889497154999E-2</v>
      </c>
      <c r="C1996">
        <v>9.3606035000000004E-2</v>
      </c>
    </row>
    <row r="1997" spans="1:3" x14ac:dyDescent="0.35">
      <c r="A1997">
        <v>7.9196749999999993E-3</v>
      </c>
      <c r="B1997">
        <v>1.8051427632139901E-2</v>
      </c>
      <c r="C1997">
        <v>0.106981851</v>
      </c>
    </row>
    <row r="1998" spans="1:3" x14ac:dyDescent="0.35">
      <c r="A1998">
        <v>5.2110600000000002E-4</v>
      </c>
      <c r="B1998">
        <v>6.73310727030592E-2</v>
      </c>
      <c r="C1998">
        <v>0.124692916</v>
      </c>
    </row>
    <row r="1999" spans="1:3" x14ac:dyDescent="0.35">
      <c r="A1999">
        <v>6.5397714999999995E-2</v>
      </c>
      <c r="B1999">
        <v>7.15415346909276E-4</v>
      </c>
      <c r="C1999">
        <v>4.9699460000000001E-2</v>
      </c>
    </row>
    <row r="2000" spans="1:3" x14ac:dyDescent="0.35">
      <c r="A2000">
        <v>8.3487089999999993E-3</v>
      </c>
      <c r="B2000">
        <v>2.3298527433284501E-2</v>
      </c>
      <c r="C2000">
        <v>6.0670117000000003E-2</v>
      </c>
    </row>
    <row r="2001" spans="1:3" x14ac:dyDescent="0.35">
      <c r="A2001">
        <v>8.0044780000000006E-3</v>
      </c>
      <c r="B2001">
        <v>4.3848328102575503E-2</v>
      </c>
      <c r="C2001">
        <v>8.6464437000000005E-2</v>
      </c>
    </row>
    <row r="2002" spans="1:3" x14ac:dyDescent="0.35">
      <c r="A2002">
        <v>4.4440697000000001E-2</v>
      </c>
      <c r="B2002">
        <v>1.8969075014221601E-2</v>
      </c>
      <c r="C2002">
        <v>0.104516606</v>
      </c>
    </row>
    <row r="2003" spans="1:3" x14ac:dyDescent="0.35">
      <c r="A2003">
        <v>0.12102017299999999</v>
      </c>
      <c r="B2003">
        <v>5.2948474715401803E-2</v>
      </c>
      <c r="C2003">
        <v>0.114339044</v>
      </c>
    </row>
    <row r="2004" spans="1:3" x14ac:dyDescent="0.35">
      <c r="A2004">
        <v>8.1869339999999999E-3</v>
      </c>
      <c r="B2004">
        <v>3.6152436899439401E-2</v>
      </c>
      <c r="C2004">
        <v>6.4251985999999997E-2</v>
      </c>
    </row>
    <row r="2005" spans="1:3" x14ac:dyDescent="0.35">
      <c r="A2005">
        <v>4.5162912E-2</v>
      </c>
      <c r="B2005">
        <v>5.4088518046929997E-2</v>
      </c>
      <c r="C2005">
        <v>8.1762021000000004E-2</v>
      </c>
    </row>
    <row r="2006" spans="1:3" x14ac:dyDescent="0.35">
      <c r="A2006">
        <v>0.105565859</v>
      </c>
      <c r="B2006">
        <v>9.1897929300154793E-2</v>
      </c>
      <c r="C2006">
        <v>7.2234980000000004E-2</v>
      </c>
    </row>
    <row r="2007" spans="1:3" x14ac:dyDescent="0.35">
      <c r="A2007">
        <v>0.15085826399999999</v>
      </c>
      <c r="B2007">
        <v>9.9292149781786507E-2</v>
      </c>
      <c r="C2007">
        <v>0.12636913399999999</v>
      </c>
    </row>
    <row r="2008" spans="1:3" x14ac:dyDescent="0.35">
      <c r="A2008">
        <v>2.1517490000000001E-3</v>
      </c>
      <c r="B2008">
        <v>2.2412919191963102E-2</v>
      </c>
      <c r="C2008">
        <v>0.133070881</v>
      </c>
    </row>
    <row r="2009" spans="1:3" x14ac:dyDescent="0.35">
      <c r="A2009">
        <v>9.7438418999999998E-2</v>
      </c>
      <c r="B2009">
        <v>7.8194330850720806E-2</v>
      </c>
      <c r="C2009">
        <v>6.2785019999999997E-2</v>
      </c>
    </row>
    <row r="2010" spans="1:3" x14ac:dyDescent="0.35">
      <c r="A2010">
        <v>0.17160916400000001</v>
      </c>
      <c r="B2010">
        <v>0.12920603552568899</v>
      </c>
      <c r="C2010">
        <v>6.8532768999999993E-2</v>
      </c>
    </row>
    <row r="2011" spans="1:3" x14ac:dyDescent="0.35">
      <c r="A2011">
        <v>6.1553562999999999E-2</v>
      </c>
      <c r="B2011">
        <v>0.140269365254615</v>
      </c>
      <c r="C2011">
        <v>0.191742048</v>
      </c>
    </row>
    <row r="2012" spans="1:3" x14ac:dyDescent="0.35">
      <c r="A2012">
        <v>0.180630606</v>
      </c>
      <c r="B2012">
        <v>4.1116110891545304E-3</v>
      </c>
      <c r="C2012">
        <v>8.8397396000000003E-2</v>
      </c>
    </row>
    <row r="2013" spans="1:3" x14ac:dyDescent="0.35">
      <c r="A2013">
        <v>3.9132184E-2</v>
      </c>
      <c r="B2013">
        <v>0.104730095689679</v>
      </c>
      <c r="C2013">
        <v>0.171382225</v>
      </c>
    </row>
    <row r="2014" spans="1:3" x14ac:dyDescent="0.35">
      <c r="A2014">
        <v>9.8244659999999998E-2</v>
      </c>
      <c r="B2014">
        <v>0.156548592905771</v>
      </c>
      <c r="C2014">
        <v>0.16904532</v>
      </c>
    </row>
    <row r="2015" spans="1:3" x14ac:dyDescent="0.35">
      <c r="A2015">
        <v>0.20454998499999999</v>
      </c>
      <c r="B2015">
        <v>0.167077309207639</v>
      </c>
      <c r="C2015">
        <v>7.7474565999999995E-2</v>
      </c>
    </row>
    <row r="2016" spans="1:3" x14ac:dyDescent="0.35">
      <c r="A2016">
        <v>0.136667544</v>
      </c>
      <c r="B2016">
        <v>3.3261929941984403E-2</v>
      </c>
      <c r="C2016">
        <v>0.14263016000000001</v>
      </c>
    </row>
    <row r="2017" spans="1:3" x14ac:dyDescent="0.35">
      <c r="A2017">
        <v>0.21726546699999999</v>
      </c>
      <c r="B2017">
        <v>0.14210437574010601</v>
      </c>
      <c r="C2017">
        <v>0.112188443</v>
      </c>
    </row>
    <row r="2018" spans="1:3" x14ac:dyDescent="0.35">
      <c r="A2018">
        <v>0.19263749899999999</v>
      </c>
      <c r="B2018">
        <v>0.18483625122285699</v>
      </c>
      <c r="C2018">
        <v>5.7620213000000003E-2</v>
      </c>
    </row>
    <row r="2019" spans="1:3" x14ac:dyDescent="0.35">
      <c r="A2019">
        <v>0.19721179799999999</v>
      </c>
      <c r="B2019">
        <v>8.7340514874242506E-2</v>
      </c>
      <c r="C2019">
        <v>7.1102536999999993E-2</v>
      </c>
    </row>
    <row r="2020" spans="1:3" x14ac:dyDescent="0.35">
      <c r="A2020">
        <v>0.28453478900000001</v>
      </c>
      <c r="B2020">
        <v>0.17255895777861699</v>
      </c>
      <c r="C2020">
        <v>0.15657318200000001</v>
      </c>
    </row>
    <row r="2021" spans="1:3" x14ac:dyDescent="0.35">
      <c r="A2021">
        <v>0.226824672</v>
      </c>
      <c r="B2021">
        <v>0.20820769058800201</v>
      </c>
      <c r="C2021">
        <v>3.9426017000000001E-2</v>
      </c>
    </row>
    <row r="2022" spans="1:3" x14ac:dyDescent="0.35">
      <c r="A2022">
        <v>0.223004912</v>
      </c>
      <c r="B2022">
        <v>3.05062255625702E-2</v>
      </c>
      <c r="C2022">
        <v>7.9390248999999996E-2</v>
      </c>
    </row>
    <row r="2023" spans="1:3" x14ac:dyDescent="0.35">
      <c r="A2023">
        <v>0.33647438600000001</v>
      </c>
      <c r="B2023">
        <v>0.153146784246944</v>
      </c>
      <c r="C2023">
        <v>7.9716062000000004E-2</v>
      </c>
    </row>
    <row r="2024" spans="1:3" x14ac:dyDescent="0.35">
      <c r="A2024">
        <v>0.314614271</v>
      </c>
      <c r="B2024">
        <v>0.20947893580273</v>
      </c>
      <c r="C2024">
        <v>0.10413544199999999</v>
      </c>
    </row>
    <row r="2025" spans="1:3" x14ac:dyDescent="0.35">
      <c r="A2025">
        <v>0.192747737</v>
      </c>
      <c r="B2025">
        <v>0.21704848662065501</v>
      </c>
      <c r="C2025">
        <v>7.2530226000000003E-2</v>
      </c>
    </row>
    <row r="2026" spans="1:3" x14ac:dyDescent="0.35">
      <c r="A2026">
        <v>0.33628683799999998</v>
      </c>
      <c r="B2026">
        <v>0.10324254312698</v>
      </c>
      <c r="C2026">
        <v>8.1697571999999996E-2</v>
      </c>
    </row>
    <row r="2027" spans="1:3" x14ac:dyDescent="0.35">
      <c r="A2027">
        <v>0.35410450199999999</v>
      </c>
      <c r="B2027">
        <v>0.208155649951383</v>
      </c>
      <c r="C2027">
        <v>0.10146424800000001</v>
      </c>
    </row>
    <row r="2028" spans="1:3" x14ac:dyDescent="0.35">
      <c r="A2028">
        <v>0.23483369800000001</v>
      </c>
      <c r="B2028">
        <v>0.23736984723525401</v>
      </c>
      <c r="C2028">
        <v>9.7473929000000001E-2</v>
      </c>
    </row>
    <row r="2029" spans="1:3" x14ac:dyDescent="0.35">
      <c r="A2029">
        <v>0.13764594899999999</v>
      </c>
      <c r="B2029">
        <v>0.20268172158134501</v>
      </c>
      <c r="C2029">
        <v>0.11435078</v>
      </c>
    </row>
    <row r="2030" spans="1:3" x14ac:dyDescent="0.35">
      <c r="A2030">
        <v>0.293877371</v>
      </c>
      <c r="B2030">
        <v>0.17877349509441101</v>
      </c>
      <c r="C2030">
        <v>8.4241351000000006E-2</v>
      </c>
    </row>
    <row r="2031" spans="1:3" x14ac:dyDescent="0.35">
      <c r="A2031">
        <v>0.35539129699999999</v>
      </c>
      <c r="B2031">
        <v>0.21521497442999599</v>
      </c>
      <c r="C2031">
        <v>9.6852178999999997E-2</v>
      </c>
    </row>
    <row r="2032" spans="1:3" x14ac:dyDescent="0.35">
      <c r="A2032">
        <v>0.28993235000000001</v>
      </c>
      <c r="B2032">
        <v>0.21258641767858999</v>
      </c>
      <c r="C2032">
        <v>9.7838147E-2</v>
      </c>
    </row>
    <row r="2033" spans="1:3" x14ac:dyDescent="0.35">
      <c r="A2033">
        <v>6.8058160000000001E-3</v>
      </c>
      <c r="B2033">
        <v>0.151393320913526</v>
      </c>
      <c r="C2033">
        <v>0.103336835</v>
      </c>
    </row>
    <row r="2034" spans="1:3" x14ac:dyDescent="0.35">
      <c r="A2034">
        <v>0.17521720700000001</v>
      </c>
      <c r="B2034">
        <v>0.20744802488707001</v>
      </c>
      <c r="C2034">
        <v>7.5819088000000007E-2</v>
      </c>
    </row>
    <row r="2035" spans="1:3" x14ac:dyDescent="0.35">
      <c r="A2035">
        <v>0.32775739399999998</v>
      </c>
      <c r="B2035">
        <v>0.201882542976974</v>
      </c>
      <c r="C2035">
        <v>9.1928447999999996E-2</v>
      </c>
    </row>
    <row r="2036" spans="1:3" x14ac:dyDescent="0.35">
      <c r="A2036">
        <v>0.30269199000000002</v>
      </c>
      <c r="B2036">
        <v>0.13676191200926699</v>
      </c>
      <c r="C2036">
        <v>9.9772527E-2</v>
      </c>
    </row>
    <row r="2037" spans="1:3" x14ac:dyDescent="0.35">
      <c r="A2037">
        <v>0.21156470199999999</v>
      </c>
      <c r="B2037">
        <v>6.0044597457820897E-2</v>
      </c>
      <c r="C2037">
        <v>0.10649624000000001</v>
      </c>
    </row>
    <row r="2038" spans="1:3" x14ac:dyDescent="0.35">
      <c r="A2038">
        <v>4.6686039999999998E-3</v>
      </c>
      <c r="B2038">
        <v>0.16140640450861901</v>
      </c>
      <c r="C2038">
        <v>4.2597291000000002E-2</v>
      </c>
    </row>
    <row r="2039" spans="1:3" x14ac:dyDescent="0.35">
      <c r="A2039">
        <v>0.25824400600000003</v>
      </c>
      <c r="B2039">
        <v>0.18643259667838</v>
      </c>
      <c r="C2039">
        <v>7.1119861000000006E-2</v>
      </c>
    </row>
    <row r="2040" spans="1:3" x14ac:dyDescent="0.35">
      <c r="A2040">
        <v>0.25612486000000001</v>
      </c>
      <c r="B2040">
        <v>0.14681822968837599</v>
      </c>
      <c r="C2040">
        <v>8.1562455000000006E-2</v>
      </c>
    </row>
    <row r="2041" spans="1:3" x14ac:dyDescent="0.35">
      <c r="A2041">
        <v>0.18399644200000001</v>
      </c>
      <c r="B2041">
        <v>6.2712920237374695E-2</v>
      </c>
      <c r="C2041">
        <v>9.1665892999999998E-2</v>
      </c>
    </row>
    <row r="2042" spans="1:3" x14ac:dyDescent="0.35">
      <c r="A2042">
        <v>0.24631473100000001</v>
      </c>
      <c r="B2042">
        <v>0.164250366113076</v>
      </c>
      <c r="C2042">
        <v>2.3046929000000001E-2</v>
      </c>
    </row>
    <row r="2043" spans="1:3" x14ac:dyDescent="0.35">
      <c r="A2043">
        <v>0.29932225000000001</v>
      </c>
      <c r="B2043">
        <v>0.17353164042041</v>
      </c>
      <c r="C2043">
        <v>5.4523290000000002E-2</v>
      </c>
    </row>
    <row r="2044" spans="1:3" x14ac:dyDescent="0.35">
      <c r="A2044">
        <v>5.2870840000000001E-3</v>
      </c>
      <c r="B2044">
        <v>0.125109994455088</v>
      </c>
      <c r="C2044">
        <v>7.5630875E-2</v>
      </c>
    </row>
    <row r="2045" spans="1:3" x14ac:dyDescent="0.35">
      <c r="A2045">
        <v>5.2165479999999997E-3</v>
      </c>
      <c r="B2045">
        <v>6.3428133521569396E-2</v>
      </c>
      <c r="C2045">
        <v>1.5971460999999999E-2</v>
      </c>
    </row>
    <row r="2046" spans="1:3" x14ac:dyDescent="0.35">
      <c r="A2046">
        <v>6.4804850000000002E-3</v>
      </c>
      <c r="B2046">
        <v>1.2207086615402299E-2</v>
      </c>
      <c r="C2046">
        <v>4.4021562E-2</v>
      </c>
    </row>
    <row r="2047" spans="1:3" x14ac:dyDescent="0.35">
      <c r="A2047">
        <v>5.2721690000000002E-3</v>
      </c>
      <c r="B2047">
        <v>0.16711761031303701</v>
      </c>
      <c r="C2047">
        <v>6.133711E-2</v>
      </c>
    </row>
    <row r="2048" spans="1:3" x14ac:dyDescent="0.35">
      <c r="A2048">
        <v>7.0480358000000007E-2</v>
      </c>
      <c r="B2048">
        <v>0.141745929962422</v>
      </c>
      <c r="C2048">
        <v>1.1162909E-2</v>
      </c>
    </row>
    <row r="2049" spans="1:3" x14ac:dyDescent="0.35">
      <c r="A2049">
        <v>7.0762539999999997E-3</v>
      </c>
      <c r="B2049">
        <v>6.0497281553596002E-2</v>
      </c>
      <c r="C2049">
        <v>3.3840901E-2</v>
      </c>
    </row>
    <row r="2050" spans="1:3" x14ac:dyDescent="0.35">
      <c r="A2050">
        <v>7.1467809999999996E-3</v>
      </c>
      <c r="B2050">
        <v>0.155871833550809</v>
      </c>
      <c r="C2050">
        <v>4.7768274999999999E-2</v>
      </c>
    </row>
    <row r="2051" spans="1:3" x14ac:dyDescent="0.35">
      <c r="A2051">
        <v>7.7691189999999997E-3</v>
      </c>
      <c r="B2051">
        <v>9.9968794165838606E-2</v>
      </c>
      <c r="C2051">
        <v>5.7868333000000001E-2</v>
      </c>
    </row>
    <row r="2052" spans="1:3" x14ac:dyDescent="0.35">
      <c r="A2052">
        <v>7.3589520000000002E-3</v>
      </c>
      <c r="B2052">
        <v>0.37214828030234698</v>
      </c>
      <c r="C2052">
        <v>3.1822654999999998E-2</v>
      </c>
    </row>
    <row r="2053" spans="1:3" x14ac:dyDescent="0.35">
      <c r="A2053">
        <v>7.3213699999999998E-3</v>
      </c>
      <c r="B2053">
        <v>0.13249624777681501</v>
      </c>
      <c r="C2053">
        <v>3.0355430999999999E-2</v>
      </c>
    </row>
    <row r="2054" spans="1:3" x14ac:dyDescent="0.35">
      <c r="A2054">
        <v>6.8067789999999998E-3</v>
      </c>
      <c r="B2054">
        <v>0.11669564048162</v>
      </c>
      <c r="C2054">
        <v>4.3779186999999997E-2</v>
      </c>
    </row>
    <row r="2055" spans="1:3" x14ac:dyDescent="0.35">
      <c r="A2055">
        <v>8.3125040000000001E-3</v>
      </c>
      <c r="B2055">
        <v>0.18983494051199501</v>
      </c>
      <c r="C2055">
        <v>5.1698851999999997E-2</v>
      </c>
    </row>
    <row r="2056" spans="1:3" x14ac:dyDescent="0.35">
      <c r="A2056">
        <v>8.2337520000000004E-3</v>
      </c>
      <c r="B2056">
        <v>1.27582352031738E-2</v>
      </c>
      <c r="C2056">
        <v>4.4115555000000001E-2</v>
      </c>
    </row>
    <row r="2057" spans="1:3" x14ac:dyDescent="0.35">
      <c r="A2057">
        <v>7.0809890000000002E-3</v>
      </c>
      <c r="B2057">
        <v>8.8440743804740596E-2</v>
      </c>
      <c r="C2057">
        <v>3.4152937000000001E-2</v>
      </c>
    </row>
    <row r="2058" spans="1:3" x14ac:dyDescent="0.35">
      <c r="A2058">
        <v>7.2491600000000002E-3</v>
      </c>
      <c r="B2058">
        <v>0.21496506745873101</v>
      </c>
      <c r="C2058">
        <v>3.7922859000000003E-2</v>
      </c>
    </row>
    <row r="2059" spans="1:3" x14ac:dyDescent="0.35">
      <c r="A2059">
        <v>6.3688169999999997E-3</v>
      </c>
      <c r="B2059">
        <v>3.9414279415493803E-2</v>
      </c>
      <c r="C2059">
        <v>4.6402704000000003E-2</v>
      </c>
    </row>
    <row r="2060" spans="1:3" x14ac:dyDescent="0.35">
      <c r="A2060">
        <v>8.4208809999999999E-3</v>
      </c>
      <c r="B2060">
        <v>8.2106661569491105E-2</v>
      </c>
      <c r="C2060">
        <v>3.4571353999999999E-2</v>
      </c>
    </row>
    <row r="2061" spans="1:3" x14ac:dyDescent="0.35">
      <c r="A2061">
        <v>8.2821820000000008E-3</v>
      </c>
      <c r="B2061">
        <v>0.12820155509013201</v>
      </c>
      <c r="C2061">
        <v>3.7947900999999999E-2</v>
      </c>
    </row>
    <row r="2062" spans="1:3" x14ac:dyDescent="0.35">
      <c r="A2062">
        <v>7.0847389999999996E-3</v>
      </c>
      <c r="B2062">
        <v>0.20341733475537799</v>
      </c>
      <c r="C2062">
        <v>4.4252867000000001E-2</v>
      </c>
    </row>
    <row r="2063" spans="1:3" x14ac:dyDescent="0.35">
      <c r="A2063">
        <v>6.8081640000000002E-3</v>
      </c>
      <c r="B2063">
        <v>0.13398558583797099</v>
      </c>
      <c r="C2063">
        <v>4.5805833999999997E-2</v>
      </c>
    </row>
    <row r="2064" spans="1:3" x14ac:dyDescent="0.35">
      <c r="A2064">
        <v>8.1932429999999994E-3</v>
      </c>
      <c r="B2064">
        <v>0.12927955980149999</v>
      </c>
      <c r="C2064">
        <v>4.0112254E-2</v>
      </c>
    </row>
    <row r="2065" spans="1:3" x14ac:dyDescent="0.35">
      <c r="A2065">
        <v>7.4544640000000001E-3</v>
      </c>
      <c r="B2065">
        <v>0.111496377313831</v>
      </c>
      <c r="C2065">
        <v>4.5097349000000002E-2</v>
      </c>
    </row>
    <row r="2066" spans="1:3" x14ac:dyDescent="0.35">
      <c r="A2066">
        <v>7.4274629999999996E-3</v>
      </c>
      <c r="B2066">
        <v>0.11988114156542699</v>
      </c>
      <c r="C2066">
        <v>5.5582761000000001E-2</v>
      </c>
    </row>
    <row r="2067" spans="1:3" x14ac:dyDescent="0.35">
      <c r="A2067">
        <v>6.4370809999999999E-3</v>
      </c>
      <c r="B2067">
        <v>0.166616901061197</v>
      </c>
      <c r="C2067">
        <v>5.9574358000000001E-2</v>
      </c>
    </row>
    <row r="2068" spans="1:3" x14ac:dyDescent="0.35">
      <c r="A2068">
        <v>8.3348940000000007E-3</v>
      </c>
      <c r="B2068">
        <v>0.15854140095563801</v>
      </c>
      <c r="C2068">
        <v>2.0251880999999999E-2</v>
      </c>
    </row>
    <row r="2069" spans="1:3" x14ac:dyDescent="0.35">
      <c r="A2069">
        <v>8.3741800000000002E-3</v>
      </c>
      <c r="B2069">
        <v>9.9543980860539505E-2</v>
      </c>
      <c r="C2069">
        <v>4.1680749000000003E-2</v>
      </c>
    </row>
    <row r="2070" spans="1:3" x14ac:dyDescent="0.35">
      <c r="A2070">
        <v>7.0839149999999997E-3</v>
      </c>
      <c r="B2070">
        <v>7.7915439867238895E-2</v>
      </c>
      <c r="C2070">
        <v>5.8346259999999997E-2</v>
      </c>
    </row>
    <row r="2071" spans="1:3" x14ac:dyDescent="0.35">
      <c r="A2071">
        <v>6.5718670000000003E-3</v>
      </c>
      <c r="B2071">
        <v>0.110377073361516</v>
      </c>
      <c r="C2071">
        <v>3.2572276999999997E-2</v>
      </c>
    </row>
    <row r="2072" spans="1:3" x14ac:dyDescent="0.35">
      <c r="A2072">
        <v>8.0951990000000008E-3</v>
      </c>
      <c r="B2072">
        <v>0.11569650945363701</v>
      </c>
      <c r="C2072">
        <v>4.7656985999999998E-2</v>
      </c>
    </row>
    <row r="2073" spans="1:3" x14ac:dyDescent="0.35">
      <c r="A2073">
        <v>7.166909E-3</v>
      </c>
      <c r="B2073">
        <v>7.1132062385912798E-2</v>
      </c>
      <c r="C2073">
        <v>6.2382911999999999E-2</v>
      </c>
    </row>
    <row r="2074" spans="1:3" x14ac:dyDescent="0.35">
      <c r="A2074">
        <v>7.1699700000000003E-3</v>
      </c>
      <c r="B2074">
        <v>5.6892871701375899E-2</v>
      </c>
      <c r="C2074">
        <v>5.9493306000000003E-2</v>
      </c>
    </row>
    <row r="2075" spans="1:3" x14ac:dyDescent="0.35">
      <c r="A2075">
        <v>7.9730630000000007E-3</v>
      </c>
      <c r="B2075">
        <v>8.0768493960897803E-2</v>
      </c>
      <c r="C2075">
        <v>5.6635514999999997E-2</v>
      </c>
    </row>
    <row r="2076" spans="1:3" x14ac:dyDescent="0.35">
      <c r="A2076">
        <v>7.7526619999999996E-3</v>
      </c>
      <c r="B2076">
        <v>0.21037554633371999</v>
      </c>
      <c r="C2076">
        <v>7.2779304000000003E-2</v>
      </c>
    </row>
    <row r="2077" spans="1:3" x14ac:dyDescent="0.35">
      <c r="A2077">
        <v>7.4540170000000003E-3</v>
      </c>
      <c r="B2077">
        <v>7.0411607131547205E-2</v>
      </c>
      <c r="C2077">
        <v>8.2611797000000001E-2</v>
      </c>
    </row>
    <row r="2078" spans="1:3" x14ac:dyDescent="0.35">
      <c r="A2078">
        <v>8.3727460000000004E-3</v>
      </c>
      <c r="B2078">
        <v>2.1099350912069E-2</v>
      </c>
      <c r="C2078">
        <v>8.6056347000000005E-2</v>
      </c>
    </row>
    <row r="2079" spans="1:3" x14ac:dyDescent="0.35">
      <c r="A2079">
        <v>8.2142389999999999E-3</v>
      </c>
      <c r="B2079">
        <v>1.7316558101552401E-2</v>
      </c>
      <c r="C2079">
        <v>8.5226975999999996E-2</v>
      </c>
    </row>
    <row r="2080" spans="1:3" x14ac:dyDescent="0.35">
      <c r="A2080">
        <v>7.1732419999999998E-3</v>
      </c>
      <c r="B2080">
        <v>7.4322921073350104E-2</v>
      </c>
      <c r="C2080">
        <v>9.3900160999999996E-2</v>
      </c>
    </row>
    <row r="2081" spans="1:3" x14ac:dyDescent="0.35">
      <c r="A2081">
        <v>5.1569800999999998E-2</v>
      </c>
      <c r="B2081">
        <v>3.18573004932654E-4</v>
      </c>
      <c r="C2081">
        <v>0.103504047</v>
      </c>
    </row>
    <row r="2082" spans="1:3" x14ac:dyDescent="0.35">
      <c r="A2082">
        <v>8.8100899999999996E-3</v>
      </c>
      <c r="B2082">
        <v>1.44250276670873E-2</v>
      </c>
      <c r="C2082">
        <v>6.1081366999999998E-2</v>
      </c>
    </row>
    <row r="2083" spans="1:3" x14ac:dyDescent="0.35">
      <c r="A2083">
        <v>8.2268889999999994E-3</v>
      </c>
      <c r="B2083">
        <v>5.8672147444742903E-2</v>
      </c>
      <c r="C2083">
        <v>8.6430325000000002E-2</v>
      </c>
    </row>
    <row r="2084" spans="1:3" x14ac:dyDescent="0.35">
      <c r="A2084">
        <v>6.9694229999999998E-3</v>
      </c>
      <c r="B2084">
        <v>8.6474043112433896E-3</v>
      </c>
      <c r="C2084">
        <v>0.10129400700000001</v>
      </c>
    </row>
    <row r="2085" spans="1:3" x14ac:dyDescent="0.35">
      <c r="A2085">
        <v>9.8314629000000001E-2</v>
      </c>
      <c r="B2085">
        <v>4.3883137780252802E-2</v>
      </c>
      <c r="C2085">
        <v>0.11001467199999999</v>
      </c>
    </row>
    <row r="2086" spans="1:3" x14ac:dyDescent="0.35">
      <c r="A2086">
        <v>9.0015470000000004E-3</v>
      </c>
      <c r="B2086">
        <v>4.4345222377211398E-2</v>
      </c>
      <c r="C2086">
        <v>7.8302448999999996E-2</v>
      </c>
    </row>
    <row r="2087" spans="1:3" x14ac:dyDescent="0.35">
      <c r="A2087">
        <v>8.1137169999999995E-3</v>
      </c>
      <c r="B2087">
        <v>1.9026038062371398E-2</v>
      </c>
      <c r="C2087">
        <v>5.1213885000000001E-2</v>
      </c>
    </row>
    <row r="2088" spans="1:3" x14ac:dyDescent="0.35">
      <c r="A2088">
        <v>4.198696E-3</v>
      </c>
      <c r="B2088">
        <v>6.7939719817407096E-2</v>
      </c>
      <c r="C2088">
        <v>9.4080057999999994E-2</v>
      </c>
    </row>
    <row r="2089" spans="1:3" x14ac:dyDescent="0.35">
      <c r="A2089">
        <v>0.13806390900000001</v>
      </c>
      <c r="B2089">
        <v>9.0829855199121304E-2</v>
      </c>
      <c r="C2089">
        <v>0.107671348</v>
      </c>
    </row>
    <row r="2090" spans="1:3" x14ac:dyDescent="0.35">
      <c r="A2090">
        <v>8.8100929999999997E-3</v>
      </c>
      <c r="B2090">
        <v>6.7202981527732603E-2</v>
      </c>
      <c r="C2090">
        <v>0.11612689</v>
      </c>
    </row>
    <row r="2091" spans="1:3" x14ac:dyDescent="0.35">
      <c r="A2091">
        <v>8.2269000000000005E-3</v>
      </c>
      <c r="B2091">
        <v>3.58401184331043E-2</v>
      </c>
      <c r="C2091">
        <v>4.2212138000000003E-2</v>
      </c>
    </row>
    <row r="2092" spans="1:3" x14ac:dyDescent="0.35">
      <c r="A2092">
        <v>4.5259352000000003E-2</v>
      </c>
      <c r="B2092">
        <v>9.7692619554444401E-2</v>
      </c>
      <c r="C2092">
        <v>7.3305308E-2</v>
      </c>
    </row>
    <row r="2093" spans="1:3" x14ac:dyDescent="0.35">
      <c r="A2093">
        <v>0.16371207500000001</v>
      </c>
      <c r="B2093">
        <v>0.123935586036771</v>
      </c>
      <c r="C2093">
        <v>8.9673807999999994E-2</v>
      </c>
    </row>
    <row r="2094" spans="1:3" x14ac:dyDescent="0.35">
      <c r="A2094">
        <v>8.3727509999999995E-3</v>
      </c>
      <c r="B2094">
        <v>7.2688223177207495E-2</v>
      </c>
      <c r="C2094">
        <v>0.102264375</v>
      </c>
    </row>
    <row r="2095" spans="1:3" x14ac:dyDescent="0.35">
      <c r="A2095">
        <v>1.048439E-3</v>
      </c>
      <c r="B2095">
        <v>4.8001503653293497E-2</v>
      </c>
      <c r="C2095">
        <v>0.122083028</v>
      </c>
    </row>
    <row r="2096" spans="1:3" x14ac:dyDescent="0.35">
      <c r="A2096">
        <v>0.112742171</v>
      </c>
      <c r="B2096">
        <v>0.12575945251008</v>
      </c>
      <c r="C2096">
        <v>4.8803394E-2</v>
      </c>
    </row>
    <row r="2097" spans="1:3" x14ac:dyDescent="0.35">
      <c r="A2097">
        <v>0.19210326</v>
      </c>
      <c r="B2097">
        <v>0.15811079835730199</v>
      </c>
      <c r="C2097">
        <v>8.0578730000000001E-2</v>
      </c>
    </row>
    <row r="2098" spans="1:3" x14ac:dyDescent="0.35">
      <c r="A2098">
        <v>7.9766279999999995E-3</v>
      </c>
      <c r="B2098">
        <v>3.68345843594588E-2</v>
      </c>
      <c r="C2098">
        <v>0.16575357199999999</v>
      </c>
    </row>
    <row r="2099" spans="1:3" x14ac:dyDescent="0.35">
      <c r="A2099">
        <v>7.7895987E-2</v>
      </c>
      <c r="B2099">
        <v>7.7442202059086807E-2</v>
      </c>
      <c r="C2099">
        <v>0.20172246599999999</v>
      </c>
    </row>
    <row r="2100" spans="1:3" x14ac:dyDescent="0.35">
      <c r="A2100">
        <v>0.18404390600000001</v>
      </c>
      <c r="B2100">
        <v>0.14815731625721501</v>
      </c>
      <c r="C2100">
        <v>6.4697376000000001E-2</v>
      </c>
    </row>
    <row r="2101" spans="1:3" x14ac:dyDescent="0.35">
      <c r="A2101">
        <v>5.9083465000000002E-2</v>
      </c>
      <c r="B2101">
        <v>0.17956153846383999</v>
      </c>
      <c r="C2101">
        <v>0.14884720300000001</v>
      </c>
    </row>
    <row r="2102" spans="1:3" x14ac:dyDescent="0.35">
      <c r="A2102">
        <v>0.195655568</v>
      </c>
      <c r="B2102">
        <v>1.14110904422702E-2</v>
      </c>
      <c r="C2102">
        <v>0.19007456</v>
      </c>
    </row>
    <row r="2103" spans="1:3" x14ac:dyDescent="0.35">
      <c r="A2103">
        <v>0.101383054</v>
      </c>
      <c r="B2103">
        <v>0.11700027323621399</v>
      </c>
      <c r="C2103">
        <v>0.159320078</v>
      </c>
    </row>
    <row r="2104" spans="1:3" x14ac:dyDescent="0.35">
      <c r="A2104">
        <v>7.2396989999999994E-2</v>
      </c>
      <c r="B2104">
        <v>0.174002702889928</v>
      </c>
      <c r="C2104">
        <v>5.6521014000000001E-2</v>
      </c>
    </row>
    <row r="2105" spans="1:3" x14ac:dyDescent="0.35">
      <c r="A2105">
        <v>0.18198030800000001</v>
      </c>
      <c r="B2105">
        <v>0.19420039273613099</v>
      </c>
      <c r="C2105">
        <v>0.13027925600000001</v>
      </c>
    </row>
    <row r="2106" spans="1:3" x14ac:dyDescent="0.35">
      <c r="A2106">
        <v>0.19815967000000001</v>
      </c>
      <c r="B2106">
        <v>6.2315071925305901E-2</v>
      </c>
      <c r="C2106">
        <v>0.10742452</v>
      </c>
    </row>
    <row r="2107" spans="1:3" x14ac:dyDescent="0.35">
      <c r="A2107">
        <v>0.157416681</v>
      </c>
      <c r="B2107">
        <v>0.15016399376620099</v>
      </c>
      <c r="C2107">
        <v>4.0288959999999999E-2</v>
      </c>
    </row>
    <row r="2108" spans="1:3" x14ac:dyDescent="0.35">
      <c r="A2108">
        <v>0.196690475</v>
      </c>
      <c r="B2108">
        <v>0.19768994049928901</v>
      </c>
      <c r="C2108">
        <v>7.8473444000000003E-2</v>
      </c>
    </row>
    <row r="2109" spans="1:3" x14ac:dyDescent="0.35">
      <c r="A2109">
        <v>9.3872842999999997E-2</v>
      </c>
      <c r="B2109">
        <v>0.110715837205194</v>
      </c>
      <c r="C2109">
        <v>0.13707277400000001</v>
      </c>
    </row>
    <row r="2110" spans="1:3" x14ac:dyDescent="0.35">
      <c r="A2110">
        <v>0.18208368</v>
      </c>
      <c r="B2110">
        <v>0.18024329305359901</v>
      </c>
      <c r="C2110">
        <v>3.9609356999999998E-2</v>
      </c>
    </row>
    <row r="2111" spans="1:3" x14ac:dyDescent="0.35">
      <c r="A2111">
        <v>0.114319554</v>
      </c>
      <c r="B2111">
        <v>0.207363066618862</v>
      </c>
      <c r="C2111">
        <v>7.0019815999999999E-2</v>
      </c>
    </row>
    <row r="2112" spans="1:3" x14ac:dyDescent="0.35">
      <c r="A2112">
        <v>0.14477019699999999</v>
      </c>
      <c r="B2112">
        <v>2.89003609527635E-2</v>
      </c>
      <c r="C2112">
        <v>8.5894940000000003E-2</v>
      </c>
    </row>
    <row r="2113" spans="1:3" x14ac:dyDescent="0.35">
      <c r="A2113">
        <v>0.13025546199999999</v>
      </c>
      <c r="B2113">
        <v>0.146844728638481</v>
      </c>
      <c r="C2113">
        <v>9.5175250000000003E-2</v>
      </c>
    </row>
    <row r="2114" spans="1:3" x14ac:dyDescent="0.35">
      <c r="A2114">
        <v>0.213696148</v>
      </c>
      <c r="B2114">
        <v>0.19203741532941601</v>
      </c>
      <c r="C2114">
        <v>7.5888417E-2</v>
      </c>
    </row>
    <row r="2115" spans="1:3" x14ac:dyDescent="0.35">
      <c r="A2115">
        <v>0.17314902200000001</v>
      </c>
      <c r="B2115">
        <v>0.19224885321921001</v>
      </c>
      <c r="C2115">
        <v>8.5524296999999999E-2</v>
      </c>
    </row>
    <row r="2116" spans="1:3" x14ac:dyDescent="0.35">
      <c r="A2116">
        <v>5.8810665999999998E-2</v>
      </c>
      <c r="B2116">
        <v>9.4308299760775302E-2</v>
      </c>
      <c r="C2116">
        <v>9.5373802999999993E-2</v>
      </c>
    </row>
    <row r="2117" spans="1:3" x14ac:dyDescent="0.35">
      <c r="A2117">
        <v>0.11607965000000001</v>
      </c>
      <c r="B2117">
        <v>0.163513521726455</v>
      </c>
      <c r="C2117">
        <v>0.109687335</v>
      </c>
    </row>
    <row r="2118" spans="1:3" x14ac:dyDescent="0.35">
      <c r="A2118">
        <v>0.224114175</v>
      </c>
      <c r="B2118">
        <v>0.177769674785863</v>
      </c>
      <c r="C2118">
        <v>0.108967235</v>
      </c>
    </row>
    <row r="2119" spans="1:3" x14ac:dyDescent="0.35">
      <c r="A2119">
        <v>0.197810029</v>
      </c>
      <c r="B2119">
        <v>0.14381311116984899</v>
      </c>
      <c r="C2119">
        <v>7.9305621000000007E-2</v>
      </c>
    </row>
    <row r="2120" spans="1:3" x14ac:dyDescent="0.35">
      <c r="A2120">
        <v>0.101539332</v>
      </c>
      <c r="B2120">
        <v>2.10549635591358E-2</v>
      </c>
      <c r="C2120">
        <v>8.7015617000000003E-2</v>
      </c>
    </row>
    <row r="2121" spans="1:3" x14ac:dyDescent="0.35">
      <c r="A2121">
        <v>0.122539916</v>
      </c>
      <c r="B2121">
        <v>0.134672682621236</v>
      </c>
      <c r="C2121">
        <v>9.6109445000000002E-2</v>
      </c>
    </row>
    <row r="2122" spans="1:3" x14ac:dyDescent="0.35">
      <c r="A2122">
        <v>0.20687233699999999</v>
      </c>
      <c r="B2122">
        <v>0.158484085446184</v>
      </c>
      <c r="C2122">
        <v>4.7124262E-2</v>
      </c>
    </row>
    <row r="2123" spans="1:3" x14ac:dyDescent="0.35">
      <c r="A2123">
        <v>0.19890392300000001</v>
      </c>
      <c r="B2123">
        <v>0.13051722912795799</v>
      </c>
      <c r="C2123">
        <v>6.9107144999999995E-2</v>
      </c>
    </row>
    <row r="2124" spans="1:3" x14ac:dyDescent="0.35">
      <c r="A2124">
        <v>0.119254467</v>
      </c>
      <c r="B2124">
        <v>3.3184762158753503E-2</v>
      </c>
      <c r="C2124">
        <v>8.3294123999999997E-2</v>
      </c>
    </row>
    <row r="2125" spans="1:3" x14ac:dyDescent="0.35">
      <c r="A2125">
        <v>5.2721699999999996E-3</v>
      </c>
      <c r="B2125">
        <v>9.1436707367531497E-2</v>
      </c>
      <c r="C2125">
        <v>9.0948018000000005E-2</v>
      </c>
    </row>
    <row r="2126" spans="1:3" x14ac:dyDescent="0.35">
      <c r="A2126">
        <v>0.17412381399999999</v>
      </c>
      <c r="B2126">
        <v>0.12626483666774299</v>
      </c>
      <c r="C2126">
        <v>4.4645007E-2</v>
      </c>
    </row>
    <row r="2127" spans="1:3" x14ac:dyDescent="0.35">
      <c r="A2127">
        <v>0.20705753299999999</v>
      </c>
      <c r="B2127">
        <v>0.111503469275686</v>
      </c>
      <c r="C2127">
        <v>5.7082673E-2</v>
      </c>
    </row>
    <row r="2128" spans="1:3" x14ac:dyDescent="0.35">
      <c r="A2128">
        <v>0.13061277099999999</v>
      </c>
      <c r="B2128">
        <v>5.8893719354227402E-2</v>
      </c>
      <c r="C2128">
        <v>6.8292855999999999E-2</v>
      </c>
    </row>
    <row r="2129" spans="1:3" x14ac:dyDescent="0.35">
      <c r="A2129">
        <v>5.2870879999999997E-3</v>
      </c>
      <c r="B2129">
        <v>0.106106296533601</v>
      </c>
      <c r="C2129">
        <v>1.6392988000000001E-2</v>
      </c>
    </row>
    <row r="2130" spans="1:3" x14ac:dyDescent="0.35">
      <c r="A2130">
        <v>7.3336735E-2</v>
      </c>
      <c r="B2130">
        <v>0.125371958803144</v>
      </c>
      <c r="C2130">
        <v>3.5860410000000002E-2</v>
      </c>
    </row>
    <row r="2131" spans="1:3" x14ac:dyDescent="0.35">
      <c r="A2131">
        <v>0.29586842600000002</v>
      </c>
      <c r="B2131">
        <v>8.9916025420771803E-2</v>
      </c>
      <c r="C2131">
        <v>5.6107815999999998E-2</v>
      </c>
    </row>
    <row r="2132" spans="1:3" x14ac:dyDescent="0.35">
      <c r="A2132">
        <v>5.2298140000000002E-3</v>
      </c>
      <c r="B2132">
        <v>3.1752851890804602E-2</v>
      </c>
      <c r="C2132">
        <v>1.0926989E-2</v>
      </c>
    </row>
    <row r="2133" spans="1:3" x14ac:dyDescent="0.35">
      <c r="A2133">
        <v>4.8268591E-2</v>
      </c>
      <c r="B2133">
        <v>9.3916415659479197E-2</v>
      </c>
      <c r="C2133">
        <v>3.3095290999999999E-2</v>
      </c>
    </row>
    <row r="2134" spans="1:3" x14ac:dyDescent="0.35">
      <c r="A2134">
        <v>6.7676209999999997E-3</v>
      </c>
      <c r="B2134">
        <v>0.127462498893082</v>
      </c>
      <c r="C2134">
        <v>4.7309379999999998E-2</v>
      </c>
    </row>
    <row r="2135" spans="1:3" x14ac:dyDescent="0.35">
      <c r="A2135">
        <v>6.1465019999999999E-3</v>
      </c>
      <c r="B2135">
        <v>0.132975216763145</v>
      </c>
      <c r="C2135">
        <v>5.9427030999999998E-2</v>
      </c>
    </row>
    <row r="2136" spans="1:3" x14ac:dyDescent="0.35">
      <c r="A2136">
        <v>7.6858825000000006E-2</v>
      </c>
      <c r="B2136">
        <v>6.3956123271089196E-2</v>
      </c>
      <c r="C2136">
        <v>1.7445680000000002E-2</v>
      </c>
    </row>
    <row r="2137" spans="1:3" x14ac:dyDescent="0.35">
      <c r="A2137">
        <v>7.0403829999999999E-3</v>
      </c>
      <c r="B2137">
        <v>6.21976648346474E-2</v>
      </c>
      <c r="C2137">
        <v>3.1939273999999997E-2</v>
      </c>
    </row>
    <row r="2138" spans="1:3" x14ac:dyDescent="0.35">
      <c r="A2138">
        <v>7.0158909999999998E-3</v>
      </c>
      <c r="B2138">
        <v>0.10098647558594399</v>
      </c>
      <c r="C2138">
        <v>4.6907689000000002E-2</v>
      </c>
    </row>
    <row r="2139" spans="1:3" x14ac:dyDescent="0.35">
      <c r="A2139">
        <v>8.0923279999999993E-3</v>
      </c>
      <c r="B2139">
        <v>0.12728269987305399</v>
      </c>
      <c r="C2139">
        <v>2.2159488000000001E-2</v>
      </c>
    </row>
    <row r="2140" spans="1:3" x14ac:dyDescent="0.35">
      <c r="A2140">
        <v>7.854471E-3</v>
      </c>
      <c r="B2140">
        <v>8.5402306177878001E-2</v>
      </c>
      <c r="C2140">
        <v>3.5531129000000002E-2</v>
      </c>
    </row>
    <row r="2141" spans="1:3" x14ac:dyDescent="0.35">
      <c r="A2141">
        <v>7.2328410000000003E-3</v>
      </c>
      <c r="B2141">
        <v>0.23509659766992899</v>
      </c>
      <c r="C2141">
        <v>4.4293303999999999E-2</v>
      </c>
    </row>
    <row r="2142" spans="1:3" x14ac:dyDescent="0.35">
      <c r="A2142">
        <v>6.9171980000000003E-3</v>
      </c>
      <c r="B2142">
        <v>2.5293572338845301E-3</v>
      </c>
      <c r="C2142">
        <v>2.946201E-2</v>
      </c>
    </row>
    <row r="2143" spans="1:3" x14ac:dyDescent="0.35">
      <c r="A2143">
        <v>8.2370110000000007E-3</v>
      </c>
      <c r="B2143">
        <v>7.6459211197464294E-2</v>
      </c>
      <c r="C2143">
        <v>4.1645139999999997E-2</v>
      </c>
    </row>
    <row r="2144" spans="1:3" x14ac:dyDescent="0.35">
      <c r="A2144">
        <v>7.5255249999999999E-3</v>
      </c>
      <c r="B2144">
        <v>0.154389587549257</v>
      </c>
      <c r="C2144">
        <v>4.3750863000000001E-2</v>
      </c>
    </row>
    <row r="2145" spans="1:3" x14ac:dyDescent="0.35">
      <c r="A2145">
        <v>7.3091600000000003E-3</v>
      </c>
      <c r="B2145">
        <v>7.2037162863858297E-3</v>
      </c>
      <c r="C2145">
        <v>2.8513454000000001E-2</v>
      </c>
    </row>
    <row r="2146" spans="1:3" x14ac:dyDescent="0.35">
      <c r="A2146">
        <v>6.5711140000000003E-3</v>
      </c>
      <c r="B2146">
        <v>6.0124467320330603E-2</v>
      </c>
      <c r="C2146">
        <v>3.7559654999999997E-2</v>
      </c>
    </row>
    <row r="2147" spans="1:3" x14ac:dyDescent="0.35">
      <c r="A2147">
        <v>8.4576110000000003E-3</v>
      </c>
      <c r="B2147">
        <v>0.25444851483397601</v>
      </c>
      <c r="C2147">
        <v>4.4432873999999997E-2</v>
      </c>
    </row>
    <row r="2148" spans="1:3" x14ac:dyDescent="0.35">
      <c r="A2148">
        <v>8.2111749999999994E-3</v>
      </c>
      <c r="B2148">
        <v>3.6218824507633501E-2</v>
      </c>
      <c r="C2148">
        <v>3.4974057000000003E-2</v>
      </c>
    </row>
    <row r="2149" spans="1:3" x14ac:dyDescent="0.35">
      <c r="A2149">
        <v>7.0770190000000004E-3</v>
      </c>
      <c r="B2149">
        <v>7.2624052445319998E-2</v>
      </c>
      <c r="C2149">
        <v>3.9884074999999998E-2</v>
      </c>
    </row>
    <row r="2150" spans="1:3" x14ac:dyDescent="0.35">
      <c r="A2150">
        <v>7.0232150000000002E-3</v>
      </c>
      <c r="B2150">
        <v>0.10675571141760599</v>
      </c>
      <c r="C2150">
        <v>5.0114502999999998E-2</v>
      </c>
    </row>
    <row r="2151" spans="1:3" x14ac:dyDescent="0.35">
      <c r="A2151">
        <v>8.2368579999999997E-3</v>
      </c>
      <c r="B2151">
        <v>0.209736105412236</v>
      </c>
      <c r="C2151">
        <v>1.6032105000000001E-2</v>
      </c>
    </row>
    <row r="2152" spans="1:3" x14ac:dyDescent="0.35">
      <c r="A2152">
        <v>7.9629869999999995E-3</v>
      </c>
      <c r="B2152">
        <v>7.9054020111565496E-2</v>
      </c>
      <c r="C2152">
        <v>3.2855071E-2</v>
      </c>
    </row>
    <row r="2153" spans="1:3" x14ac:dyDescent="0.35">
      <c r="A2153">
        <v>7.2899319999999998E-3</v>
      </c>
      <c r="B2153">
        <v>7.1380934430109996E-2</v>
      </c>
      <c r="C2153">
        <v>4.4528676000000003E-2</v>
      </c>
    </row>
    <row r="2154" spans="1:3" x14ac:dyDescent="0.35">
      <c r="A2154">
        <v>6.5229119999999996E-3</v>
      </c>
      <c r="B2154">
        <v>9.7618158138559605E-2</v>
      </c>
      <c r="C2154">
        <v>5.8529929000000001E-2</v>
      </c>
    </row>
    <row r="2155" spans="1:3" x14ac:dyDescent="0.35">
      <c r="A2155">
        <v>8.1964140000000008E-3</v>
      </c>
      <c r="B2155">
        <v>0.18650805229801101</v>
      </c>
      <c r="C2155">
        <v>2.2634319999999999E-2</v>
      </c>
    </row>
    <row r="2156" spans="1:3" x14ac:dyDescent="0.35">
      <c r="A2156">
        <v>7.1132970000000002E-3</v>
      </c>
      <c r="B2156">
        <v>0.15727157351920401</v>
      </c>
      <c r="C2156">
        <v>4.0417110999999999E-2</v>
      </c>
    </row>
    <row r="2157" spans="1:3" x14ac:dyDescent="0.35">
      <c r="A2157">
        <v>6.9028639999999999E-3</v>
      </c>
      <c r="B2157">
        <v>5.7684711191908898E-2</v>
      </c>
      <c r="C2157">
        <v>5.1899235000000002E-2</v>
      </c>
    </row>
    <row r="2158" spans="1:3" x14ac:dyDescent="0.35">
      <c r="A2158">
        <v>7.9956290000000006E-3</v>
      </c>
      <c r="B2158">
        <v>6.6136626899724604E-2</v>
      </c>
      <c r="C2158">
        <v>4.1199158E-2</v>
      </c>
    </row>
    <row r="2159" spans="1:3" x14ac:dyDescent="0.35">
      <c r="A2159">
        <v>7.6288119999999996E-3</v>
      </c>
      <c r="B2159">
        <v>9.2881755157101106E-2</v>
      </c>
      <c r="C2159">
        <v>5.9810830000000002E-2</v>
      </c>
    </row>
    <row r="2160" spans="1:3" x14ac:dyDescent="0.35">
      <c r="A2160">
        <v>7.372455E-3</v>
      </c>
      <c r="B2160">
        <v>9.28256558711269E-2</v>
      </c>
      <c r="C2160">
        <v>6.9823646000000003E-2</v>
      </c>
    </row>
    <row r="2161" spans="1:3" x14ac:dyDescent="0.35">
      <c r="A2161">
        <v>8.3727460000000004E-3</v>
      </c>
      <c r="B2161">
        <v>4.1744633075839602E-2</v>
      </c>
      <c r="C2161">
        <v>4.7585165999999998E-2</v>
      </c>
    </row>
    <row r="2162" spans="1:3" x14ac:dyDescent="0.35">
      <c r="A2162">
        <v>8.2142389999999999E-3</v>
      </c>
      <c r="B2162">
        <v>2.1770711394106902E-2</v>
      </c>
      <c r="C2162">
        <v>5.7463551000000002E-2</v>
      </c>
    </row>
    <row r="2163" spans="1:3" x14ac:dyDescent="0.35">
      <c r="A2163">
        <v>7.1732419999999998E-3</v>
      </c>
      <c r="B2163">
        <v>3.5628798253632799E-2</v>
      </c>
      <c r="C2163">
        <v>7.6241170999999996E-2</v>
      </c>
    </row>
    <row r="2164" spans="1:3" x14ac:dyDescent="0.35">
      <c r="A2164">
        <v>5.4974242E-2</v>
      </c>
      <c r="B2164">
        <v>2.8748361974870001E-2</v>
      </c>
      <c r="C2164">
        <v>8.6061385000000004E-2</v>
      </c>
    </row>
    <row r="2165" spans="1:3" x14ac:dyDescent="0.35">
      <c r="A2165">
        <v>8.2682490000000001E-3</v>
      </c>
      <c r="B2165">
        <v>2.8679446388916102E-2</v>
      </c>
      <c r="C2165">
        <v>6.0628634000000001E-2</v>
      </c>
    </row>
    <row r="2166" spans="1:3" x14ac:dyDescent="0.35">
      <c r="A2166">
        <v>6.9247589999999999E-3</v>
      </c>
      <c r="B2166">
        <v>3.4726611263672401E-2</v>
      </c>
      <c r="C2166">
        <v>6.1099582E-2</v>
      </c>
    </row>
    <row r="2167" spans="1:3" x14ac:dyDescent="0.35">
      <c r="A2167">
        <v>0.110985098</v>
      </c>
      <c r="B2167">
        <v>5.36187870484401E-2</v>
      </c>
      <c r="C2167">
        <v>8.6786453E-2</v>
      </c>
    </row>
    <row r="2168" spans="1:3" x14ac:dyDescent="0.35">
      <c r="A2168">
        <v>7.9158170000000003E-3</v>
      </c>
      <c r="B2168">
        <v>2.72647586229679E-2</v>
      </c>
      <c r="C2168">
        <v>9.4745687999999995E-2</v>
      </c>
    </row>
    <row r="2169" spans="1:3" x14ac:dyDescent="0.35">
      <c r="A2169">
        <v>6.9520850000000002E-3</v>
      </c>
      <c r="B2169">
        <v>5.4699388221404299E-2</v>
      </c>
      <c r="C2169">
        <v>5.7098545000000001E-2</v>
      </c>
    </row>
    <row r="2170" spans="1:3" x14ac:dyDescent="0.35">
      <c r="A2170">
        <v>0.146147638</v>
      </c>
      <c r="B2170">
        <v>8.3167044394684003E-2</v>
      </c>
      <c r="C2170">
        <v>8.7923834000000006E-2</v>
      </c>
    </row>
    <row r="2171" spans="1:3" x14ac:dyDescent="0.35">
      <c r="A2171">
        <v>7.7507230000000002E-3</v>
      </c>
      <c r="B2171">
        <v>1.0875491248032E-2</v>
      </c>
      <c r="C2171">
        <v>0.101812971</v>
      </c>
    </row>
    <row r="2172" spans="1:3" x14ac:dyDescent="0.35">
      <c r="A2172">
        <v>7.0130440000000004E-3</v>
      </c>
      <c r="B2172">
        <v>7.0109526993077195E-2</v>
      </c>
      <c r="C2172">
        <v>0.11108528199999999</v>
      </c>
    </row>
    <row r="2173" spans="1:3" x14ac:dyDescent="0.35">
      <c r="A2173">
        <v>0.12929342199999999</v>
      </c>
      <c r="B2173">
        <v>9.3744658989087196E-2</v>
      </c>
      <c r="C2173">
        <v>4.4760309999999998E-2</v>
      </c>
    </row>
    <row r="2174" spans="1:3" x14ac:dyDescent="0.35">
      <c r="A2174">
        <v>7.9158230000000007E-3</v>
      </c>
      <c r="B2174">
        <v>2.98281062555028E-2</v>
      </c>
      <c r="C2174">
        <v>7.7923182999999993E-2</v>
      </c>
    </row>
    <row r="2175" spans="1:3" x14ac:dyDescent="0.35">
      <c r="A2175">
        <v>7.6544700000000005E-4</v>
      </c>
      <c r="B2175">
        <v>0.10254908806976</v>
      </c>
      <c r="C2175">
        <v>8.5913061999999998E-2</v>
      </c>
    </row>
    <row r="2176" spans="1:3" x14ac:dyDescent="0.35">
      <c r="A2176">
        <v>7.2620146999999996E-2</v>
      </c>
      <c r="B2176">
        <v>0.13314518384084001</v>
      </c>
      <c r="C2176">
        <v>0.110706188</v>
      </c>
    </row>
    <row r="2177" spans="1:3" x14ac:dyDescent="0.35">
      <c r="A2177">
        <v>8.2683119999999999E-3</v>
      </c>
      <c r="B2177">
        <v>4.6322850830760903E-2</v>
      </c>
      <c r="C2177">
        <v>0.121345651</v>
      </c>
    </row>
    <row r="2178" spans="1:3" x14ac:dyDescent="0.35">
      <c r="A2178">
        <v>3.4254169000000001E-2</v>
      </c>
      <c r="B2178">
        <v>0.124193032056634</v>
      </c>
      <c r="C2178">
        <v>3.5254782999999998E-2</v>
      </c>
    </row>
    <row r="2179" spans="1:3" x14ac:dyDescent="0.35">
      <c r="A2179">
        <v>0.180293752</v>
      </c>
      <c r="B2179">
        <v>0.160586076067813</v>
      </c>
      <c r="C2179">
        <v>6.4533615000000003E-2</v>
      </c>
    </row>
    <row r="2180" spans="1:3" x14ac:dyDescent="0.35">
      <c r="A2180">
        <v>8.3727539999999996E-3</v>
      </c>
      <c r="B2180">
        <v>5.2171015924602201E-2</v>
      </c>
      <c r="C2180">
        <v>0.111376473</v>
      </c>
    </row>
    <row r="2181" spans="1:3" x14ac:dyDescent="0.35">
      <c r="A2181">
        <v>8.214229E-3</v>
      </c>
      <c r="B2181">
        <v>0.13854532413398901</v>
      </c>
      <c r="C2181">
        <v>0.157439523</v>
      </c>
    </row>
    <row r="2182" spans="1:3" x14ac:dyDescent="0.35">
      <c r="A2182">
        <v>0.10252617</v>
      </c>
      <c r="B2182">
        <v>0.18032739113959001</v>
      </c>
      <c r="C2182">
        <v>5.5779886000000001E-2</v>
      </c>
    </row>
    <row r="2183" spans="1:3" x14ac:dyDescent="0.35">
      <c r="A2183">
        <v>0.18363626399999999</v>
      </c>
      <c r="B2183">
        <v>6.34475113905245E-2</v>
      </c>
      <c r="C2183">
        <v>0.12273263700000001</v>
      </c>
    </row>
    <row r="2184" spans="1:3" x14ac:dyDescent="0.35">
      <c r="A2184">
        <v>7.9956390000000006E-3</v>
      </c>
      <c r="B2184">
        <v>0.14979269140565599</v>
      </c>
      <c r="C2184">
        <v>0.18488325</v>
      </c>
    </row>
    <row r="2185" spans="1:3" x14ac:dyDescent="0.35">
      <c r="A2185">
        <v>9.2497958000000005E-2</v>
      </c>
      <c r="B2185">
        <v>0.19283458379187701</v>
      </c>
      <c r="C2185">
        <v>0.157655922</v>
      </c>
    </row>
    <row r="2186" spans="1:3" x14ac:dyDescent="0.35">
      <c r="A2186">
        <v>0.174227404</v>
      </c>
      <c r="B2186">
        <v>8.4261616623107896E-2</v>
      </c>
      <c r="C2186">
        <v>0.14111463099999999</v>
      </c>
    </row>
    <row r="2187" spans="1:3" x14ac:dyDescent="0.35">
      <c r="A2187">
        <v>0.10384676599999999</v>
      </c>
      <c r="B2187">
        <v>0.160625381449922</v>
      </c>
      <c r="C2187">
        <v>7.5736309000000002E-2</v>
      </c>
    </row>
    <row r="2188" spans="1:3" x14ac:dyDescent="0.35">
      <c r="A2188">
        <v>0.15672022499999999</v>
      </c>
      <c r="B2188">
        <v>0.197172326114046</v>
      </c>
      <c r="C2188">
        <v>8.5525693999999999E-2</v>
      </c>
    </row>
    <row r="2189" spans="1:3" x14ac:dyDescent="0.35">
      <c r="A2189">
        <v>0.18400297600000001</v>
      </c>
      <c r="B2189">
        <v>2.6327712904880202E-2</v>
      </c>
      <c r="C2189">
        <v>0.110598247</v>
      </c>
    </row>
    <row r="2190" spans="1:3" x14ac:dyDescent="0.35">
      <c r="A2190">
        <v>9.4719631999999998E-2</v>
      </c>
      <c r="B2190">
        <v>0.118529712643574</v>
      </c>
      <c r="C2190">
        <v>4.2766985E-2</v>
      </c>
    </row>
    <row r="2191" spans="1:3" x14ac:dyDescent="0.35">
      <c r="A2191">
        <v>0.182229065</v>
      </c>
      <c r="B2191">
        <v>0.17359870028745</v>
      </c>
      <c r="C2191">
        <v>7.9983943000000002E-2</v>
      </c>
    </row>
    <row r="2192" spans="1:3" x14ac:dyDescent="0.35">
      <c r="A2192">
        <v>0.18261633599999999</v>
      </c>
      <c r="B2192">
        <v>0.193886763989391</v>
      </c>
      <c r="C2192">
        <v>0.112534171</v>
      </c>
    </row>
    <row r="2193" spans="1:3" x14ac:dyDescent="0.35">
      <c r="A2193">
        <v>0.122563168</v>
      </c>
      <c r="B2193">
        <v>4.4904846354490699E-2</v>
      </c>
      <c r="C2193">
        <v>5.3008206000000002E-2</v>
      </c>
    </row>
    <row r="2194" spans="1:3" x14ac:dyDescent="0.35">
      <c r="A2194">
        <v>2.4372955000000002E-2</v>
      </c>
      <c r="B2194">
        <v>0.13738791397521799</v>
      </c>
      <c r="C2194">
        <v>6.5210742000000002E-2</v>
      </c>
    </row>
    <row r="2195" spans="1:3" x14ac:dyDescent="0.35">
      <c r="A2195">
        <v>0.15327912799999999</v>
      </c>
      <c r="B2195">
        <v>0.18050249014119901</v>
      </c>
      <c r="C2195">
        <v>8.7129143000000006E-2</v>
      </c>
    </row>
    <row r="2196" spans="1:3" x14ac:dyDescent="0.35">
      <c r="A2196">
        <v>0.17456078799999999</v>
      </c>
      <c r="B2196">
        <v>6.7880380297699702E-2</v>
      </c>
      <c r="C2196">
        <v>9.1049556000000004E-2</v>
      </c>
    </row>
    <row r="2197" spans="1:3" x14ac:dyDescent="0.35">
      <c r="A2197">
        <v>0.123831625</v>
      </c>
      <c r="B2197">
        <v>0.146847397340368</v>
      </c>
      <c r="C2197">
        <v>8.0337421000000006E-2</v>
      </c>
    </row>
    <row r="2198" spans="1:3" x14ac:dyDescent="0.35">
      <c r="A2198">
        <v>9.0620219000000002E-2</v>
      </c>
      <c r="B2198">
        <v>0.16796415859216399</v>
      </c>
      <c r="C2198">
        <v>7.4083353000000005E-2</v>
      </c>
    </row>
    <row r="2199" spans="1:3" x14ac:dyDescent="0.35">
      <c r="A2199">
        <v>8.4560844999999996E-2</v>
      </c>
      <c r="B2199">
        <v>1.97917843344747E-3</v>
      </c>
      <c r="C2199">
        <v>8.8757764000000003E-2</v>
      </c>
    </row>
    <row r="2200" spans="1:3" x14ac:dyDescent="0.35">
      <c r="A2200">
        <v>0.101048376</v>
      </c>
      <c r="B2200">
        <v>0.114444820186846</v>
      </c>
      <c r="C2200">
        <v>9.5611308000000006E-2</v>
      </c>
    </row>
    <row r="2201" spans="1:3" x14ac:dyDescent="0.35">
      <c r="A2201">
        <v>6.5711179999999999E-3</v>
      </c>
      <c r="B2201">
        <v>0.14097317596259401</v>
      </c>
      <c r="C2201">
        <v>6.3339135000000005E-2</v>
      </c>
    </row>
    <row r="2202" spans="1:3" x14ac:dyDescent="0.35">
      <c r="A2202">
        <v>7.5560776999999996E-2</v>
      </c>
      <c r="B2202">
        <v>0.123256190166456</v>
      </c>
      <c r="C2202">
        <v>7.7773937000000001E-2</v>
      </c>
    </row>
    <row r="2203" spans="1:3" x14ac:dyDescent="0.35">
      <c r="A2203">
        <v>6.5813502999999995E-2</v>
      </c>
      <c r="B2203">
        <v>0.105947056876584</v>
      </c>
      <c r="C2203">
        <v>8.4556655999999994E-2</v>
      </c>
    </row>
    <row r="2204" spans="1:3" x14ac:dyDescent="0.35">
      <c r="A2204">
        <v>5.1144905999999997E-2</v>
      </c>
      <c r="B2204">
        <v>7.0664163974160296E-2</v>
      </c>
      <c r="C2204">
        <v>4.7574299E-2</v>
      </c>
    </row>
    <row r="2205" spans="1:3" x14ac:dyDescent="0.35">
      <c r="A2205">
        <v>6.917192E-3</v>
      </c>
      <c r="B2205">
        <v>0.112855030354401</v>
      </c>
      <c r="C2205">
        <v>4.6167052E-2</v>
      </c>
    </row>
    <row r="2206" spans="1:3" x14ac:dyDescent="0.35">
      <c r="A2206">
        <v>6.1465039999999997E-3</v>
      </c>
      <c r="B2206">
        <v>9.6022540675822401E-2</v>
      </c>
      <c r="C2206">
        <v>6.7204033999999996E-2</v>
      </c>
    </row>
    <row r="2207" spans="1:3" x14ac:dyDescent="0.35">
      <c r="A2207">
        <v>5.0797455999999998E-2</v>
      </c>
      <c r="B2207">
        <v>4.43180922576564E-2</v>
      </c>
      <c r="C2207">
        <v>7.6287784999999997E-2</v>
      </c>
    </row>
    <row r="2208" spans="1:3" x14ac:dyDescent="0.35">
      <c r="A2208">
        <v>0.124680323</v>
      </c>
      <c r="B2208">
        <v>7.8433572982398503E-2</v>
      </c>
      <c r="C2208">
        <v>2.3126697000000002E-2</v>
      </c>
    </row>
    <row r="2209" spans="1:3" x14ac:dyDescent="0.35">
      <c r="A2209">
        <v>3.8504793000000002E-2</v>
      </c>
      <c r="B2209">
        <v>5.5362338806648898E-2</v>
      </c>
      <c r="C2209">
        <v>4.2484064000000002E-2</v>
      </c>
    </row>
    <row r="2210" spans="1:3" x14ac:dyDescent="0.35">
      <c r="A2210">
        <v>5.229816E-3</v>
      </c>
      <c r="B2210">
        <v>3.8093958279504202E-3</v>
      </c>
      <c r="C2210">
        <v>5.7570774999999998E-2</v>
      </c>
    </row>
    <row r="2211" spans="1:3" x14ac:dyDescent="0.35">
      <c r="A2211">
        <v>0.18187977599999999</v>
      </c>
      <c r="B2211">
        <v>2.1238363708039699E-2</v>
      </c>
      <c r="C2211">
        <v>1.8690386E-2</v>
      </c>
    </row>
    <row r="2212" spans="1:3" x14ac:dyDescent="0.35">
      <c r="A2212">
        <v>0.22390976800000001</v>
      </c>
      <c r="B2212">
        <v>7.8226186452154095E-2</v>
      </c>
      <c r="C2212">
        <v>3.0664554E-2</v>
      </c>
    </row>
    <row r="2213" spans="1:3" x14ac:dyDescent="0.35">
      <c r="A2213">
        <v>0.456794335</v>
      </c>
      <c r="B2213">
        <v>4.9913633560735103E-2</v>
      </c>
      <c r="C2213">
        <v>5.1592684999999999E-2</v>
      </c>
    </row>
    <row r="2214" spans="1:3" x14ac:dyDescent="0.35">
      <c r="A2214">
        <v>0.30235343799999997</v>
      </c>
      <c r="B2214">
        <v>4.3024648614822303E-2</v>
      </c>
      <c r="C2214">
        <v>6.1008474E-2</v>
      </c>
    </row>
    <row r="2215" spans="1:3" x14ac:dyDescent="0.35">
      <c r="A2215">
        <v>5.6936299999999999E-3</v>
      </c>
      <c r="B2215">
        <v>0.19134046205243699</v>
      </c>
      <c r="C2215">
        <v>3.8782042000000003E-2</v>
      </c>
    </row>
    <row r="2216" spans="1:3" x14ac:dyDescent="0.35">
      <c r="A2216">
        <v>9.6652941000000006E-2</v>
      </c>
      <c r="B2216">
        <v>8.2293849152939302E-2</v>
      </c>
      <c r="C2216">
        <v>3.2784671000000001E-2</v>
      </c>
    </row>
    <row r="2217" spans="1:3" x14ac:dyDescent="0.35">
      <c r="A2217">
        <v>6.8768090000000002E-3</v>
      </c>
      <c r="B2217">
        <v>9.0870571436524397E-2</v>
      </c>
      <c r="C2217">
        <v>4.3167746999999999E-2</v>
      </c>
    </row>
    <row r="2218" spans="1:3" x14ac:dyDescent="0.35">
      <c r="A2218">
        <v>6.9563539999999997E-3</v>
      </c>
      <c r="B2218">
        <v>1.18615394883558E-4</v>
      </c>
      <c r="C2218">
        <v>5.0118216E-2</v>
      </c>
    </row>
    <row r="2219" spans="1:3" x14ac:dyDescent="0.35">
      <c r="A2219">
        <v>8.4174099000000002E-2</v>
      </c>
      <c r="B2219">
        <v>3.9237730419611497E-2</v>
      </c>
      <c r="C2219">
        <v>2.0384658E-2</v>
      </c>
    </row>
    <row r="2220" spans="1:3" x14ac:dyDescent="0.35">
      <c r="A2220">
        <v>7.1083099999999996E-3</v>
      </c>
      <c r="B2220">
        <v>9.0674206688382303E-2</v>
      </c>
      <c r="C2220">
        <v>3.7301872E-2</v>
      </c>
    </row>
    <row r="2221" spans="1:3" x14ac:dyDescent="0.35">
      <c r="A2221">
        <v>6.9736190000000003E-3</v>
      </c>
      <c r="B2221">
        <v>0.10854704638111699</v>
      </c>
      <c r="C2221">
        <v>4.6132527999999999E-2</v>
      </c>
    </row>
    <row r="2222" spans="1:3" x14ac:dyDescent="0.35">
      <c r="A2222">
        <v>8.3218159999999992E-3</v>
      </c>
      <c r="B2222">
        <v>0.196717618227156</v>
      </c>
      <c r="C2222">
        <v>2.5644149000000001E-2</v>
      </c>
    </row>
    <row r="2223" spans="1:3" x14ac:dyDescent="0.35">
      <c r="A2223">
        <v>7.9319330000000004E-3</v>
      </c>
      <c r="B2223">
        <v>1.6672161575636599E-2</v>
      </c>
      <c r="C2223">
        <v>3.6621260000000003E-2</v>
      </c>
    </row>
    <row r="2224" spans="1:3" x14ac:dyDescent="0.35">
      <c r="A2224">
        <v>7.176778E-3</v>
      </c>
      <c r="B2224">
        <v>0.172073272550096</v>
      </c>
      <c r="C2224">
        <v>4.4437328999999998E-2</v>
      </c>
    </row>
    <row r="2225" spans="1:3" x14ac:dyDescent="0.35">
      <c r="A2225">
        <v>6.8918460000000001E-3</v>
      </c>
      <c r="B2225">
        <v>4.3721486836286003E-2</v>
      </c>
      <c r="C2225">
        <v>3.1442778999999997E-2</v>
      </c>
    </row>
    <row r="2226" spans="1:3" x14ac:dyDescent="0.35">
      <c r="A2226">
        <v>8.3462069999999996E-3</v>
      </c>
      <c r="B2226">
        <v>2.1253745018956601E-2</v>
      </c>
      <c r="C2226">
        <v>4.2210453000000002E-2</v>
      </c>
    </row>
    <row r="2227" spans="1:3" x14ac:dyDescent="0.35">
      <c r="A2227">
        <v>7.7925269999999996E-3</v>
      </c>
      <c r="B2227">
        <v>0.16371965011620901</v>
      </c>
      <c r="C2227">
        <v>4.6161711000000001E-2</v>
      </c>
    </row>
    <row r="2228" spans="1:3" x14ac:dyDescent="0.35">
      <c r="A2228">
        <v>7.2392860000000002E-3</v>
      </c>
      <c r="B2228">
        <v>2.8894731678483401E-2</v>
      </c>
      <c r="C2228">
        <v>3.0799064000000001E-2</v>
      </c>
    </row>
    <row r="2229" spans="1:3" x14ac:dyDescent="0.35">
      <c r="A2229">
        <v>6.650436E-3</v>
      </c>
      <c r="B2229">
        <v>5.7548491316479697E-3</v>
      </c>
      <c r="C2229">
        <v>3.5524673E-2</v>
      </c>
    </row>
    <row r="2230" spans="1:3" x14ac:dyDescent="0.35">
      <c r="A2230">
        <v>8.0296180000000005E-3</v>
      </c>
      <c r="B2230">
        <v>0.151106328142431</v>
      </c>
      <c r="C2230">
        <v>4.5641751000000001E-2</v>
      </c>
    </row>
    <row r="2231" spans="1:3" x14ac:dyDescent="0.35">
      <c r="A2231">
        <v>7.302172E-3</v>
      </c>
      <c r="B2231">
        <v>4.5016285137101798E-2</v>
      </c>
      <c r="C2231">
        <v>2.8624806999999999E-2</v>
      </c>
    </row>
    <row r="2232" spans="1:3" x14ac:dyDescent="0.35">
      <c r="A2232">
        <v>7.1397800000000001E-3</v>
      </c>
      <c r="B2232">
        <v>5.8199002329700197E-2</v>
      </c>
      <c r="C2232">
        <v>3.6019770999999999E-2</v>
      </c>
    </row>
    <row r="2233" spans="1:3" x14ac:dyDescent="0.35">
      <c r="A2233">
        <v>8.3805939999999999E-3</v>
      </c>
      <c r="B2233">
        <v>8.7787340803775496E-2</v>
      </c>
      <c r="C2233">
        <v>4.2612721999999999E-2</v>
      </c>
    </row>
    <row r="2234" spans="1:3" x14ac:dyDescent="0.35">
      <c r="A2234">
        <v>8.0585190000000001E-3</v>
      </c>
      <c r="B2234">
        <v>0.16654501575219899</v>
      </c>
      <c r="C2234">
        <v>4.9654459999999997E-2</v>
      </c>
    </row>
    <row r="2235" spans="1:3" x14ac:dyDescent="0.35">
      <c r="A2235">
        <v>7.1667179999999999E-3</v>
      </c>
      <c r="B2235">
        <v>6.9887934403627006E-2</v>
      </c>
      <c r="C2235">
        <v>2.5335811E-2</v>
      </c>
    </row>
    <row r="2236" spans="1:3" x14ac:dyDescent="0.35">
      <c r="A2236">
        <v>6.6172660000000001E-3</v>
      </c>
      <c r="B2236">
        <v>4.1569865970131001E-2</v>
      </c>
      <c r="C2236">
        <v>4.4502020000000003E-2</v>
      </c>
    </row>
    <row r="2237" spans="1:3" x14ac:dyDescent="0.35">
      <c r="A2237">
        <v>8.0497229999999999E-3</v>
      </c>
      <c r="B2237">
        <v>6.3659483774517897E-2</v>
      </c>
      <c r="C2237">
        <v>5.5754000999999997E-2</v>
      </c>
    </row>
    <row r="2238" spans="1:3" x14ac:dyDescent="0.35">
      <c r="A2238">
        <v>7.3147500000000001E-3</v>
      </c>
      <c r="B2238">
        <v>0.13434344511341001</v>
      </c>
      <c r="C2238">
        <v>3.0462125999999999E-2</v>
      </c>
    </row>
    <row r="2239" spans="1:3" x14ac:dyDescent="0.35">
      <c r="A2239">
        <v>2.7461427E-2</v>
      </c>
      <c r="B2239">
        <v>3.2189062972017998E-2</v>
      </c>
      <c r="C2239">
        <v>3.7906813999999997E-2</v>
      </c>
    </row>
    <row r="2240" spans="1:3" x14ac:dyDescent="0.35">
      <c r="A2240">
        <v>8.1869309999999997E-3</v>
      </c>
      <c r="B2240">
        <v>2.2325611311940899E-2</v>
      </c>
      <c r="C2240">
        <v>5.1751037E-2</v>
      </c>
    </row>
    <row r="2241" spans="1:3" x14ac:dyDescent="0.35">
      <c r="A2241">
        <v>7.9196749999999993E-3</v>
      </c>
      <c r="B2241">
        <v>5.0172586623045898E-2</v>
      </c>
      <c r="C2241">
        <v>6.2701471999999994E-2</v>
      </c>
    </row>
    <row r="2242" spans="1:3" x14ac:dyDescent="0.35">
      <c r="A2242">
        <v>1.4823945E-2</v>
      </c>
      <c r="B2242">
        <v>0.10474862300594701</v>
      </c>
      <c r="C2242">
        <v>3.6884238999999999E-2</v>
      </c>
    </row>
    <row r="2243" spans="1:3" x14ac:dyDescent="0.35">
      <c r="A2243">
        <v>7.4051169E-2</v>
      </c>
      <c r="B2243">
        <v>4.3035131243581099E-3</v>
      </c>
      <c r="C2243">
        <v>4.9186299000000003E-2</v>
      </c>
    </row>
    <row r="2244" spans="1:3" x14ac:dyDescent="0.35">
      <c r="A2244">
        <v>8.8100899999999996E-3</v>
      </c>
      <c r="B2244">
        <v>2.3663074647731298E-2</v>
      </c>
      <c r="C2244">
        <v>5.6416029999999999E-2</v>
      </c>
    </row>
    <row r="2245" spans="1:3" x14ac:dyDescent="0.35">
      <c r="A2245">
        <v>8.2268889999999994E-3</v>
      </c>
      <c r="B2245">
        <v>7.8362213911353697E-4</v>
      </c>
      <c r="C2245">
        <v>6.0039191999999998E-2</v>
      </c>
    </row>
    <row r="2246" spans="1:3" x14ac:dyDescent="0.35">
      <c r="A2246">
        <v>6.9694229999999998E-3</v>
      </c>
      <c r="B2246">
        <v>2.7052642726091399E-3</v>
      </c>
      <c r="C2246">
        <v>4.6694908E-2</v>
      </c>
    </row>
    <row r="2247" spans="1:3" x14ac:dyDescent="0.35">
      <c r="A2247">
        <v>0.10611243400000001</v>
      </c>
      <c r="B2247">
        <v>5.79442263824725E-2</v>
      </c>
      <c r="C2247">
        <v>5.5650816999999998E-2</v>
      </c>
    </row>
    <row r="2248" spans="1:3" x14ac:dyDescent="0.35">
      <c r="A2248">
        <v>7.9158170000000003E-3</v>
      </c>
      <c r="B2248">
        <v>7.0415164517492607E-2</v>
      </c>
      <c r="C2248">
        <v>6.7460517999999997E-2</v>
      </c>
    </row>
    <row r="2249" spans="1:3" x14ac:dyDescent="0.35">
      <c r="A2249">
        <v>6.952092E-3</v>
      </c>
      <c r="B2249">
        <v>4.2692471525464501E-2</v>
      </c>
      <c r="C2249">
        <v>6.1664525999999997E-2</v>
      </c>
    </row>
    <row r="2250" spans="1:3" x14ac:dyDescent="0.35">
      <c r="A2250">
        <v>0.13937894300000001</v>
      </c>
      <c r="B2250">
        <v>3.9919950565668598E-2</v>
      </c>
      <c r="C2250">
        <v>7.3266816999999998E-2</v>
      </c>
    </row>
    <row r="2251" spans="1:3" x14ac:dyDescent="0.35">
      <c r="A2251">
        <v>7.6460369999999996E-3</v>
      </c>
      <c r="B2251">
        <v>8.4362526633714296E-2</v>
      </c>
      <c r="C2251">
        <v>7.5092131000000006E-2</v>
      </c>
    </row>
    <row r="2252" spans="1:3" x14ac:dyDescent="0.35">
      <c r="A2252">
        <v>7.1079289999999998E-3</v>
      </c>
      <c r="B2252">
        <v>9.5942796200866903E-2</v>
      </c>
      <c r="C2252">
        <v>6.3912034000000006E-2</v>
      </c>
    </row>
    <row r="2253" spans="1:3" x14ac:dyDescent="0.35">
      <c r="A2253">
        <v>0.13878012200000001</v>
      </c>
      <c r="B2253">
        <v>9.6474338557831593E-2</v>
      </c>
      <c r="C2253">
        <v>7.5678476999999994E-2</v>
      </c>
    </row>
    <row r="2254" spans="1:3" x14ac:dyDescent="0.35">
      <c r="A2254">
        <v>7.5823899999999996E-3</v>
      </c>
      <c r="B2254">
        <v>1.80658738258084E-2</v>
      </c>
      <c r="C2254">
        <v>8.6493493000000005E-2</v>
      </c>
    </row>
    <row r="2255" spans="1:3" x14ac:dyDescent="0.35">
      <c r="A2255">
        <v>7.2098240000000001E-3</v>
      </c>
      <c r="B2255">
        <v>9.3001322665596103E-2</v>
      </c>
      <c r="C2255">
        <v>8.9579075999999994E-2</v>
      </c>
    </row>
    <row r="2256" spans="1:3" x14ac:dyDescent="0.35">
      <c r="A2256">
        <v>0.16817163600000001</v>
      </c>
      <c r="B2256">
        <v>0.126174214073624</v>
      </c>
      <c r="C2256">
        <v>5.6682877999999999E-2</v>
      </c>
    </row>
    <row r="2257" spans="1:3" x14ac:dyDescent="0.35">
      <c r="A2257">
        <v>7.6467760000000001E-3</v>
      </c>
      <c r="B2257">
        <v>4.3746171781610901E-2</v>
      </c>
      <c r="C2257">
        <v>8.4901268000000002E-2</v>
      </c>
    </row>
    <row r="2258" spans="1:3" x14ac:dyDescent="0.35">
      <c r="A2258">
        <v>7.107861E-3</v>
      </c>
      <c r="B2258">
        <v>0.12871008558891101</v>
      </c>
      <c r="C2258">
        <v>8.4784587999999994E-2</v>
      </c>
    </row>
    <row r="2259" spans="1:3" x14ac:dyDescent="0.35">
      <c r="A2259">
        <v>0.167874413</v>
      </c>
      <c r="B2259">
        <v>0.163761787556118</v>
      </c>
      <c r="C2259">
        <v>9.1368710000000006E-2</v>
      </c>
    </row>
    <row r="2260" spans="1:3" x14ac:dyDescent="0.35">
      <c r="A2260">
        <v>7.915821E-3</v>
      </c>
      <c r="B2260">
        <v>7.6937930929732196E-2</v>
      </c>
      <c r="C2260">
        <v>9.7878365999999994E-2</v>
      </c>
    </row>
    <row r="2261" spans="1:3" x14ac:dyDescent="0.35">
      <c r="A2261">
        <v>6.9520880000000004E-3</v>
      </c>
      <c r="B2261">
        <v>0.14938997454218</v>
      </c>
      <c r="C2261">
        <v>4.2988077999999999E-2</v>
      </c>
    </row>
    <row r="2262" spans="1:3" x14ac:dyDescent="0.35">
      <c r="A2262">
        <v>0.16207919800000001</v>
      </c>
      <c r="B2262">
        <v>0.188100384134468</v>
      </c>
      <c r="C2262">
        <v>7.7520646999999998E-2</v>
      </c>
    </row>
    <row r="2263" spans="1:3" x14ac:dyDescent="0.35">
      <c r="A2263">
        <v>8.8100939999999992E-3</v>
      </c>
      <c r="B2263">
        <v>8.6395731878897097E-2</v>
      </c>
      <c r="C2263">
        <v>7.5655719999999996E-2</v>
      </c>
    </row>
    <row r="2264" spans="1:3" x14ac:dyDescent="0.35">
      <c r="A2264">
        <v>8.2268979999999998E-3</v>
      </c>
      <c r="B2264">
        <v>0.15899335849326901</v>
      </c>
      <c r="C2264">
        <v>0.108011121</v>
      </c>
    </row>
    <row r="2265" spans="1:3" x14ac:dyDescent="0.35">
      <c r="A2265">
        <v>5.1297808E-2</v>
      </c>
      <c r="B2265">
        <v>0.199238460139814</v>
      </c>
      <c r="C2265">
        <v>6.3666844E-2</v>
      </c>
    </row>
    <row r="2266" spans="1:3" x14ac:dyDescent="0.35">
      <c r="A2266">
        <v>0.15899725100000001</v>
      </c>
      <c r="B2266">
        <v>8.4414430770974797E-2</v>
      </c>
      <c r="C2266">
        <v>0.107672351</v>
      </c>
    </row>
    <row r="2267" spans="1:3" x14ac:dyDescent="0.35">
      <c r="A2267">
        <v>8.1869349999999994E-3</v>
      </c>
      <c r="B2267">
        <v>0.161372488322201</v>
      </c>
      <c r="C2267">
        <v>0.14845058999999999</v>
      </c>
    </row>
    <row r="2268" spans="1:3" x14ac:dyDescent="0.35">
      <c r="A2268">
        <v>3.815209E-2</v>
      </c>
      <c r="B2268">
        <v>0.201260704289144</v>
      </c>
      <c r="C2268">
        <v>0.13250472699999999</v>
      </c>
    </row>
    <row r="2269" spans="1:3" x14ac:dyDescent="0.35">
      <c r="A2269">
        <v>0.10389997199999999</v>
      </c>
      <c r="B2269">
        <v>7.6968756963648605E-2</v>
      </c>
      <c r="C2269">
        <v>0.13531511700000001</v>
      </c>
    </row>
    <row r="2270" spans="1:3" x14ac:dyDescent="0.35">
      <c r="A2270">
        <v>0.15351732900000001</v>
      </c>
      <c r="B2270">
        <v>0.153562188170769</v>
      </c>
      <c r="C2270">
        <v>7.1767174000000003E-2</v>
      </c>
    </row>
    <row r="2271" spans="1:3" x14ac:dyDescent="0.35">
      <c r="A2271">
        <v>2.7101441E-2</v>
      </c>
      <c r="B2271">
        <v>0.19214222688281801</v>
      </c>
      <c r="C2271">
        <v>8.4776104000000005E-2</v>
      </c>
    </row>
    <row r="2272" spans="1:3" x14ac:dyDescent="0.35">
      <c r="A2272">
        <v>0.101468586</v>
      </c>
      <c r="B2272">
        <v>1.6389887049247199E-2</v>
      </c>
      <c r="C2272">
        <v>0.13124233399999999</v>
      </c>
    </row>
    <row r="2273" spans="1:3" x14ac:dyDescent="0.35">
      <c r="A2273">
        <v>0.140522391</v>
      </c>
      <c r="B2273">
        <v>8.7508740267487201E-2</v>
      </c>
      <c r="C2273">
        <v>3.8618412999999997E-2</v>
      </c>
    </row>
    <row r="2274" spans="1:3" x14ac:dyDescent="0.35">
      <c r="A2274">
        <v>6.4144409999999999E-3</v>
      </c>
      <c r="B2274">
        <v>0.149525664628022</v>
      </c>
      <c r="C2274">
        <v>7.9058617999999997E-2</v>
      </c>
    </row>
    <row r="2275" spans="1:3" x14ac:dyDescent="0.35">
      <c r="A2275">
        <v>0.114152407</v>
      </c>
      <c r="B2275">
        <v>0.17802639776283899</v>
      </c>
      <c r="C2275">
        <v>0.111828461</v>
      </c>
    </row>
    <row r="2276" spans="1:3" x14ac:dyDescent="0.35">
      <c r="A2276">
        <v>0.123603228</v>
      </c>
      <c r="B2276">
        <v>3.27257785540974E-3</v>
      </c>
      <c r="C2276">
        <v>5.6847667999999997E-2</v>
      </c>
    </row>
    <row r="2277" spans="1:3" x14ac:dyDescent="0.35">
      <c r="A2277">
        <v>8.2171153999999996E-2</v>
      </c>
      <c r="B2277">
        <v>9.7135774488801493E-2</v>
      </c>
      <c r="C2277">
        <v>8.1244701000000002E-2</v>
      </c>
    </row>
    <row r="2278" spans="1:3" x14ac:dyDescent="0.35">
      <c r="A2278">
        <v>0.115898313</v>
      </c>
      <c r="B2278">
        <v>0.14970458736338799</v>
      </c>
      <c r="C2278">
        <v>8.6438690999999998E-2</v>
      </c>
    </row>
    <row r="2279" spans="1:3" x14ac:dyDescent="0.35">
      <c r="A2279">
        <v>0.112827995</v>
      </c>
      <c r="B2279">
        <v>0.16225737791117201</v>
      </c>
      <c r="C2279">
        <v>6.9403584000000004E-2</v>
      </c>
    </row>
    <row r="2280" spans="1:3" x14ac:dyDescent="0.35">
      <c r="A2280">
        <v>4.5675313000000002E-2</v>
      </c>
      <c r="B2280">
        <v>9.7263842566525094E-3</v>
      </c>
      <c r="C2280">
        <v>6.8464284E-2</v>
      </c>
    </row>
    <row r="2281" spans="1:3" x14ac:dyDescent="0.35">
      <c r="A2281">
        <v>3.9218287999999997E-2</v>
      </c>
      <c r="B2281">
        <v>0.107460920449369</v>
      </c>
      <c r="C2281">
        <v>8.1743567000000003E-2</v>
      </c>
    </row>
    <row r="2282" spans="1:3" x14ac:dyDescent="0.35">
      <c r="A2282">
        <v>6.9883437000000007E-2</v>
      </c>
      <c r="B2282">
        <v>0.14115382029297699</v>
      </c>
      <c r="C2282">
        <v>7.7836480999999999E-2</v>
      </c>
    </row>
    <row r="2283" spans="1:3" x14ac:dyDescent="0.35">
      <c r="A2283">
        <v>2.1054621999999999E-2</v>
      </c>
      <c r="B2283">
        <v>6.4857207069708794E-2</v>
      </c>
      <c r="C2283">
        <v>7.4466082000000003E-2</v>
      </c>
    </row>
    <row r="2284" spans="1:3" x14ac:dyDescent="0.35">
      <c r="A2284">
        <v>6.6504390000000002E-3</v>
      </c>
      <c r="B2284">
        <v>5.9722280938463199E-2</v>
      </c>
      <c r="C2284">
        <v>6.8241916999999999E-2</v>
      </c>
    </row>
    <row r="2285" spans="1:3" x14ac:dyDescent="0.35">
      <c r="A2285">
        <v>1.1065253000000001E-2</v>
      </c>
      <c r="B2285">
        <v>0.10359547266472099</v>
      </c>
      <c r="C2285">
        <v>7.5925670000000001E-2</v>
      </c>
    </row>
    <row r="2286" spans="1:3" x14ac:dyDescent="0.35">
      <c r="A2286">
        <v>2.7794274000000001E-2</v>
      </c>
      <c r="B2286">
        <v>9.6406667578646896E-2</v>
      </c>
      <c r="C2286">
        <v>6.6931130000000005E-2</v>
      </c>
    </row>
    <row r="2287" spans="1:3" x14ac:dyDescent="0.35">
      <c r="A2287">
        <v>8.9807899999999998E-4</v>
      </c>
      <c r="B2287">
        <v>1.88704034925701E-2</v>
      </c>
      <c r="C2287">
        <v>6.9318405E-2</v>
      </c>
    </row>
    <row r="2288" spans="1:3" x14ac:dyDescent="0.35">
      <c r="A2288">
        <v>6.8918510000000001E-3</v>
      </c>
      <c r="B2288">
        <v>6.1053548117989798E-2</v>
      </c>
      <c r="C2288">
        <v>5.3237874999999997E-2</v>
      </c>
    </row>
    <row r="2289" spans="1:3" x14ac:dyDescent="0.35">
      <c r="A2289">
        <v>6.9563569999999998E-3</v>
      </c>
      <c r="B2289">
        <v>5.1789250185706001E-2</v>
      </c>
      <c r="C2289">
        <v>5.6225408999999997E-2</v>
      </c>
    </row>
    <row r="2290" spans="1:3" x14ac:dyDescent="0.35">
      <c r="A2290">
        <v>0.106276129</v>
      </c>
      <c r="B2290">
        <v>5.91548559649413E-3</v>
      </c>
      <c r="C2290">
        <v>5.5865031000000002E-2</v>
      </c>
    </row>
    <row r="2291" spans="1:3" x14ac:dyDescent="0.35">
      <c r="A2291">
        <v>0.105433312</v>
      </c>
      <c r="B2291">
        <v>2.62104973426356E-2</v>
      </c>
      <c r="C2291">
        <v>3.9550579000000002E-2</v>
      </c>
    </row>
    <row r="2292" spans="1:3" x14ac:dyDescent="0.35">
      <c r="A2292">
        <v>6.9736249999999998E-3</v>
      </c>
      <c r="B2292">
        <v>3.6955224992816201E-3</v>
      </c>
      <c r="C2292">
        <v>4.7383869000000002E-2</v>
      </c>
    </row>
    <row r="2293" spans="1:3" x14ac:dyDescent="0.35">
      <c r="A2293">
        <v>5.693633E-3</v>
      </c>
      <c r="B2293">
        <v>4.53369932563841E-2</v>
      </c>
      <c r="C2293">
        <v>4.4441768E-2</v>
      </c>
    </row>
    <row r="2294" spans="1:3" x14ac:dyDescent="0.35">
      <c r="A2294">
        <v>0.16038412399999999</v>
      </c>
      <c r="B2294">
        <v>2.6726289276422299E-2</v>
      </c>
      <c r="C2294">
        <v>2.8821237E-2</v>
      </c>
    </row>
    <row r="2295" spans="1:3" x14ac:dyDescent="0.35">
      <c r="A2295">
        <v>0.12881230499999999</v>
      </c>
      <c r="B2295">
        <v>1.40122037944308E-2</v>
      </c>
      <c r="C2295">
        <v>3.8853225999999998E-2</v>
      </c>
    </row>
    <row r="2296" spans="1:3" x14ac:dyDescent="0.35">
      <c r="A2296">
        <v>0.40456366199999999</v>
      </c>
      <c r="B2296">
        <v>4.4665303098851399E-3</v>
      </c>
      <c r="C2296">
        <v>4.0949857999999999E-2</v>
      </c>
    </row>
    <row r="2297" spans="1:3" x14ac:dyDescent="0.35">
      <c r="A2297">
        <v>0.318012766</v>
      </c>
      <c r="B2297">
        <v>7.9219515108033003E-2</v>
      </c>
      <c r="C2297">
        <v>4.9832920000000003E-2</v>
      </c>
    </row>
    <row r="2298" spans="1:3" x14ac:dyDescent="0.35">
      <c r="A2298">
        <v>6.4729410000000003E-3</v>
      </c>
      <c r="B2298">
        <v>0.18262882722379301</v>
      </c>
      <c r="C2298">
        <v>4.0777980999999998E-2</v>
      </c>
    </row>
    <row r="2299" spans="1:3" x14ac:dyDescent="0.35">
      <c r="A2299">
        <v>0.12404381</v>
      </c>
      <c r="B2299">
        <v>5.9234694775511597E-2</v>
      </c>
      <c r="C2299">
        <v>3.4737417E-2</v>
      </c>
    </row>
    <row r="2300" spans="1:3" x14ac:dyDescent="0.35">
      <c r="A2300">
        <v>7.3977608E-2</v>
      </c>
      <c r="B2300">
        <v>3.07631697891372E-2</v>
      </c>
      <c r="C2300">
        <v>4.1549773999999998E-2</v>
      </c>
    </row>
    <row r="2301" spans="1:3" x14ac:dyDescent="0.35">
      <c r="A2301">
        <v>7.6238429999999999E-3</v>
      </c>
      <c r="B2301">
        <v>6.33400215247263E-2</v>
      </c>
      <c r="C2301">
        <v>4.4084202000000003E-2</v>
      </c>
    </row>
    <row r="2302" spans="1:3" x14ac:dyDescent="0.35">
      <c r="A2302">
        <v>8.2119735999999999E-2</v>
      </c>
      <c r="B2302">
        <v>0.120158705087573</v>
      </c>
      <c r="C2302">
        <v>2.7181756000000001E-2</v>
      </c>
    </row>
    <row r="2303" spans="1:3" x14ac:dyDescent="0.35">
      <c r="A2303">
        <v>4.6422757000000002E-2</v>
      </c>
      <c r="B2303">
        <v>8.0218513380063097E-2</v>
      </c>
      <c r="C2303">
        <v>4.0227185999999998E-2</v>
      </c>
    </row>
    <row r="2304" spans="1:3" x14ac:dyDescent="0.35">
      <c r="A2304">
        <v>6.9375499999999998E-3</v>
      </c>
      <c r="B2304">
        <v>4.5831868561891198E-2</v>
      </c>
      <c r="C2304">
        <v>4.7133771999999997E-2</v>
      </c>
    </row>
    <row r="2305" spans="1:3" x14ac:dyDescent="0.35">
      <c r="A2305">
        <v>8.4207750000000001E-3</v>
      </c>
      <c r="B2305">
        <v>0.111068309645111</v>
      </c>
      <c r="C2305">
        <v>3.0126829000000001E-2</v>
      </c>
    </row>
    <row r="2306" spans="1:3" x14ac:dyDescent="0.35">
      <c r="A2306">
        <v>7.7047579999999999E-3</v>
      </c>
      <c r="B2306">
        <v>4.9635979125662803E-2</v>
      </c>
      <c r="C2306">
        <v>3.9920591999999998E-2</v>
      </c>
    </row>
    <row r="2307" spans="1:3" x14ac:dyDescent="0.35">
      <c r="A2307">
        <v>7.210111E-3</v>
      </c>
      <c r="B2307">
        <v>0.122237807766734</v>
      </c>
      <c r="C2307">
        <v>4.6896852000000003E-2</v>
      </c>
    </row>
    <row r="2308" spans="1:3" x14ac:dyDescent="0.35">
      <c r="A2308">
        <v>6.8481039999999998E-3</v>
      </c>
      <c r="B2308">
        <v>5.9711516201403102E-2</v>
      </c>
      <c r="C2308">
        <v>3.4997711000000001E-2</v>
      </c>
    </row>
    <row r="2309" spans="1:3" x14ac:dyDescent="0.35">
      <c r="A2309">
        <v>6.2527060000000002E-3</v>
      </c>
      <c r="B2309">
        <v>3.5787470377897902E-2</v>
      </c>
      <c r="C2309">
        <v>4.1862182999999997E-2</v>
      </c>
    </row>
    <row r="2310" spans="1:3" x14ac:dyDescent="0.35">
      <c r="A2310">
        <v>5.7366509999999997E-3</v>
      </c>
      <c r="B2310">
        <v>0.19276057650060899</v>
      </c>
      <c r="C2310">
        <v>4.8184091999999998E-2</v>
      </c>
    </row>
    <row r="2311" spans="1:3" x14ac:dyDescent="0.35">
      <c r="A2311">
        <v>7.1763929999999997E-3</v>
      </c>
      <c r="B2311">
        <v>3.99787384282876E-2</v>
      </c>
      <c r="C2311">
        <v>2.4860963999999999E-2</v>
      </c>
    </row>
    <row r="2312" spans="1:3" x14ac:dyDescent="0.35">
      <c r="A2312">
        <v>6.732371E-3</v>
      </c>
      <c r="B2312">
        <v>3.1908445935647498E-2</v>
      </c>
      <c r="C2312">
        <v>3.9812524000000002E-2</v>
      </c>
    </row>
    <row r="2313" spans="1:3" x14ac:dyDescent="0.35">
      <c r="A2313">
        <v>6.0994284000000003E-2</v>
      </c>
      <c r="B2313">
        <v>6.1243107383697398E-2</v>
      </c>
      <c r="C2313">
        <v>5.0258303999999997E-2</v>
      </c>
    </row>
    <row r="2314" spans="1:3" x14ac:dyDescent="0.35">
      <c r="A2314">
        <v>3.1301253000000001E-2</v>
      </c>
      <c r="B2314">
        <v>5.4291970349839701E-2</v>
      </c>
      <c r="C2314">
        <v>2.5145995000000001E-2</v>
      </c>
    </row>
    <row r="2315" spans="1:3" x14ac:dyDescent="0.35">
      <c r="A2315">
        <v>7.1008119999999997E-3</v>
      </c>
      <c r="B2315">
        <v>2.6478888639533699E-2</v>
      </c>
      <c r="C2315">
        <v>3.8802749999999997E-2</v>
      </c>
    </row>
    <row r="2316" spans="1:3" x14ac:dyDescent="0.35">
      <c r="A2316">
        <v>8.4970989999999993E-3</v>
      </c>
      <c r="B2316">
        <v>3.1833024744891601E-2</v>
      </c>
      <c r="C2316">
        <v>4.4383657E-2</v>
      </c>
    </row>
    <row r="2317" spans="1:3" x14ac:dyDescent="0.35">
      <c r="A2317">
        <v>5.4713205000000001E-2</v>
      </c>
      <c r="B2317">
        <v>9.9093155863498802E-2</v>
      </c>
      <c r="C2317">
        <v>5.2867008E-2</v>
      </c>
    </row>
    <row r="2318" spans="1:3" x14ac:dyDescent="0.35">
      <c r="A2318">
        <v>4.8275228000000003E-2</v>
      </c>
      <c r="B2318">
        <v>6.4087903864742599E-2</v>
      </c>
      <c r="C2318">
        <v>3.0114953E-2</v>
      </c>
    </row>
    <row r="2319" spans="1:3" x14ac:dyDescent="0.35">
      <c r="A2319">
        <v>1.1764592000000001E-2</v>
      </c>
      <c r="B2319">
        <v>1.6042010535906901E-2</v>
      </c>
      <c r="C2319">
        <v>3.6616357000000002E-2</v>
      </c>
    </row>
    <row r="2320" spans="1:3" x14ac:dyDescent="0.35">
      <c r="A2320">
        <v>8.0123639999999993E-3</v>
      </c>
      <c r="B2320">
        <v>2.75046058956777E-2</v>
      </c>
      <c r="C2320">
        <v>4.6953290000000002E-2</v>
      </c>
    </row>
    <row r="2321" spans="1:3" x14ac:dyDescent="0.35">
      <c r="A2321">
        <v>5.5581801E-2</v>
      </c>
      <c r="B2321">
        <v>8.4844786308221495E-2</v>
      </c>
      <c r="C2321">
        <v>2.6820143000000001E-2</v>
      </c>
    </row>
    <row r="2322" spans="1:3" x14ac:dyDescent="0.35">
      <c r="A2322">
        <v>8.0688144000000003E-2</v>
      </c>
      <c r="B2322">
        <v>1.5101418028331801E-2</v>
      </c>
      <c r="C2322">
        <v>3.6547949000000003E-2</v>
      </c>
    </row>
    <row r="2323" spans="1:3" x14ac:dyDescent="0.35">
      <c r="A2323">
        <v>8.348711E-3</v>
      </c>
      <c r="B2323">
        <v>1.7881393202837801E-2</v>
      </c>
      <c r="C2323">
        <v>4.4707260999999998E-2</v>
      </c>
    </row>
    <row r="2324" spans="1:3" x14ac:dyDescent="0.35">
      <c r="A2324">
        <v>8.0044780000000006E-3</v>
      </c>
      <c r="B2324">
        <v>2.5085011268843801E-4</v>
      </c>
      <c r="C2324">
        <v>5.0008665000000001E-2</v>
      </c>
    </row>
    <row r="2325" spans="1:3" x14ac:dyDescent="0.35">
      <c r="A2325">
        <v>4.5798704000000003E-2</v>
      </c>
      <c r="B2325">
        <v>8.1933950125267593E-2</v>
      </c>
      <c r="C2325">
        <v>3.8463972999999999E-2</v>
      </c>
    </row>
    <row r="2326" spans="1:3" x14ac:dyDescent="0.35">
      <c r="A2326">
        <v>0.117694402</v>
      </c>
      <c r="B2326">
        <v>5.8808993888199802E-2</v>
      </c>
      <c r="C2326">
        <v>4.7131621999999998E-2</v>
      </c>
    </row>
    <row r="2327" spans="1:3" x14ac:dyDescent="0.35">
      <c r="A2327">
        <v>9.0015479999999998E-3</v>
      </c>
      <c r="B2327">
        <v>7.6589449433875301E-2</v>
      </c>
      <c r="C2327">
        <v>4.6941957999999999E-2</v>
      </c>
    </row>
    <row r="2328" spans="1:3" x14ac:dyDescent="0.35">
      <c r="A2328">
        <v>8.1137210000000008E-3</v>
      </c>
      <c r="B2328">
        <v>4.6000371668976699E-2</v>
      </c>
      <c r="C2328">
        <v>5.2017552000000002E-2</v>
      </c>
    </row>
    <row r="2329" spans="1:3" x14ac:dyDescent="0.35">
      <c r="A2329">
        <v>1.2941910000000001E-3</v>
      </c>
      <c r="B2329">
        <v>2.30865440585E-2</v>
      </c>
      <c r="C2329">
        <v>4.4005414999999999E-2</v>
      </c>
    </row>
    <row r="2330" spans="1:3" x14ac:dyDescent="0.35">
      <c r="A2330">
        <v>0.131551529</v>
      </c>
      <c r="B2330">
        <v>9.0320024702329804E-2</v>
      </c>
      <c r="C2330">
        <v>5.0931892999999999E-2</v>
      </c>
    </row>
    <row r="2331" spans="1:3" x14ac:dyDescent="0.35">
      <c r="A2331">
        <v>7.7507280000000001E-3</v>
      </c>
      <c r="B2331">
        <v>0.108593929644062</v>
      </c>
      <c r="C2331">
        <v>5.3973433000000001E-2</v>
      </c>
    </row>
    <row r="2332" spans="1:3" x14ac:dyDescent="0.35">
      <c r="A2332">
        <v>7.013048E-3</v>
      </c>
      <c r="B2332">
        <v>3.7119692158877803E-2</v>
      </c>
      <c r="C2332">
        <v>7.1338979999999996E-2</v>
      </c>
    </row>
    <row r="2333" spans="1:3" x14ac:dyDescent="0.35">
      <c r="A2333">
        <v>0.121701954</v>
      </c>
      <c r="B2333">
        <v>5.8911442929831498E-2</v>
      </c>
      <c r="C2333">
        <v>7.0783625000000003E-2</v>
      </c>
    </row>
    <row r="2334" spans="1:3" x14ac:dyDescent="0.35">
      <c r="A2334">
        <v>7.5823920000000003E-3</v>
      </c>
      <c r="B2334">
        <v>0.116489577114291</v>
      </c>
      <c r="C2334">
        <v>6.2347461E-2</v>
      </c>
    </row>
    <row r="2335" spans="1:3" x14ac:dyDescent="0.35">
      <c r="A2335">
        <v>7.2098249999999996E-3</v>
      </c>
      <c r="B2335">
        <v>0.129562267967436</v>
      </c>
      <c r="C2335">
        <v>6.3880747000000002E-2</v>
      </c>
    </row>
    <row r="2336" spans="1:3" x14ac:dyDescent="0.35">
      <c r="A2336">
        <v>0.16280219700000001</v>
      </c>
      <c r="B2336">
        <v>7.6051090350969006E-2</v>
      </c>
      <c r="C2336">
        <v>8.1012098000000005E-2</v>
      </c>
    </row>
    <row r="2337" spans="1:3" x14ac:dyDescent="0.35">
      <c r="A2337">
        <v>7.5720400000000004E-3</v>
      </c>
      <c r="B2337">
        <v>3.8799180387179999E-2</v>
      </c>
      <c r="C2337">
        <v>6.9439062999999995E-2</v>
      </c>
    </row>
    <row r="2338" spans="1:3" x14ac:dyDescent="0.35">
      <c r="A2338">
        <v>7.3154300000000004E-3</v>
      </c>
      <c r="B2338">
        <v>0.115179407746273</v>
      </c>
      <c r="C2338">
        <v>6.7210724999999999E-2</v>
      </c>
    </row>
    <row r="2339" spans="1:3" x14ac:dyDescent="0.35">
      <c r="A2339">
        <v>0.16769647300000001</v>
      </c>
      <c r="B2339">
        <v>0.15333870819809201</v>
      </c>
      <c r="C2339">
        <v>5.2399332999999999E-2</v>
      </c>
    </row>
    <row r="2340" spans="1:3" x14ac:dyDescent="0.35">
      <c r="A2340">
        <v>7.5823899999999996E-3</v>
      </c>
      <c r="B2340">
        <v>5.3158156508757298E-2</v>
      </c>
      <c r="C2340">
        <v>7.2961489000000004E-2</v>
      </c>
    </row>
    <row r="2341" spans="1:3" x14ac:dyDescent="0.35">
      <c r="A2341">
        <v>7.2098240000000001E-3</v>
      </c>
      <c r="B2341">
        <v>0.13877098899840201</v>
      </c>
      <c r="C2341">
        <v>8.4670123999999999E-2</v>
      </c>
    </row>
    <row r="2342" spans="1:3" x14ac:dyDescent="0.35">
      <c r="A2342">
        <v>0.107594472</v>
      </c>
      <c r="B2342">
        <v>0.180575785782812</v>
      </c>
      <c r="C2342">
        <v>7.5451055000000003E-2</v>
      </c>
    </row>
    <row r="2343" spans="1:3" x14ac:dyDescent="0.35">
      <c r="A2343">
        <v>7.7507239999999996E-3</v>
      </c>
      <c r="B2343">
        <v>9.2017396999717199E-2</v>
      </c>
      <c r="C2343">
        <v>0.12751131700000001</v>
      </c>
    </row>
    <row r="2344" spans="1:3" x14ac:dyDescent="0.35">
      <c r="A2344">
        <v>7.0130440000000004E-3</v>
      </c>
      <c r="B2344">
        <v>0.15693235044609599</v>
      </c>
      <c r="C2344">
        <v>3.7280377000000003E-2</v>
      </c>
    </row>
    <row r="2345" spans="1:3" x14ac:dyDescent="0.35">
      <c r="A2345">
        <v>0.14727088999999999</v>
      </c>
      <c r="B2345">
        <v>0.19538982569574601</v>
      </c>
      <c r="C2345">
        <v>8.4756497E-2</v>
      </c>
    </row>
    <row r="2346" spans="1:3" x14ac:dyDescent="0.35">
      <c r="A2346">
        <v>9.0015470000000004E-3</v>
      </c>
      <c r="B2346">
        <v>0.103620830872251</v>
      </c>
      <c r="C2346">
        <v>9.3552554999999996E-2</v>
      </c>
    </row>
    <row r="2347" spans="1:3" x14ac:dyDescent="0.35">
      <c r="A2347">
        <v>8.1137180000000007E-3</v>
      </c>
      <c r="B2347">
        <v>0.16473946756716101</v>
      </c>
      <c r="C2347">
        <v>0.13246822599999999</v>
      </c>
    </row>
    <row r="2348" spans="1:3" x14ac:dyDescent="0.35">
      <c r="A2348">
        <v>9.8167219999999999E-3</v>
      </c>
      <c r="B2348">
        <v>0.2034852415291</v>
      </c>
      <c r="C2348">
        <v>5.4816228000000002E-2</v>
      </c>
    </row>
    <row r="2349" spans="1:3" x14ac:dyDescent="0.35">
      <c r="A2349">
        <v>0.129199763</v>
      </c>
      <c r="B2349">
        <v>8.6952754369635593E-2</v>
      </c>
      <c r="C2349">
        <v>9.7544207999999993E-2</v>
      </c>
    </row>
    <row r="2350" spans="1:3" x14ac:dyDescent="0.35">
      <c r="A2350">
        <v>8.3487100000000005E-3</v>
      </c>
      <c r="B2350">
        <v>0.16168605762156599</v>
      </c>
      <c r="C2350">
        <v>0.11790039200000001</v>
      </c>
    </row>
    <row r="2351" spans="1:3" x14ac:dyDescent="0.35">
      <c r="A2351">
        <v>3.6740290000000001E-3</v>
      </c>
      <c r="B2351">
        <v>0.20149027201854799</v>
      </c>
      <c r="C2351">
        <v>0.13768350900000001</v>
      </c>
    </row>
    <row r="2352" spans="1:3" x14ac:dyDescent="0.35">
      <c r="A2352">
        <v>4.8524815999999998E-2</v>
      </c>
      <c r="B2352">
        <v>6.1745206172362302E-2</v>
      </c>
      <c r="C2352">
        <v>0.12920437900000001</v>
      </c>
    </row>
    <row r="2353" spans="1:3" x14ac:dyDescent="0.35">
      <c r="A2353">
        <v>0.119183626</v>
      </c>
      <c r="B2353">
        <v>0.14118756555001</v>
      </c>
      <c r="C2353">
        <v>4.7417331E-2</v>
      </c>
    </row>
    <row r="2354" spans="1:3" x14ac:dyDescent="0.35">
      <c r="A2354">
        <v>8.0123669999999994E-3</v>
      </c>
      <c r="B2354">
        <v>0.18019646580409501</v>
      </c>
      <c r="C2354">
        <v>9.7358846999999998E-2</v>
      </c>
    </row>
    <row r="2355" spans="1:3" x14ac:dyDescent="0.35">
      <c r="A2355">
        <v>5.7804677999999998E-2</v>
      </c>
      <c r="B2355">
        <v>5.3576473117618602E-2</v>
      </c>
      <c r="C2355">
        <v>0.116028574</v>
      </c>
    </row>
    <row r="2356" spans="1:3" x14ac:dyDescent="0.35">
      <c r="A2356">
        <v>0.100337708</v>
      </c>
      <c r="B2356">
        <v>5.2617702280390602E-2</v>
      </c>
      <c r="C2356">
        <v>4.0843825E-2</v>
      </c>
    </row>
    <row r="2357" spans="1:3" x14ac:dyDescent="0.35">
      <c r="A2357">
        <v>8.4970970000000003E-3</v>
      </c>
      <c r="B2357">
        <v>0.12052550516926</v>
      </c>
      <c r="C2357">
        <v>8.1695304999999996E-2</v>
      </c>
    </row>
    <row r="2358" spans="1:3" x14ac:dyDescent="0.35">
      <c r="A2358">
        <v>5.9271669999999999E-2</v>
      </c>
      <c r="B2358">
        <v>0.150623877117433</v>
      </c>
      <c r="C2358">
        <v>0.109412437</v>
      </c>
    </row>
    <row r="2359" spans="1:3" x14ac:dyDescent="0.35">
      <c r="A2359">
        <v>7.9123152000000002E-2</v>
      </c>
      <c r="B2359">
        <v>1.8523380394693399E-2</v>
      </c>
      <c r="C2359">
        <v>2.9125348999999998E-2</v>
      </c>
    </row>
    <row r="2360" spans="1:3" x14ac:dyDescent="0.35">
      <c r="A2360">
        <v>3.8821959000000003E-2</v>
      </c>
      <c r="B2360">
        <v>6.2931208438293806E-2</v>
      </c>
      <c r="C2360">
        <v>7.3952548000000007E-2</v>
      </c>
    </row>
    <row r="2361" spans="1:3" x14ac:dyDescent="0.35">
      <c r="A2361">
        <v>5.2134390000000003E-2</v>
      </c>
      <c r="B2361">
        <v>0.112272377244393</v>
      </c>
      <c r="C2361">
        <v>7.9329309000000001E-2</v>
      </c>
    </row>
    <row r="2362" spans="1:3" x14ac:dyDescent="0.35">
      <c r="A2362">
        <v>4.8115687999999997E-2</v>
      </c>
      <c r="B2362">
        <v>0.12529704135158301</v>
      </c>
      <c r="C2362">
        <v>8.5494770999999997E-2</v>
      </c>
    </row>
    <row r="2363" spans="1:3" x14ac:dyDescent="0.35">
      <c r="A2363">
        <v>7.1008110000000003E-3</v>
      </c>
      <c r="B2363">
        <v>4.04993391462049E-4</v>
      </c>
      <c r="C2363">
        <v>5.8654039999999998E-2</v>
      </c>
    </row>
    <row r="2364" spans="1:3" x14ac:dyDescent="0.35">
      <c r="A2364">
        <v>5.1462909999999999E-3</v>
      </c>
      <c r="B2364">
        <v>7.6247417545905097E-2</v>
      </c>
      <c r="C2364">
        <v>7.8283522999999994E-2</v>
      </c>
    </row>
    <row r="2365" spans="1:3" x14ac:dyDescent="0.35">
      <c r="A2365">
        <v>1.6260488E-2</v>
      </c>
      <c r="B2365">
        <v>0.102486216019795</v>
      </c>
      <c r="C2365">
        <v>8.7020529999999999E-2</v>
      </c>
    </row>
    <row r="2366" spans="1:3" x14ac:dyDescent="0.35">
      <c r="A2366">
        <v>7.1763970000000002E-3</v>
      </c>
      <c r="B2366">
        <v>9.0931724494744903E-2</v>
      </c>
      <c r="C2366">
        <v>9.0887651E-2</v>
      </c>
    </row>
    <row r="2367" spans="1:3" x14ac:dyDescent="0.35">
      <c r="A2367">
        <v>6.7323720000000004E-3</v>
      </c>
      <c r="B2367">
        <v>2.6081310278593599E-2</v>
      </c>
      <c r="C2367">
        <v>7.4896458999999999E-2</v>
      </c>
    </row>
    <row r="2368" spans="1:3" x14ac:dyDescent="0.35">
      <c r="A2368">
        <v>8.4207750000000001E-3</v>
      </c>
      <c r="B2368">
        <v>6.4137174032834296E-2</v>
      </c>
      <c r="C2368">
        <v>7.8311463999999997E-2</v>
      </c>
    </row>
    <row r="2369" spans="1:3" x14ac:dyDescent="0.35">
      <c r="A2369">
        <v>1.5336340000000001E-3</v>
      </c>
      <c r="B2369">
        <v>5.0888595558583299E-2</v>
      </c>
      <c r="C2369">
        <v>7.8765711000000002E-2</v>
      </c>
    </row>
    <row r="2370" spans="1:3" x14ac:dyDescent="0.35">
      <c r="A2370">
        <v>7.210111E-3</v>
      </c>
      <c r="B2370">
        <v>2.86010209553622E-2</v>
      </c>
      <c r="C2370">
        <v>5.4624300000000001E-2</v>
      </c>
    </row>
    <row r="2371" spans="1:3" x14ac:dyDescent="0.35">
      <c r="A2371">
        <v>6.8481039999999998E-3</v>
      </c>
      <c r="B2371">
        <v>2.4415879010114099E-2</v>
      </c>
      <c r="C2371">
        <v>4.8807903E-2</v>
      </c>
    </row>
    <row r="2372" spans="1:3" x14ac:dyDescent="0.35">
      <c r="A2372">
        <v>7.6238449999999998E-3</v>
      </c>
      <c r="B2372">
        <v>1.2582280351203E-2</v>
      </c>
      <c r="C2372">
        <v>6.2190848999999999E-2</v>
      </c>
    </row>
    <row r="2373" spans="1:3" x14ac:dyDescent="0.35">
      <c r="A2373">
        <v>8.8863256000000002E-2</v>
      </c>
      <c r="B2373">
        <v>7.1660185604874194E-2</v>
      </c>
      <c r="C2373">
        <v>6.8501747000000002E-2</v>
      </c>
    </row>
    <row r="2374" spans="1:3" x14ac:dyDescent="0.35">
      <c r="A2374">
        <v>5.1094927999999998E-2</v>
      </c>
      <c r="B2374">
        <v>1.9839180628373899E-2</v>
      </c>
      <c r="C2374">
        <v>2.4521713000000001E-2</v>
      </c>
    </row>
    <row r="2375" spans="1:3" x14ac:dyDescent="0.35">
      <c r="A2375">
        <v>6.9375499999999998E-3</v>
      </c>
      <c r="B2375">
        <v>1.9870228436770599E-2</v>
      </c>
      <c r="C2375">
        <v>4.3981530999999997E-2</v>
      </c>
    </row>
    <row r="2376" spans="1:3" x14ac:dyDescent="0.35">
      <c r="A2376">
        <v>6.4729410000000003E-3</v>
      </c>
      <c r="B2376">
        <v>7.4685746816714998E-2</v>
      </c>
      <c r="C2376">
        <v>5.9906599999999997E-2</v>
      </c>
    </row>
    <row r="2377" spans="1:3" x14ac:dyDescent="0.35">
      <c r="A2377">
        <v>0.13155512899999999</v>
      </c>
      <c r="B2377">
        <v>3.3216880693649802E-2</v>
      </c>
      <c r="C2377">
        <v>2.7371804E-2</v>
      </c>
    </row>
    <row r="2378" spans="1:3" x14ac:dyDescent="0.35">
      <c r="A2378">
        <v>5.8402766000000002E-2</v>
      </c>
      <c r="B2378">
        <v>3.07364841453159E-2</v>
      </c>
      <c r="C2378">
        <v>3.8685618999999997E-2</v>
      </c>
    </row>
    <row r="2379" spans="1:3" x14ac:dyDescent="0.35">
      <c r="A2379">
        <v>0.35524589000000001</v>
      </c>
      <c r="B2379">
        <v>3.9072417465619201E-2</v>
      </c>
      <c r="C2379">
        <v>4.6782808000000002E-2</v>
      </c>
    </row>
    <row r="2380" spans="1:3" x14ac:dyDescent="0.35">
      <c r="A2380">
        <v>0.399085737</v>
      </c>
      <c r="B2380">
        <v>0.101350417051501</v>
      </c>
      <c r="C2380">
        <v>5.4018585000000001E-2</v>
      </c>
    </row>
    <row r="2381" spans="1:3" x14ac:dyDescent="0.35">
      <c r="A2381">
        <v>5.6936340000000004E-3</v>
      </c>
      <c r="B2381">
        <v>0.15096110918569</v>
      </c>
      <c r="C2381">
        <v>4.2017890000000002E-2</v>
      </c>
    </row>
    <row r="2382" spans="1:3" x14ac:dyDescent="0.35">
      <c r="A2382">
        <v>0.17804306</v>
      </c>
      <c r="B2382">
        <v>3.4290194025528797E-2</v>
      </c>
      <c r="C2382">
        <v>4.1111703999999999E-2</v>
      </c>
    </row>
    <row r="2383" spans="1:3" x14ac:dyDescent="0.35">
      <c r="A2383">
        <v>0.11686756099999999</v>
      </c>
      <c r="B2383">
        <v>8.3836991317327494E-3</v>
      </c>
      <c r="C2383">
        <v>4.4263619999999997E-2</v>
      </c>
    </row>
    <row r="2384" spans="1:3" x14ac:dyDescent="0.35">
      <c r="A2384">
        <v>6.9563580000000002E-3</v>
      </c>
      <c r="B2384">
        <v>9.0043611540667895E-2</v>
      </c>
      <c r="C2384">
        <v>4.7689978000000001E-2</v>
      </c>
    </row>
    <row r="2385" spans="1:3" x14ac:dyDescent="0.35">
      <c r="A2385">
        <v>0.10612538000000001</v>
      </c>
      <c r="B2385">
        <v>0.115085781871185</v>
      </c>
      <c r="C2385">
        <v>3.5384081999999997E-2</v>
      </c>
    </row>
    <row r="2386" spans="1:3" x14ac:dyDescent="0.35">
      <c r="A2386">
        <v>0.106410002</v>
      </c>
      <c r="B2386">
        <v>5.0388523065720801E-2</v>
      </c>
      <c r="C2386">
        <v>3.9529872000000001E-2</v>
      </c>
    </row>
    <row r="2387" spans="1:3" x14ac:dyDescent="0.35">
      <c r="A2387">
        <v>6.9736249999999998E-3</v>
      </c>
      <c r="B2387">
        <v>2.4122542458445102E-2</v>
      </c>
      <c r="C2387">
        <v>4.4772951999999998E-2</v>
      </c>
    </row>
    <row r="2388" spans="1:3" x14ac:dyDescent="0.35">
      <c r="A2388">
        <v>2.8334933999999999E-2</v>
      </c>
      <c r="B2388">
        <v>5.5526147259566297E-2</v>
      </c>
      <c r="C2388">
        <v>3.0591930999999999E-2</v>
      </c>
    </row>
    <row r="2389" spans="1:3" x14ac:dyDescent="0.35">
      <c r="A2389">
        <v>5.1107885999999998E-2</v>
      </c>
      <c r="B2389">
        <v>9.9253394807746601E-2</v>
      </c>
      <c r="C2389">
        <v>3.6304081000000002E-2</v>
      </c>
    </row>
    <row r="2390" spans="1:3" x14ac:dyDescent="0.35">
      <c r="A2390">
        <v>1.4030821000000001E-2</v>
      </c>
      <c r="B2390">
        <v>0.101644857488302</v>
      </c>
      <c r="C2390">
        <v>4.3886614999999997E-2</v>
      </c>
    </row>
    <row r="2391" spans="1:3" x14ac:dyDescent="0.35">
      <c r="A2391">
        <v>6.8918510000000001E-3</v>
      </c>
      <c r="B2391">
        <v>7.6486737926423895E-2</v>
      </c>
      <c r="C2391">
        <v>2.8825666999999999E-2</v>
      </c>
    </row>
    <row r="2392" spans="1:3" x14ac:dyDescent="0.35">
      <c r="A2392">
        <v>3.8865273999999998E-2</v>
      </c>
      <c r="B2392">
        <v>5.7446225018061903E-2</v>
      </c>
      <c r="C2392">
        <v>4.1451364999999997E-2</v>
      </c>
    </row>
    <row r="2393" spans="1:3" x14ac:dyDescent="0.35">
      <c r="A2393">
        <v>7.8286887999999999E-2</v>
      </c>
      <c r="B2393">
        <v>0.20710280247660001</v>
      </c>
      <c r="C2393">
        <v>4.5857530000000001E-2</v>
      </c>
    </row>
    <row r="2394" spans="1:3" x14ac:dyDescent="0.35">
      <c r="A2394">
        <v>3.0533748999999999E-2</v>
      </c>
      <c r="B2394">
        <v>6.2408229787183002E-2</v>
      </c>
      <c r="C2394">
        <v>2.2407165999999999E-2</v>
      </c>
    </row>
    <row r="2395" spans="1:3" x14ac:dyDescent="0.35">
      <c r="A2395">
        <v>6.6504390000000002E-3</v>
      </c>
      <c r="B2395">
        <v>5.7548531163195797E-2</v>
      </c>
      <c r="C2395">
        <v>3.7549164000000003E-2</v>
      </c>
    </row>
    <row r="2396" spans="1:3" x14ac:dyDescent="0.35">
      <c r="A2396">
        <v>0.120268678</v>
      </c>
      <c r="B2396">
        <v>3.3683898274851798E-2</v>
      </c>
      <c r="C2396">
        <v>4.5566371000000001E-2</v>
      </c>
    </row>
    <row r="2397" spans="1:3" x14ac:dyDescent="0.35">
      <c r="A2397">
        <v>0.10608049999999999</v>
      </c>
      <c r="B2397">
        <v>2.6131144214239298E-2</v>
      </c>
      <c r="C2397">
        <v>2.7840960000000001E-2</v>
      </c>
    </row>
    <row r="2398" spans="1:3" x14ac:dyDescent="0.35">
      <c r="A2398">
        <v>4.5973087000000003E-2</v>
      </c>
      <c r="B2398">
        <v>1.40232413610996E-2</v>
      </c>
      <c r="C2398">
        <v>3.7018724000000003E-2</v>
      </c>
    </row>
    <row r="2399" spans="1:3" x14ac:dyDescent="0.35">
      <c r="A2399">
        <v>2.980346E-3</v>
      </c>
      <c r="B2399">
        <v>1.27458829167039E-2</v>
      </c>
      <c r="C2399">
        <v>4.2565138000000002E-2</v>
      </c>
    </row>
    <row r="2400" spans="1:3" x14ac:dyDescent="0.35">
      <c r="A2400">
        <v>0.118218826</v>
      </c>
      <c r="B2400">
        <v>4.5341100106394402E-2</v>
      </c>
      <c r="C2400">
        <v>3.6793094999999998E-2</v>
      </c>
    </row>
    <row r="2401" spans="1:3" x14ac:dyDescent="0.35">
      <c r="A2401">
        <v>0.12276142</v>
      </c>
      <c r="B2401">
        <v>3.24584202808181E-2</v>
      </c>
      <c r="C2401">
        <v>2.7219509999999999E-2</v>
      </c>
    </row>
    <row r="2402" spans="1:3" x14ac:dyDescent="0.35">
      <c r="A2402">
        <v>7.6017768999999999E-2</v>
      </c>
      <c r="B2402">
        <v>2.12265368055276E-2</v>
      </c>
      <c r="C2402">
        <v>3.4111264000000002E-2</v>
      </c>
    </row>
    <row r="2403" spans="1:3" x14ac:dyDescent="0.35">
      <c r="A2403">
        <v>2.7511905E-2</v>
      </c>
      <c r="B2403">
        <v>1.44827789504833E-2</v>
      </c>
      <c r="C2403">
        <v>4.0991006000000003E-2</v>
      </c>
    </row>
    <row r="2404" spans="1:3" x14ac:dyDescent="0.35">
      <c r="A2404">
        <v>0.113517997</v>
      </c>
      <c r="B2404">
        <v>4.1976140811761403E-2</v>
      </c>
      <c r="C2404">
        <v>1.3021550999999999E-2</v>
      </c>
    </row>
    <row r="2405" spans="1:3" x14ac:dyDescent="0.35">
      <c r="A2405">
        <v>0.134384114</v>
      </c>
      <c r="B2405">
        <v>2.28573427535055E-2</v>
      </c>
      <c r="C2405">
        <v>2.0503627E-2</v>
      </c>
    </row>
    <row r="2406" spans="1:3" x14ac:dyDescent="0.35">
      <c r="A2406">
        <v>8.1869339999999999E-3</v>
      </c>
      <c r="B2406">
        <v>4.7343927164922001E-2</v>
      </c>
      <c r="C2406">
        <v>4.2773762E-2</v>
      </c>
    </row>
    <row r="2407" spans="1:3" x14ac:dyDescent="0.35">
      <c r="A2407">
        <v>2.5988565000000002E-2</v>
      </c>
      <c r="B2407">
        <v>3.5823294574275799E-2</v>
      </c>
      <c r="C2407">
        <v>5.5994304000000002E-2</v>
      </c>
    </row>
    <row r="2408" spans="1:3" x14ac:dyDescent="0.35">
      <c r="A2408">
        <v>9.4272307999999999E-2</v>
      </c>
      <c r="B2408">
        <v>2.0402519118115602E-2</v>
      </c>
      <c r="C2408">
        <v>4.1604303000000002E-2</v>
      </c>
    </row>
    <row r="2409" spans="1:3" x14ac:dyDescent="0.35">
      <c r="A2409">
        <v>0.14722948</v>
      </c>
      <c r="B2409">
        <v>8.0336844791679393E-2</v>
      </c>
      <c r="C2409">
        <v>3.7260158000000002E-2</v>
      </c>
    </row>
    <row r="2410" spans="1:3" x14ac:dyDescent="0.35">
      <c r="A2410">
        <v>8.8100929999999997E-3</v>
      </c>
      <c r="B2410">
        <v>0.10359026883497301</v>
      </c>
      <c r="C2410">
        <v>5.1063178000000001E-2</v>
      </c>
    </row>
    <row r="2411" spans="1:3" x14ac:dyDescent="0.35">
      <c r="A2411">
        <v>8.2268959999999992E-3</v>
      </c>
      <c r="B2411">
        <v>8.9176370112966405E-2</v>
      </c>
      <c r="C2411">
        <v>4.1200473000000001E-2</v>
      </c>
    </row>
    <row r="2412" spans="1:3" x14ac:dyDescent="0.35">
      <c r="A2412">
        <v>2.5806097E-2</v>
      </c>
      <c r="B2412">
        <v>5.0353631441262599E-2</v>
      </c>
      <c r="C2412">
        <v>5.2497078000000003E-2</v>
      </c>
    </row>
    <row r="2413" spans="1:3" x14ac:dyDescent="0.35">
      <c r="A2413">
        <v>0.14629197199999999</v>
      </c>
      <c r="B2413">
        <v>0.12477664453897599</v>
      </c>
      <c r="C2413">
        <v>6.2598684000000002E-2</v>
      </c>
    </row>
    <row r="2414" spans="1:3" x14ac:dyDescent="0.35">
      <c r="A2414">
        <v>7.915821E-3</v>
      </c>
      <c r="B2414">
        <v>0.14421572921055301</v>
      </c>
      <c r="C2414">
        <v>6.3880933000000001E-2</v>
      </c>
    </row>
    <row r="2415" spans="1:3" x14ac:dyDescent="0.35">
      <c r="A2415">
        <v>6.9520880000000004E-3</v>
      </c>
      <c r="B2415">
        <v>2.4330319149833898E-3</v>
      </c>
      <c r="C2415">
        <v>6.2344742000000002E-2</v>
      </c>
    </row>
    <row r="2416" spans="1:3" x14ac:dyDescent="0.35">
      <c r="A2416">
        <v>0.15301964600000001</v>
      </c>
      <c r="B2416">
        <v>0.101946785061432</v>
      </c>
      <c r="C2416">
        <v>8.2522310000000001E-2</v>
      </c>
    </row>
    <row r="2417" spans="1:3" x14ac:dyDescent="0.35">
      <c r="A2417">
        <v>7.6467310000000004E-3</v>
      </c>
      <c r="B2417">
        <v>0.155425350312243</v>
      </c>
      <c r="C2417">
        <v>8.8083459000000003E-2</v>
      </c>
    </row>
    <row r="2418" spans="1:3" x14ac:dyDescent="0.35">
      <c r="A2418">
        <v>7.107861E-3</v>
      </c>
      <c r="B2418">
        <v>0.16335425430565301</v>
      </c>
      <c r="C2418">
        <v>7.4851241999999998E-2</v>
      </c>
    </row>
    <row r="2419" spans="1:3" x14ac:dyDescent="0.35">
      <c r="A2419">
        <v>0.16228405900000001</v>
      </c>
      <c r="B2419">
        <v>4.1459742582215998E-2</v>
      </c>
      <c r="C2419">
        <v>8.3410735E-2</v>
      </c>
    </row>
    <row r="2420" spans="1:3" x14ac:dyDescent="0.35">
      <c r="A2420">
        <v>7.5823920000000003E-3</v>
      </c>
      <c r="B2420">
        <v>7.4789590062068395E-2</v>
      </c>
      <c r="C2420">
        <v>8.5816625999999993E-2</v>
      </c>
    </row>
    <row r="2421" spans="1:3" x14ac:dyDescent="0.35">
      <c r="A2421">
        <v>7.2098249999999996E-3</v>
      </c>
      <c r="B2421">
        <v>0.14273237584367501</v>
      </c>
      <c r="C2421">
        <v>7.6705868999999996E-2</v>
      </c>
    </row>
    <row r="2422" spans="1:3" x14ac:dyDescent="0.35">
      <c r="A2422">
        <v>0.100069139</v>
      </c>
      <c r="B2422">
        <v>0.174264664812665</v>
      </c>
      <c r="C2422">
        <v>5.4575145999999998E-2</v>
      </c>
    </row>
    <row r="2423" spans="1:3" x14ac:dyDescent="0.35">
      <c r="A2423">
        <v>7.6450240000000003E-3</v>
      </c>
      <c r="B2423">
        <v>6.24527914430138E-2</v>
      </c>
      <c r="C2423">
        <v>6.4166697999999994E-2</v>
      </c>
    </row>
    <row r="2424" spans="1:3" x14ac:dyDescent="0.35">
      <c r="A2424">
        <v>7.1079280000000003E-3</v>
      </c>
      <c r="B2424">
        <v>0.14272048738756299</v>
      </c>
      <c r="C2424">
        <v>8.1774386000000004E-2</v>
      </c>
    </row>
    <row r="2425" spans="1:3" x14ac:dyDescent="0.35">
      <c r="A2425">
        <v>0.143148626</v>
      </c>
      <c r="B2425">
        <v>0.18464257536725201</v>
      </c>
      <c r="C2425">
        <v>8.1516987999999999E-2</v>
      </c>
    </row>
    <row r="2426" spans="1:3" x14ac:dyDescent="0.35">
      <c r="A2426">
        <v>7.9158170000000003E-3</v>
      </c>
      <c r="B2426">
        <v>8.4430945998398704E-2</v>
      </c>
      <c r="C2426">
        <v>0.15764018599999999</v>
      </c>
    </row>
    <row r="2427" spans="1:3" x14ac:dyDescent="0.35">
      <c r="A2427">
        <v>6.9520909999999997E-3</v>
      </c>
      <c r="B2427">
        <v>0.152187721834873</v>
      </c>
      <c r="C2427">
        <v>4.2622700999999999E-2</v>
      </c>
    </row>
    <row r="2428" spans="1:3" x14ac:dyDescent="0.35">
      <c r="A2428">
        <v>0.12976554900000001</v>
      </c>
      <c r="B2428">
        <v>0.19040420295386401</v>
      </c>
      <c r="C2428">
        <v>7.0738948999999995E-2</v>
      </c>
    </row>
    <row r="2429" spans="1:3" x14ac:dyDescent="0.35">
      <c r="A2429">
        <v>8.8100910000000008E-3</v>
      </c>
      <c r="B2429">
        <v>9.3175059755649298E-2</v>
      </c>
      <c r="C2429">
        <v>0.10659988200000001</v>
      </c>
    </row>
    <row r="2430" spans="1:3" x14ac:dyDescent="0.35">
      <c r="A2430">
        <v>8.2268919999999995E-3</v>
      </c>
      <c r="B2430">
        <v>0.15885134518931199</v>
      </c>
      <c r="C2430">
        <v>0.167846305</v>
      </c>
    </row>
    <row r="2431" spans="1:3" x14ac:dyDescent="0.35">
      <c r="A2431">
        <v>6.9694240000000001E-3</v>
      </c>
      <c r="B2431">
        <v>0.193993849885359</v>
      </c>
      <c r="C2431">
        <v>7.0968962999999996E-2</v>
      </c>
    </row>
    <row r="2432" spans="1:3" x14ac:dyDescent="0.35">
      <c r="A2432">
        <v>8.5336367999999996E-2</v>
      </c>
      <c r="B2432">
        <v>6.9247763596210404E-2</v>
      </c>
      <c r="C2432">
        <v>8.0356256000000001E-2</v>
      </c>
    </row>
    <row r="2433" spans="1:3" x14ac:dyDescent="0.35">
      <c r="A2433">
        <v>8.1869319999999992E-3</v>
      </c>
      <c r="B2433">
        <v>0.14839041121508401</v>
      </c>
      <c r="C2433">
        <v>0.13154369899999999</v>
      </c>
    </row>
    <row r="2434" spans="1:3" x14ac:dyDescent="0.35">
      <c r="A2434">
        <v>7.919677E-3</v>
      </c>
      <c r="B2434">
        <v>0.18766967645381499</v>
      </c>
      <c r="C2434">
        <v>0.197941638</v>
      </c>
    </row>
    <row r="2435" spans="1:3" x14ac:dyDescent="0.35">
      <c r="A2435">
        <v>7.0641699999999998E-4</v>
      </c>
      <c r="B2435">
        <v>4.53710562795639E-2</v>
      </c>
      <c r="C2435">
        <v>0.13993852700000001</v>
      </c>
    </row>
    <row r="2436" spans="1:3" x14ac:dyDescent="0.35">
      <c r="A2436">
        <v>5.7346959000000003E-2</v>
      </c>
      <c r="B2436">
        <v>0.12618170315733199</v>
      </c>
      <c r="C2436">
        <v>4.9488233999999999E-2</v>
      </c>
    </row>
    <row r="2437" spans="1:3" x14ac:dyDescent="0.35">
      <c r="A2437">
        <v>8.0497229999999999E-3</v>
      </c>
      <c r="B2437">
        <v>0.16175204207452101</v>
      </c>
      <c r="C2437">
        <v>0.107287252</v>
      </c>
    </row>
    <row r="2438" spans="1:3" x14ac:dyDescent="0.35">
      <c r="A2438">
        <v>7.3147510000000004E-3</v>
      </c>
      <c r="B2438">
        <v>6.6503394952859105E-2</v>
      </c>
      <c r="C2438">
        <v>0.113609102</v>
      </c>
    </row>
    <row r="2439" spans="1:3" x14ac:dyDescent="0.35">
      <c r="A2439">
        <v>2.8860707999999999E-2</v>
      </c>
      <c r="B2439">
        <v>3.20256227363033E-2</v>
      </c>
      <c r="C2439">
        <v>4.2105289999999997E-2</v>
      </c>
    </row>
    <row r="2440" spans="1:3" x14ac:dyDescent="0.35">
      <c r="A2440">
        <v>8.3805960000000006E-3</v>
      </c>
      <c r="B2440">
        <v>9.4855915189845597E-2</v>
      </c>
      <c r="C2440">
        <v>7.5354484999999999E-2</v>
      </c>
    </row>
    <row r="2441" spans="1:3" x14ac:dyDescent="0.35">
      <c r="A2441">
        <v>8.0585210000000008E-3</v>
      </c>
      <c r="B2441">
        <v>0.12336549879992</v>
      </c>
      <c r="C2441">
        <v>0.130010495</v>
      </c>
    </row>
    <row r="2442" spans="1:3" x14ac:dyDescent="0.35">
      <c r="A2442">
        <v>5.0032460000000003E-3</v>
      </c>
      <c r="B2442">
        <v>2.4977479075299899E-2</v>
      </c>
      <c r="C2442">
        <v>4.8314652E-2</v>
      </c>
    </row>
    <row r="2443" spans="1:3" x14ac:dyDescent="0.35">
      <c r="A2443">
        <v>6.6172669999999996E-3</v>
      </c>
      <c r="B2443">
        <v>4.0308694574380702E-2</v>
      </c>
      <c r="C2443">
        <v>7.4678111000000005E-2</v>
      </c>
    </row>
    <row r="2444" spans="1:3" x14ac:dyDescent="0.35">
      <c r="A2444">
        <v>8.1348180000000003E-3</v>
      </c>
      <c r="B2444">
        <v>7.5973551934181996E-2</v>
      </c>
      <c r="C2444">
        <v>8.5654562000000004E-2</v>
      </c>
    </row>
    <row r="2445" spans="1:3" x14ac:dyDescent="0.35">
      <c r="A2445">
        <v>7.3021730000000003E-3</v>
      </c>
      <c r="B2445">
        <v>8.5963058881722204E-2</v>
      </c>
      <c r="C2445">
        <v>0.108098495</v>
      </c>
    </row>
    <row r="2446" spans="1:3" x14ac:dyDescent="0.35">
      <c r="A2446">
        <v>7.1397819999999999E-3</v>
      </c>
      <c r="B2446">
        <v>3.3087142870372099E-3</v>
      </c>
      <c r="C2446">
        <v>7.0327506999999997E-2</v>
      </c>
    </row>
    <row r="2447" spans="1:3" x14ac:dyDescent="0.35">
      <c r="A2447">
        <v>8.3463960000000007E-3</v>
      </c>
      <c r="B2447">
        <v>4.7940824055738199E-2</v>
      </c>
      <c r="C2447">
        <v>8.6976855000000006E-2</v>
      </c>
    </row>
    <row r="2448" spans="1:3" x14ac:dyDescent="0.35">
      <c r="A2448">
        <v>7.7925269999999996E-3</v>
      </c>
      <c r="B2448">
        <v>5.7583308888910202E-2</v>
      </c>
      <c r="C2448">
        <v>9.4950298000000002E-2</v>
      </c>
    </row>
    <row r="2449" spans="1:3" x14ac:dyDescent="0.35">
      <c r="A2449">
        <v>7.2392849999999998E-3</v>
      </c>
      <c r="B2449">
        <v>8.4237146999090004E-2</v>
      </c>
      <c r="C2449">
        <v>0.10209172499999999</v>
      </c>
    </row>
    <row r="2450" spans="1:3" x14ac:dyDescent="0.35">
      <c r="A2450">
        <v>6.6504370000000004E-3</v>
      </c>
      <c r="B2450">
        <v>6.0901304650223202E-3</v>
      </c>
      <c r="C2450">
        <v>6.6571939999999996E-2</v>
      </c>
    </row>
    <row r="2451" spans="1:3" x14ac:dyDescent="0.35">
      <c r="A2451">
        <v>8.3218130000000008E-3</v>
      </c>
      <c r="B2451">
        <v>1.74122729568255E-2</v>
      </c>
      <c r="C2451">
        <v>7.9223235000000003E-2</v>
      </c>
    </row>
    <row r="2452" spans="1:3" x14ac:dyDescent="0.35">
      <c r="A2452">
        <v>7.9319319999999992E-3</v>
      </c>
      <c r="B2452">
        <v>3.2202376328691602E-3</v>
      </c>
      <c r="C2452">
        <v>9.3787150999999999E-2</v>
      </c>
    </row>
    <row r="2453" spans="1:3" x14ac:dyDescent="0.35">
      <c r="A2453">
        <v>7.1767790000000003E-3</v>
      </c>
      <c r="B2453">
        <v>5.6590750864713102E-2</v>
      </c>
      <c r="C2453">
        <v>9.5085687000000002E-2</v>
      </c>
    </row>
    <row r="2454" spans="1:3" x14ac:dyDescent="0.35">
      <c r="A2454">
        <v>6.8918470000000004E-3</v>
      </c>
      <c r="B2454">
        <v>1.5484944628465599E-2</v>
      </c>
      <c r="C2454">
        <v>4.2474535000000001E-2</v>
      </c>
    </row>
    <row r="2455" spans="1:3" x14ac:dyDescent="0.35">
      <c r="A2455">
        <v>6.9563530000000002E-3</v>
      </c>
      <c r="B2455">
        <v>4.01478700877827E-2</v>
      </c>
      <c r="C2455">
        <v>6.3095892000000001E-2</v>
      </c>
    </row>
    <row r="2456" spans="1:3" x14ac:dyDescent="0.35">
      <c r="A2456">
        <v>9.1355275999999999E-2</v>
      </c>
      <c r="B2456">
        <v>0.10645576683239399</v>
      </c>
      <c r="C2456">
        <v>8.0905468999999994E-2</v>
      </c>
    </row>
    <row r="2457" spans="1:3" x14ac:dyDescent="0.35">
      <c r="A2457">
        <v>7.5379349999999999E-3</v>
      </c>
      <c r="B2457">
        <v>5.0612714144614601E-2</v>
      </c>
      <c r="C2457">
        <v>8.2382598000000001E-2</v>
      </c>
    </row>
    <row r="2458" spans="1:3" x14ac:dyDescent="0.35">
      <c r="A2458">
        <v>6.9736190000000003E-3</v>
      </c>
      <c r="B2458">
        <v>5.7010513767033998E-2</v>
      </c>
      <c r="C2458">
        <v>2.5067698999999999E-2</v>
      </c>
    </row>
    <row r="2459" spans="1:3" x14ac:dyDescent="0.35">
      <c r="A2459">
        <v>5.6936290000000004E-3</v>
      </c>
      <c r="B2459">
        <v>0.125855918338</v>
      </c>
      <c r="C2459">
        <v>5.5832E-2</v>
      </c>
    </row>
    <row r="2460" spans="1:3" x14ac:dyDescent="0.35">
      <c r="A2460">
        <v>8.7548009999999996E-2</v>
      </c>
      <c r="B2460">
        <v>5.5582619098500097E-2</v>
      </c>
      <c r="C2460">
        <v>7.2254078999999999E-2</v>
      </c>
    </row>
    <row r="2461" spans="1:3" x14ac:dyDescent="0.35">
      <c r="A2461">
        <v>6.8768090000000002E-3</v>
      </c>
      <c r="B2461">
        <v>4.9177547808230603E-2</v>
      </c>
      <c r="C2461">
        <v>1.464058E-2</v>
      </c>
    </row>
    <row r="2462" spans="1:3" x14ac:dyDescent="0.35">
      <c r="A2462">
        <v>0.28898315299999999</v>
      </c>
      <c r="B2462">
        <v>6.7692841516332605E-2</v>
      </c>
      <c r="C2462">
        <v>4.0071791000000002E-2</v>
      </c>
    </row>
    <row r="2463" spans="1:3" x14ac:dyDescent="0.35">
      <c r="A2463">
        <v>0.49361382599999998</v>
      </c>
      <c r="B2463">
        <v>0.149709226037536</v>
      </c>
      <c r="C2463">
        <v>5.6096856E-2</v>
      </c>
    </row>
    <row r="2464" spans="1:3" x14ac:dyDescent="0.35">
      <c r="A2464">
        <v>2.877531E-3</v>
      </c>
      <c r="B2464">
        <v>0.16258953152222999</v>
      </c>
      <c r="C2464">
        <v>1.7428180000000001E-2</v>
      </c>
    </row>
    <row r="2465" spans="1:3" x14ac:dyDescent="0.35">
      <c r="A2465">
        <v>0.198797687</v>
      </c>
      <c r="B2465">
        <v>1.76251944734977E-2</v>
      </c>
      <c r="C2465">
        <v>3.7323466E-2</v>
      </c>
    </row>
    <row r="2466" spans="1:3" x14ac:dyDescent="0.35">
      <c r="A2466">
        <v>0.172106288</v>
      </c>
      <c r="B2466">
        <v>7.3793120517586797E-3</v>
      </c>
      <c r="C2466">
        <v>5.0205725999999999E-2</v>
      </c>
    </row>
    <row r="2467" spans="1:3" x14ac:dyDescent="0.35">
      <c r="A2467">
        <v>6.1465060000000004E-3</v>
      </c>
      <c r="B2467">
        <v>0.136558016116748</v>
      </c>
      <c r="C2467">
        <v>5.9724207000000001E-2</v>
      </c>
    </row>
    <row r="2468" spans="1:3" x14ac:dyDescent="0.35">
      <c r="A2468">
        <v>5.3341705000000003E-2</v>
      </c>
      <c r="B2468">
        <v>0.156685319814551</v>
      </c>
      <c r="C2468">
        <v>2.7186671999999999E-2</v>
      </c>
    </row>
    <row r="2469" spans="1:3" x14ac:dyDescent="0.35">
      <c r="A2469">
        <v>0.109604254</v>
      </c>
      <c r="B2469">
        <v>1.80111050984961E-2</v>
      </c>
      <c r="C2469">
        <v>4.2730173000000003E-2</v>
      </c>
    </row>
    <row r="2470" spans="1:3" x14ac:dyDescent="0.35">
      <c r="A2470">
        <v>9.6306389999999999E-3</v>
      </c>
      <c r="B2470">
        <v>5.32882525489492E-2</v>
      </c>
      <c r="C2470">
        <v>5.3193368999999997E-2</v>
      </c>
    </row>
    <row r="2471" spans="1:3" x14ac:dyDescent="0.35">
      <c r="A2471">
        <v>7.6292450999999997E-2</v>
      </c>
      <c r="B2471">
        <v>1.4680787811967499E-3</v>
      </c>
      <c r="C2471">
        <v>1.4246095E-2</v>
      </c>
    </row>
    <row r="2472" spans="1:3" x14ac:dyDescent="0.35">
      <c r="A2472">
        <v>9.6344054999999998E-2</v>
      </c>
      <c r="B2472">
        <v>0.179353832518376</v>
      </c>
      <c r="C2472">
        <v>3.2019947999999999E-2</v>
      </c>
    </row>
    <row r="2473" spans="1:3" x14ac:dyDescent="0.35">
      <c r="A2473">
        <v>6.7086392999999994E-2</v>
      </c>
      <c r="B2473">
        <v>2.1762563991844699E-2</v>
      </c>
      <c r="C2473">
        <v>4.2884916000000002E-2</v>
      </c>
    </row>
    <row r="2474" spans="1:3" x14ac:dyDescent="0.35">
      <c r="A2474">
        <v>6.9171939999999998E-3</v>
      </c>
      <c r="B2474">
        <v>0.106186063569467</v>
      </c>
      <c r="C2474">
        <v>1.9573896E-2</v>
      </c>
    </row>
    <row r="2475" spans="1:3" x14ac:dyDescent="0.35">
      <c r="A2475">
        <v>7.5463166999999998E-2</v>
      </c>
      <c r="B2475">
        <v>9.0675729462243601E-2</v>
      </c>
      <c r="C2475">
        <v>4.0409946000000002E-2</v>
      </c>
    </row>
    <row r="2476" spans="1:3" x14ac:dyDescent="0.35">
      <c r="A2476">
        <v>0.10758435199999999</v>
      </c>
      <c r="B2476">
        <v>0.202847279314923</v>
      </c>
      <c r="C2476">
        <v>4.8339457000000002E-2</v>
      </c>
    </row>
    <row r="2477" spans="1:3" x14ac:dyDescent="0.35">
      <c r="A2477">
        <v>5.4195553E-2</v>
      </c>
      <c r="B2477">
        <v>9.27062951427335E-2</v>
      </c>
      <c r="C2477">
        <v>2.4732464999999999E-2</v>
      </c>
    </row>
    <row r="2478" spans="1:3" x14ac:dyDescent="0.35">
      <c r="A2478">
        <v>6.5711169999999996E-3</v>
      </c>
      <c r="B2478">
        <v>9.8030010286402E-2</v>
      </c>
      <c r="C2478">
        <v>3.8684942E-2</v>
      </c>
    </row>
    <row r="2479" spans="1:3" x14ac:dyDescent="0.35">
      <c r="A2479">
        <v>4.3785583000000003E-2</v>
      </c>
      <c r="B2479">
        <v>4.6594873213132099E-3</v>
      </c>
      <c r="C2479">
        <v>4.4256495E-2</v>
      </c>
    </row>
    <row r="2480" spans="1:3" x14ac:dyDescent="0.35">
      <c r="A2480">
        <v>0.181830877</v>
      </c>
      <c r="B2480">
        <v>6.6921367640359599E-3</v>
      </c>
      <c r="C2480">
        <v>1.9634142E-2</v>
      </c>
    </row>
    <row r="2481" spans="1:3" x14ac:dyDescent="0.35">
      <c r="A2481">
        <v>0.17943740999999999</v>
      </c>
      <c r="B2481">
        <v>7.0773776174578598E-2</v>
      </c>
      <c r="C2481">
        <v>3.1788663000000002E-2</v>
      </c>
    </row>
    <row r="2482" spans="1:3" x14ac:dyDescent="0.35">
      <c r="A2482">
        <v>0.105230083</v>
      </c>
      <c r="B2482">
        <v>5.8187274146638698E-2</v>
      </c>
      <c r="C2482">
        <v>4.1366146999999999E-2</v>
      </c>
    </row>
    <row r="2483" spans="1:3" x14ac:dyDescent="0.35">
      <c r="A2483">
        <v>9.7863455000000002E-2</v>
      </c>
      <c r="B2483">
        <v>7.4998603232185801E-3</v>
      </c>
      <c r="C2483">
        <v>3.3995378999999999E-2</v>
      </c>
    </row>
    <row r="2484" spans="1:3" x14ac:dyDescent="0.35">
      <c r="A2484">
        <v>0.18070950699999999</v>
      </c>
      <c r="B2484">
        <v>1.51120439889451E-2</v>
      </c>
      <c r="C2484">
        <v>3.3308136000000002E-2</v>
      </c>
    </row>
    <row r="2485" spans="1:3" x14ac:dyDescent="0.35">
      <c r="A2485">
        <v>0.189685783</v>
      </c>
      <c r="B2485">
        <v>5.9814506403281099E-2</v>
      </c>
      <c r="C2485">
        <v>3.6355356999999998E-2</v>
      </c>
    </row>
    <row r="2486" spans="1:3" x14ac:dyDescent="0.35">
      <c r="A2486">
        <v>0.122577729</v>
      </c>
      <c r="B2486">
        <v>6.2003760253270902E-2</v>
      </c>
      <c r="C2486">
        <v>4.8777952999999999E-2</v>
      </c>
    </row>
    <row r="2487" spans="1:3" x14ac:dyDescent="0.35">
      <c r="A2487">
        <v>8.1317721999999995E-2</v>
      </c>
      <c r="B2487">
        <v>1.6815374024976699E-2</v>
      </c>
      <c r="C2487">
        <v>2.0939925000000002E-2</v>
      </c>
    </row>
    <row r="2488" spans="1:3" x14ac:dyDescent="0.35">
      <c r="A2488">
        <v>0.16152288000000001</v>
      </c>
      <c r="B2488">
        <v>6.7810303876311803E-2</v>
      </c>
      <c r="C2488">
        <v>4.0833795999999999E-2</v>
      </c>
    </row>
    <row r="2489" spans="1:3" x14ac:dyDescent="0.35">
      <c r="A2489">
        <v>0.19085538599999999</v>
      </c>
      <c r="B2489">
        <v>5.8308552117144898E-2</v>
      </c>
      <c r="C2489">
        <v>5.5225568000000003E-2</v>
      </c>
    </row>
    <row r="2490" spans="1:3" x14ac:dyDescent="0.35">
      <c r="A2490">
        <v>7.9956360000000004E-3</v>
      </c>
      <c r="B2490">
        <v>9.7668561967782702E-2</v>
      </c>
      <c r="C2490">
        <v>3.293248E-2</v>
      </c>
    </row>
    <row r="2491" spans="1:3" x14ac:dyDescent="0.35">
      <c r="A2491">
        <v>8.1263976000000002E-2</v>
      </c>
      <c r="B2491">
        <v>9.1980059068724307E-2</v>
      </c>
      <c r="C2491">
        <v>5.3666394999999999E-2</v>
      </c>
    </row>
    <row r="2492" spans="1:3" x14ac:dyDescent="0.35">
      <c r="A2492">
        <v>0.17253053300000001</v>
      </c>
      <c r="B2492">
        <v>2.62196809587718E-2</v>
      </c>
      <c r="C2492">
        <v>6.5180871000000001E-2</v>
      </c>
    </row>
    <row r="2493" spans="1:3" x14ac:dyDescent="0.35">
      <c r="A2493">
        <v>8.3727520000000007E-3</v>
      </c>
      <c r="B2493">
        <v>0.105221349755347</v>
      </c>
      <c r="C2493">
        <v>2.5964289000000002E-2</v>
      </c>
    </row>
    <row r="2494" spans="1:3" x14ac:dyDescent="0.35">
      <c r="A2494">
        <v>8.2142320000000001E-3</v>
      </c>
      <c r="B2494">
        <v>0.13550167700284599</v>
      </c>
      <c r="C2494">
        <v>5.6992709000000003E-2</v>
      </c>
    </row>
    <row r="2495" spans="1:3" x14ac:dyDescent="0.35">
      <c r="A2495">
        <v>0.10073561</v>
      </c>
      <c r="B2495">
        <v>0.12567160125604401</v>
      </c>
      <c r="C2495">
        <v>7.2819994999999998E-2</v>
      </c>
    </row>
    <row r="2496" spans="1:3" x14ac:dyDescent="0.35">
      <c r="A2496">
        <v>0.17993332200000001</v>
      </c>
      <c r="B2496">
        <v>7.7837820810576802E-2</v>
      </c>
      <c r="C2496">
        <v>7.3907259000000003E-2</v>
      </c>
    </row>
    <row r="2497" spans="1:3" x14ac:dyDescent="0.35">
      <c r="A2497">
        <v>8.2683099999999992E-3</v>
      </c>
      <c r="B2497">
        <v>0.15581901633977699</v>
      </c>
      <c r="C2497">
        <v>8.4182651999999997E-2</v>
      </c>
    </row>
    <row r="2498" spans="1:3" x14ac:dyDescent="0.35">
      <c r="A2498">
        <v>1.7942116000000001E-2</v>
      </c>
      <c r="B2498">
        <v>0.174070486180986</v>
      </c>
      <c r="C2498">
        <v>5.8482852000000002E-2</v>
      </c>
    </row>
    <row r="2499" spans="1:3" x14ac:dyDescent="0.35">
      <c r="A2499">
        <v>0.169088603</v>
      </c>
      <c r="B2499">
        <v>5.0021638246596702E-2</v>
      </c>
      <c r="C2499">
        <v>8.2206113999999997E-2</v>
      </c>
    </row>
    <row r="2500" spans="1:3" x14ac:dyDescent="0.35">
      <c r="A2500">
        <v>7.9158240000000001E-3</v>
      </c>
      <c r="B2500">
        <v>0.14994001308407301</v>
      </c>
      <c r="C2500">
        <v>8.8699718999999996E-2</v>
      </c>
    </row>
    <row r="2501" spans="1:3" x14ac:dyDescent="0.35">
      <c r="A2501">
        <v>5.1903870000000003E-3</v>
      </c>
      <c r="B2501">
        <v>0.190798085610934</v>
      </c>
      <c r="C2501">
        <v>7.5465844000000004E-2</v>
      </c>
    </row>
    <row r="2502" spans="1:3" x14ac:dyDescent="0.35">
      <c r="A2502">
        <v>0.161546786</v>
      </c>
      <c r="B2502">
        <v>9.6807573311680703E-3</v>
      </c>
      <c r="C2502">
        <v>8.4228628999999999E-2</v>
      </c>
    </row>
    <row r="2503" spans="1:3" x14ac:dyDescent="0.35">
      <c r="A2503">
        <v>7.7507269999999998E-3</v>
      </c>
      <c r="B2503">
        <v>0.112394379123297</v>
      </c>
      <c r="C2503">
        <v>8.4815179000000004E-2</v>
      </c>
    </row>
    <row r="2504" spans="1:3" x14ac:dyDescent="0.35">
      <c r="A2504">
        <v>7.013048E-3</v>
      </c>
      <c r="B2504">
        <v>0.171291917040817</v>
      </c>
      <c r="C2504">
        <v>8.5723952000000006E-2</v>
      </c>
    </row>
    <row r="2505" spans="1:3" x14ac:dyDescent="0.35">
      <c r="A2505">
        <v>0.129795203</v>
      </c>
      <c r="B2505">
        <v>0.19231236520092401</v>
      </c>
      <c r="C2505">
        <v>6.2765170999999995E-2</v>
      </c>
    </row>
    <row r="2506" spans="1:3" x14ac:dyDescent="0.35">
      <c r="A2506">
        <v>7.9158170000000003E-3</v>
      </c>
      <c r="B2506">
        <v>7.6729340336835705E-2</v>
      </c>
      <c r="C2506">
        <v>7.6772462E-2</v>
      </c>
    </row>
    <row r="2507" spans="1:3" x14ac:dyDescent="0.35">
      <c r="A2507">
        <v>6.9520859999999997E-3</v>
      </c>
      <c r="B2507">
        <v>0.149630491557499</v>
      </c>
      <c r="C2507">
        <v>8.4078298999999995E-2</v>
      </c>
    </row>
    <row r="2508" spans="1:3" x14ac:dyDescent="0.35">
      <c r="A2508">
        <v>0.14068702999999999</v>
      </c>
      <c r="B2508">
        <v>0.18846553601131799</v>
      </c>
      <c r="C2508">
        <v>9.0864E-2</v>
      </c>
    </row>
    <row r="2509" spans="1:3" x14ac:dyDescent="0.35">
      <c r="A2509">
        <v>8.2682160000000001E-3</v>
      </c>
      <c r="B2509">
        <v>7.3534314611142695E-2</v>
      </c>
      <c r="C2509">
        <v>0.113695224</v>
      </c>
    </row>
    <row r="2510" spans="1:3" x14ac:dyDescent="0.35">
      <c r="A2510">
        <v>6.9247579999999996E-3</v>
      </c>
      <c r="B2510">
        <v>0.14839639720275899</v>
      </c>
      <c r="C2510">
        <v>4.9654813999999999E-2</v>
      </c>
    </row>
    <row r="2511" spans="1:3" x14ac:dyDescent="0.35">
      <c r="A2511">
        <v>9.4898442E-2</v>
      </c>
      <c r="B2511">
        <v>0.18705526307804701</v>
      </c>
      <c r="C2511">
        <v>8.9024127999999994E-2</v>
      </c>
    </row>
    <row r="2512" spans="1:3" x14ac:dyDescent="0.35">
      <c r="A2512">
        <v>8.3727479999999993E-3</v>
      </c>
      <c r="B2512">
        <v>7.0844372015977902E-2</v>
      </c>
      <c r="C2512">
        <v>0.14226774</v>
      </c>
    </row>
    <row r="2513" spans="1:3" x14ac:dyDescent="0.35">
      <c r="A2513">
        <v>8.2142359999999998E-3</v>
      </c>
      <c r="B2513">
        <v>0.14255840241121101</v>
      </c>
      <c r="C2513">
        <v>0.14659023600000001</v>
      </c>
    </row>
    <row r="2514" spans="1:3" x14ac:dyDescent="0.35">
      <c r="A2514">
        <v>7.1732439999999996E-3</v>
      </c>
      <c r="B2514">
        <v>0.17617337769557601</v>
      </c>
      <c r="C2514">
        <v>6.8600968999999998E-2</v>
      </c>
    </row>
    <row r="2515" spans="1:3" x14ac:dyDescent="0.35">
      <c r="A2515">
        <v>3.1297054999999997E-2</v>
      </c>
      <c r="B2515">
        <v>4.9541996848325998E-2</v>
      </c>
      <c r="C2515">
        <v>0.143840777</v>
      </c>
    </row>
    <row r="2516" spans="1:3" x14ac:dyDescent="0.35">
      <c r="A2516">
        <v>7.9956309999999996E-3</v>
      </c>
      <c r="B2516">
        <v>0.121621011998451</v>
      </c>
      <c r="C2516">
        <v>0.225620759</v>
      </c>
    </row>
    <row r="2517" spans="1:3" x14ac:dyDescent="0.35">
      <c r="A2517">
        <v>7.6288140000000003E-3</v>
      </c>
      <c r="B2517">
        <v>0.15880620099180501</v>
      </c>
      <c r="C2517">
        <v>0.16109589999999999</v>
      </c>
    </row>
    <row r="2518" spans="1:3" x14ac:dyDescent="0.35">
      <c r="A2518">
        <v>7.3724560000000003E-3</v>
      </c>
      <c r="B2518">
        <v>3.3167679072120398E-2</v>
      </c>
      <c r="C2518">
        <v>6.7203597000000004E-2</v>
      </c>
    </row>
    <row r="2519" spans="1:3" x14ac:dyDescent="0.35">
      <c r="A2519">
        <v>8.1964159999999998E-3</v>
      </c>
      <c r="B2519">
        <v>0.102930349034899</v>
      </c>
      <c r="C2519">
        <v>0.16333730099999999</v>
      </c>
    </row>
    <row r="2520" spans="1:3" x14ac:dyDescent="0.35">
      <c r="A2520">
        <v>7.113299E-3</v>
      </c>
      <c r="B2520">
        <v>0.13225912249590399</v>
      </c>
      <c r="C2520">
        <v>0.124130108</v>
      </c>
    </row>
    <row r="2521" spans="1:3" x14ac:dyDescent="0.35">
      <c r="A2521">
        <v>6.9028650000000002E-3</v>
      </c>
      <c r="B2521">
        <v>6.9015303161905101E-2</v>
      </c>
      <c r="C2521">
        <v>5.6504358999999997E-2</v>
      </c>
    </row>
    <row r="2522" spans="1:3" x14ac:dyDescent="0.35">
      <c r="A2522">
        <v>8.2368609999999998E-3</v>
      </c>
      <c r="B2522">
        <v>2.4771286970264299E-2</v>
      </c>
      <c r="C2522">
        <v>7.2371637000000003E-2</v>
      </c>
    </row>
    <row r="2523" spans="1:3" x14ac:dyDescent="0.35">
      <c r="A2523">
        <v>7.9629820000000004E-3</v>
      </c>
      <c r="B2523">
        <v>7.6531931846760506E-2</v>
      </c>
      <c r="C2523">
        <v>0.17700278999999999</v>
      </c>
    </row>
    <row r="2524" spans="1:3" x14ac:dyDescent="0.35">
      <c r="A2524">
        <v>7.2899339999999997E-3</v>
      </c>
      <c r="B2524">
        <v>9.5481211638039298E-2</v>
      </c>
      <c r="C2524">
        <v>5.2511362999999998E-2</v>
      </c>
    </row>
    <row r="2525" spans="1:3" x14ac:dyDescent="0.35">
      <c r="A2525">
        <v>6.522913E-3</v>
      </c>
      <c r="B2525">
        <v>5.5357962171868197E-2</v>
      </c>
      <c r="C2525">
        <v>9.2515651000000004E-2</v>
      </c>
    </row>
    <row r="2526" spans="1:3" x14ac:dyDescent="0.35">
      <c r="A2526">
        <v>8.4576110000000003E-3</v>
      </c>
      <c r="B2526">
        <v>2.3234107721264202E-2</v>
      </c>
      <c r="C2526">
        <v>8.5516404000000004E-2</v>
      </c>
    </row>
    <row r="2527" spans="1:3" x14ac:dyDescent="0.35">
      <c r="A2527">
        <v>8.2111770000000001E-3</v>
      </c>
      <c r="B2527">
        <v>5.3550835551856503E-2</v>
      </c>
      <c r="C2527">
        <v>0.10537666599999999</v>
      </c>
    </row>
    <row r="2528" spans="1:3" x14ac:dyDescent="0.35">
      <c r="A2528">
        <v>7.0770210000000002E-3</v>
      </c>
      <c r="B2528">
        <v>4.9500642848856802E-2</v>
      </c>
      <c r="C2528">
        <v>8.9480028000000003E-2</v>
      </c>
    </row>
    <row r="2529" spans="1:3" x14ac:dyDescent="0.35">
      <c r="A2529">
        <v>7.023217E-3</v>
      </c>
      <c r="B2529">
        <v>1.65410621816919E-2</v>
      </c>
      <c r="C2529">
        <v>8.1684045999999996E-2</v>
      </c>
    </row>
    <row r="2530" spans="1:3" x14ac:dyDescent="0.35">
      <c r="A2530">
        <v>8.2370120000000002E-3</v>
      </c>
      <c r="B2530">
        <v>2.91723634967316E-2</v>
      </c>
      <c r="C2530">
        <v>9.5274289999999998E-2</v>
      </c>
    </row>
    <row r="2531" spans="1:3" x14ac:dyDescent="0.35">
      <c r="A2531">
        <v>7.5255239999999996E-3</v>
      </c>
      <c r="B2531">
        <v>9.0942524592470597E-2</v>
      </c>
      <c r="C2531">
        <v>9.1074517999999993E-2</v>
      </c>
    </row>
    <row r="2532" spans="1:3" x14ac:dyDescent="0.35">
      <c r="A2532">
        <v>7.3091609999999998E-3</v>
      </c>
      <c r="B2532">
        <v>3.5206760793323202E-2</v>
      </c>
      <c r="C2532">
        <v>0.103416758</v>
      </c>
    </row>
    <row r="2533" spans="1:3" x14ac:dyDescent="0.35">
      <c r="A2533">
        <v>6.5711149999999998E-3</v>
      </c>
      <c r="B2533">
        <v>1.98641290022398E-2</v>
      </c>
      <c r="C2533">
        <v>6.4480098E-2</v>
      </c>
    </row>
    <row r="2534" spans="1:3" x14ac:dyDescent="0.35">
      <c r="A2534">
        <v>8.0923290000000005E-3</v>
      </c>
      <c r="B2534">
        <v>3.7464399673717598E-2</v>
      </c>
      <c r="C2534">
        <v>8.5423604E-2</v>
      </c>
    </row>
    <row r="2535" spans="1:3" x14ac:dyDescent="0.35">
      <c r="A2535">
        <v>7.8544740000000002E-3</v>
      </c>
      <c r="B2535">
        <v>0.16976295304629799</v>
      </c>
      <c r="C2535">
        <v>9.7556660000000003E-2</v>
      </c>
    </row>
    <row r="2536" spans="1:3" x14ac:dyDescent="0.35">
      <c r="A2536">
        <v>7.2328419999999997E-3</v>
      </c>
      <c r="B2536">
        <v>7.9596717097736094E-2</v>
      </c>
      <c r="C2536">
        <v>0.10207970399999999</v>
      </c>
    </row>
    <row r="2537" spans="1:3" x14ac:dyDescent="0.35">
      <c r="A2537">
        <v>6.9171969999999999E-3</v>
      </c>
      <c r="B2537">
        <v>6.3945169404128893E-2</v>
      </c>
      <c r="C2537">
        <v>5.7620260999999999E-2</v>
      </c>
    </row>
    <row r="2538" spans="1:3" x14ac:dyDescent="0.35">
      <c r="A2538">
        <v>6.1465010000000004E-3</v>
      </c>
      <c r="B2538">
        <v>8.1054250473950901E-2</v>
      </c>
      <c r="C2538">
        <v>7.8980507000000005E-2</v>
      </c>
    </row>
    <row r="2539" spans="1:3" x14ac:dyDescent="0.35">
      <c r="A2539">
        <v>7.9752836999999993E-2</v>
      </c>
      <c r="B2539">
        <v>8.2366004241149607E-2</v>
      </c>
      <c r="C2539">
        <v>8.9649751999999999E-2</v>
      </c>
    </row>
    <row r="2540" spans="1:3" x14ac:dyDescent="0.35">
      <c r="A2540">
        <v>7.0403829999999999E-3</v>
      </c>
      <c r="B2540">
        <v>7.6287425539934603E-2</v>
      </c>
      <c r="C2540">
        <v>9.2761072999999999E-2</v>
      </c>
    </row>
    <row r="2541" spans="1:3" x14ac:dyDescent="0.35">
      <c r="A2541">
        <v>7.0158909999999998E-3</v>
      </c>
      <c r="B2541">
        <v>0.109547716914305</v>
      </c>
      <c r="C2541">
        <v>5.7834969E-2</v>
      </c>
    </row>
    <row r="2542" spans="1:3" x14ac:dyDescent="0.35">
      <c r="A2542">
        <v>5.2298120000000003E-3</v>
      </c>
      <c r="B2542">
        <v>0.18745678619079201</v>
      </c>
      <c r="C2542">
        <v>4.5251592E-2</v>
      </c>
    </row>
    <row r="2543" spans="1:3" x14ac:dyDescent="0.35">
      <c r="A2543">
        <v>3.3370512999999997E-2</v>
      </c>
      <c r="B2543">
        <v>6.3687400472976802E-2</v>
      </c>
      <c r="C2543">
        <v>6.2557244999999997E-2</v>
      </c>
    </row>
    <row r="2544" spans="1:3" x14ac:dyDescent="0.35">
      <c r="A2544">
        <v>6.8185809999999998E-3</v>
      </c>
      <c r="B2544">
        <v>5.33436857781786E-2</v>
      </c>
      <c r="C2544">
        <v>8.1409981000000006E-2</v>
      </c>
    </row>
    <row r="2545" spans="1:3" x14ac:dyDescent="0.35">
      <c r="A2545">
        <v>0.155098609</v>
      </c>
      <c r="B2545">
        <v>9.1451944292229401E-2</v>
      </c>
      <c r="C2545">
        <v>2.6027377000000001E-2</v>
      </c>
    </row>
    <row r="2546" spans="1:3" x14ac:dyDescent="0.35">
      <c r="A2546">
        <v>2.7149066999999999E-2</v>
      </c>
      <c r="B2546">
        <v>0.22684245841790901</v>
      </c>
      <c r="C2546">
        <v>4.5087487000000002E-2</v>
      </c>
    </row>
    <row r="2547" spans="1:3" x14ac:dyDescent="0.35">
      <c r="A2547">
        <v>9.8654126999999994E-2</v>
      </c>
      <c r="B2547">
        <v>0.168948665443407</v>
      </c>
      <c r="C2547">
        <v>6.7353726000000003E-2</v>
      </c>
    </row>
    <row r="2548" spans="1:3" x14ac:dyDescent="0.35">
      <c r="A2548">
        <v>0.13978665000000001</v>
      </c>
      <c r="B2548">
        <v>2.5842651587766701E-2</v>
      </c>
      <c r="C2548">
        <v>2.1984205999999999E-2</v>
      </c>
    </row>
    <row r="2549" spans="1:3" x14ac:dyDescent="0.35">
      <c r="A2549">
        <v>5.2721720000000003E-3</v>
      </c>
      <c r="B2549">
        <v>2.8112827667487999E-2</v>
      </c>
      <c r="C2549">
        <v>4.9559163000000003E-2</v>
      </c>
    </row>
    <row r="2550" spans="1:3" x14ac:dyDescent="0.35">
      <c r="A2550">
        <v>0.163384004</v>
      </c>
      <c r="B2550">
        <v>0.23177111522522001</v>
      </c>
      <c r="C2550">
        <v>6.2897125999999998E-2</v>
      </c>
    </row>
    <row r="2551" spans="1:3" x14ac:dyDescent="0.35">
      <c r="A2551">
        <v>0.21534472599999999</v>
      </c>
      <c r="B2551">
        <v>0.23358500589318801</v>
      </c>
      <c r="C2551">
        <v>3.1389970000000003E-2</v>
      </c>
    </row>
    <row r="2552" spans="1:3" x14ac:dyDescent="0.35">
      <c r="A2552">
        <v>0.139529563</v>
      </c>
      <c r="B2552">
        <v>6.2651998840894596E-3</v>
      </c>
      <c r="C2552">
        <v>4.1683168E-2</v>
      </c>
    </row>
    <row r="2553" spans="1:3" x14ac:dyDescent="0.35">
      <c r="A2553">
        <v>0.116411368</v>
      </c>
      <c r="B2553">
        <v>0.10548159698236401</v>
      </c>
      <c r="C2553">
        <v>5.8006491E-2</v>
      </c>
    </row>
    <row r="2554" spans="1:3" x14ac:dyDescent="0.35">
      <c r="A2554">
        <v>0.226930358</v>
      </c>
      <c r="B2554">
        <v>6.2660142635348803E-2</v>
      </c>
      <c r="C2554">
        <v>6.4902214999999999E-2</v>
      </c>
    </row>
    <row r="2555" spans="1:3" x14ac:dyDescent="0.35">
      <c r="A2555">
        <v>0.191958033</v>
      </c>
      <c r="B2555">
        <v>5.7349083690034802E-2</v>
      </c>
      <c r="C2555">
        <v>4.3023458000000001E-2</v>
      </c>
    </row>
    <row r="2556" spans="1:3" x14ac:dyDescent="0.35">
      <c r="A2556">
        <v>9.6629441999999996E-2</v>
      </c>
      <c r="B2556">
        <v>0.135948304026109</v>
      </c>
      <c r="C2556">
        <v>2.2119105E-2</v>
      </c>
    </row>
    <row r="2557" spans="1:3" x14ac:dyDescent="0.35">
      <c r="A2557">
        <v>9.7785341999999997E-2</v>
      </c>
      <c r="B2557">
        <v>0.13727275848856299</v>
      </c>
      <c r="C2557">
        <v>3.6930663000000002E-2</v>
      </c>
    </row>
    <row r="2558" spans="1:3" x14ac:dyDescent="0.35">
      <c r="A2558">
        <v>0.150080619</v>
      </c>
      <c r="B2558">
        <v>0.129020864837875</v>
      </c>
      <c r="C2558">
        <v>5.1592284000000002E-2</v>
      </c>
    </row>
    <row r="2559" spans="1:3" x14ac:dyDescent="0.35">
      <c r="A2559">
        <v>0.23625193799999999</v>
      </c>
      <c r="B2559">
        <v>0.12658408456123901</v>
      </c>
      <c r="C2559">
        <v>4.9818729999999999E-2</v>
      </c>
    </row>
    <row r="2560" spans="1:3" x14ac:dyDescent="0.35">
      <c r="A2560">
        <v>0.18076568600000001</v>
      </c>
      <c r="B2560">
        <v>0.14002388842086699</v>
      </c>
      <c r="C2560">
        <v>3.1827589000000003E-2</v>
      </c>
    </row>
    <row r="2561" spans="1:3" x14ac:dyDescent="0.35">
      <c r="A2561">
        <v>8.8090699999999994E-2</v>
      </c>
      <c r="B2561">
        <v>7.7289687471660803E-2</v>
      </c>
      <c r="C2561">
        <v>3.4628089000000001E-2</v>
      </c>
    </row>
    <row r="2562" spans="1:3" x14ac:dyDescent="0.35">
      <c r="A2562">
        <v>0.16745633600000001</v>
      </c>
      <c r="B2562">
        <v>6.6734327624343198E-2</v>
      </c>
      <c r="C2562">
        <v>3.8772062000000003E-2</v>
      </c>
    </row>
    <row r="2563" spans="1:3" x14ac:dyDescent="0.35">
      <c r="A2563">
        <v>0.14765224299999999</v>
      </c>
      <c r="B2563">
        <v>0.13528399913709099</v>
      </c>
      <c r="C2563">
        <v>4.4902277999999997E-2</v>
      </c>
    </row>
    <row r="2564" spans="1:3" x14ac:dyDescent="0.35">
      <c r="A2564">
        <v>0.20489101200000001</v>
      </c>
      <c r="B2564">
        <v>0.12638232450169101</v>
      </c>
      <c r="C2564">
        <v>3.9331786000000001E-2</v>
      </c>
    </row>
    <row r="2565" spans="1:3" x14ac:dyDescent="0.35">
      <c r="A2565">
        <v>0.15382705199999999</v>
      </c>
      <c r="B2565">
        <v>7.63108691221904E-2</v>
      </c>
      <c r="C2565">
        <v>4.2604670999999997E-2</v>
      </c>
    </row>
    <row r="2566" spans="1:3" x14ac:dyDescent="0.35">
      <c r="A2566">
        <v>0.21482305199999999</v>
      </c>
      <c r="B2566">
        <v>2.80979224227021E-2</v>
      </c>
      <c r="C2566">
        <v>4.3418000999999998E-2</v>
      </c>
    </row>
    <row r="2567" spans="1:3" x14ac:dyDescent="0.35">
      <c r="A2567">
        <v>0.11169238300000001</v>
      </c>
      <c r="B2567">
        <v>9.2591355217149895E-2</v>
      </c>
      <c r="C2567">
        <v>1.8877668E-2</v>
      </c>
    </row>
    <row r="2568" spans="1:3" x14ac:dyDescent="0.35">
      <c r="A2568">
        <v>0.189030223</v>
      </c>
      <c r="B2568">
        <v>0.12049816386930701</v>
      </c>
      <c r="C2568">
        <v>3.1137694E-2</v>
      </c>
    </row>
    <row r="2569" spans="1:3" x14ac:dyDescent="0.35">
      <c r="A2569">
        <v>0.111212623</v>
      </c>
      <c r="B2569">
        <v>0.108567722363572</v>
      </c>
      <c r="C2569">
        <v>4.3424627E-2</v>
      </c>
    </row>
    <row r="2570" spans="1:3" x14ac:dyDescent="0.35">
      <c r="A2570">
        <v>6.4563700000000002E-2</v>
      </c>
      <c r="B2570">
        <v>7.2104082617942294E-2</v>
      </c>
      <c r="C2570">
        <v>5.3298032000000002E-2</v>
      </c>
    </row>
    <row r="2571" spans="1:3" x14ac:dyDescent="0.35">
      <c r="A2571">
        <v>0.18750060199999999</v>
      </c>
      <c r="B2571">
        <v>3.9568496755786296E-3</v>
      </c>
      <c r="C2571">
        <v>1.9407412999999998E-2</v>
      </c>
    </row>
    <row r="2572" spans="1:3" x14ac:dyDescent="0.35">
      <c r="A2572">
        <v>9.4953909000000003E-2</v>
      </c>
      <c r="B2572">
        <v>0.112900719801032</v>
      </c>
      <c r="C2572">
        <v>4.3465413000000001E-2</v>
      </c>
    </row>
    <row r="2573" spans="1:3" x14ac:dyDescent="0.35">
      <c r="A2573">
        <v>0.15408759899999999</v>
      </c>
      <c r="B2573">
        <v>0.151892844316178</v>
      </c>
      <c r="C2573">
        <v>6.0934476000000001E-2</v>
      </c>
    </row>
    <row r="2574" spans="1:3" x14ac:dyDescent="0.35">
      <c r="A2574">
        <v>5.3122520999999999E-2</v>
      </c>
      <c r="B2574">
        <v>0.13481315235115601</v>
      </c>
      <c r="C2574">
        <v>2.1607705000000001E-2</v>
      </c>
    </row>
    <row r="2575" spans="1:3" x14ac:dyDescent="0.35">
      <c r="A2575">
        <v>0.20737744499999999</v>
      </c>
      <c r="B2575">
        <v>9.3517608959993601E-2</v>
      </c>
      <c r="C2575">
        <v>5.2129832000000001E-2</v>
      </c>
    </row>
    <row r="2576" spans="1:3" x14ac:dyDescent="0.35">
      <c r="A2576">
        <v>0.14658518400000001</v>
      </c>
      <c r="B2576">
        <v>0.16124595055945701</v>
      </c>
      <c r="C2576">
        <v>7.5481972999999994E-2</v>
      </c>
    </row>
    <row r="2577" spans="1:3" x14ac:dyDescent="0.35">
      <c r="A2577">
        <v>7.9766249999999993E-3</v>
      </c>
      <c r="B2577">
        <v>0.17701482216514</v>
      </c>
      <c r="C2577">
        <v>3.5669248000000001E-2</v>
      </c>
    </row>
    <row r="2578" spans="1:3" x14ac:dyDescent="0.35">
      <c r="A2578">
        <v>8.8464965000000007E-2</v>
      </c>
      <c r="B2578">
        <v>0.14592837341927101</v>
      </c>
      <c r="C2578">
        <v>4.1897071000000001E-2</v>
      </c>
    </row>
    <row r="2579" spans="1:3" x14ac:dyDescent="0.35">
      <c r="A2579">
        <v>0.19845336099999999</v>
      </c>
      <c r="B2579">
        <v>4.8385027920041504E-3</v>
      </c>
      <c r="C2579">
        <v>6.4207762000000002E-2</v>
      </c>
    </row>
    <row r="2580" spans="1:3" x14ac:dyDescent="0.35">
      <c r="A2580">
        <v>8.3727490000000005E-3</v>
      </c>
      <c r="B2580">
        <v>0.138612225882981</v>
      </c>
      <c r="C2580">
        <v>7.8351225999999996E-2</v>
      </c>
    </row>
    <row r="2581" spans="1:3" x14ac:dyDescent="0.35">
      <c r="A2581">
        <v>8.2142320000000001E-3</v>
      </c>
      <c r="B2581">
        <v>0.19602133298730601</v>
      </c>
      <c r="C2581">
        <v>5.1394331000000001E-2</v>
      </c>
    </row>
    <row r="2582" spans="1:3" x14ac:dyDescent="0.35">
      <c r="A2582">
        <v>0.101606059</v>
      </c>
      <c r="B2582">
        <v>0.198481796794439</v>
      </c>
      <c r="C2582">
        <v>7.2282095000000005E-2</v>
      </c>
    </row>
    <row r="2583" spans="1:3" x14ac:dyDescent="0.35">
      <c r="A2583">
        <v>0.18271643500000001</v>
      </c>
      <c r="B2583">
        <v>0.112347121252046</v>
      </c>
      <c r="C2583">
        <v>8.1564258000000001E-2</v>
      </c>
    </row>
    <row r="2584" spans="1:3" x14ac:dyDescent="0.35">
      <c r="A2584">
        <v>8.8100920000000003E-3</v>
      </c>
      <c r="B2584">
        <v>0.192688958831575</v>
      </c>
      <c r="C2584">
        <v>9.3029021000000003E-2</v>
      </c>
    </row>
    <row r="2585" spans="1:3" x14ac:dyDescent="0.35">
      <c r="A2585">
        <v>8.2268979999999998E-3</v>
      </c>
      <c r="B2585">
        <v>0.22006876796252001</v>
      </c>
      <c r="C2585">
        <v>5.2459714999999997E-2</v>
      </c>
    </row>
    <row r="2586" spans="1:3" x14ac:dyDescent="0.35">
      <c r="A2586">
        <v>3.5062729000000001E-2</v>
      </c>
      <c r="B2586">
        <v>6.2596886320860703E-2</v>
      </c>
      <c r="C2586">
        <v>8.0666759000000005E-2</v>
      </c>
    </row>
    <row r="2587" spans="1:3" x14ac:dyDescent="0.35">
      <c r="A2587">
        <v>0.15738975399999999</v>
      </c>
      <c r="B2587">
        <v>0.15015956617517701</v>
      </c>
      <c r="C2587">
        <v>8.8862392999999998E-2</v>
      </c>
    </row>
    <row r="2588" spans="1:3" x14ac:dyDescent="0.35">
      <c r="A2588">
        <v>9.0015479999999998E-3</v>
      </c>
      <c r="B2588">
        <v>0.20028598157333</v>
      </c>
      <c r="C2588">
        <v>9.9725125999999997E-2</v>
      </c>
    </row>
    <row r="2589" spans="1:3" x14ac:dyDescent="0.35">
      <c r="A2589">
        <v>8.1137199999999996E-3</v>
      </c>
      <c r="B2589">
        <v>5.8742030992146501E-3</v>
      </c>
      <c r="C2589">
        <v>5.8545274000000001E-2</v>
      </c>
    </row>
    <row r="2590" spans="1:3" x14ac:dyDescent="0.35">
      <c r="A2590">
        <v>4.6288129999999999E-3</v>
      </c>
      <c r="B2590">
        <v>0.105785077166233</v>
      </c>
      <c r="C2590">
        <v>7.5333675000000003E-2</v>
      </c>
    </row>
    <row r="2591" spans="1:3" x14ac:dyDescent="0.35">
      <c r="A2591">
        <v>0.13309581300000001</v>
      </c>
      <c r="B2591">
        <v>0.170191882676302</v>
      </c>
      <c r="C2591">
        <v>8.9462874999999997E-2</v>
      </c>
    </row>
    <row r="2592" spans="1:3" x14ac:dyDescent="0.35">
      <c r="A2592">
        <v>8.8100910000000008E-3</v>
      </c>
      <c r="B2592">
        <v>0.19284834794896</v>
      </c>
      <c r="C2592">
        <v>9.0048775999999997E-2</v>
      </c>
    </row>
    <row r="2593" spans="1:3" x14ac:dyDescent="0.35">
      <c r="A2593">
        <v>8.2268919999999995E-3</v>
      </c>
      <c r="B2593">
        <v>5.4668793266402303E-2</v>
      </c>
      <c r="C2593">
        <v>0.111276246</v>
      </c>
    </row>
    <row r="2594" spans="1:3" x14ac:dyDescent="0.35">
      <c r="A2594">
        <v>6.9694240000000001E-3</v>
      </c>
      <c r="B2594">
        <v>7.7995712686222296E-2</v>
      </c>
      <c r="C2594">
        <v>4.4901752000000003E-2</v>
      </c>
    </row>
    <row r="2595" spans="1:3" x14ac:dyDescent="0.35">
      <c r="A2595">
        <v>0.10118350299999999</v>
      </c>
      <c r="B2595">
        <v>0.15000289960437299</v>
      </c>
      <c r="C2595">
        <v>8.4484386999999994E-2</v>
      </c>
    </row>
    <row r="2596" spans="1:3" x14ac:dyDescent="0.35">
      <c r="A2596">
        <v>8.3727479999999993E-3</v>
      </c>
      <c r="B2596">
        <v>0.17939706397011401</v>
      </c>
      <c r="C2596">
        <v>8.6324967000000002E-2</v>
      </c>
    </row>
    <row r="2597" spans="1:3" x14ac:dyDescent="0.35">
      <c r="A2597">
        <v>8.2142359999999998E-3</v>
      </c>
      <c r="B2597">
        <v>5.4355012577531399E-2</v>
      </c>
      <c r="C2597">
        <v>0.110317285</v>
      </c>
    </row>
    <row r="2598" spans="1:3" x14ac:dyDescent="0.35">
      <c r="A2598">
        <v>7.1732439999999996E-3</v>
      </c>
      <c r="B2598">
        <v>5.2641781188389997E-2</v>
      </c>
      <c r="C2598">
        <v>9.8665077000000004E-2</v>
      </c>
    </row>
    <row r="2599" spans="1:3" x14ac:dyDescent="0.35">
      <c r="A2599">
        <v>4.4703804999999999E-2</v>
      </c>
      <c r="B2599">
        <v>0.124140881985471</v>
      </c>
      <c r="C2599">
        <v>4.1043497999999998E-2</v>
      </c>
    </row>
    <row r="2600" spans="1:3" x14ac:dyDescent="0.35">
      <c r="A2600">
        <v>7.9731309999999996E-3</v>
      </c>
      <c r="B2600">
        <v>0.15610136456238999</v>
      </c>
      <c r="C2600">
        <v>8.9814696999999999E-2</v>
      </c>
    </row>
    <row r="2601" spans="1:3" x14ac:dyDescent="0.35">
      <c r="A2601">
        <v>7.7525739999999999E-3</v>
      </c>
      <c r="B2601">
        <v>5.6917649108747602E-2</v>
      </c>
      <c r="C2601">
        <v>0.17582537600000001</v>
      </c>
    </row>
    <row r="2602" spans="1:3" x14ac:dyDescent="0.35">
      <c r="A2602">
        <v>7.4540300000000004E-3</v>
      </c>
      <c r="B2602">
        <v>3.04194133195239E-2</v>
      </c>
      <c r="C2602">
        <v>0.14581375099999999</v>
      </c>
    </row>
    <row r="2603" spans="1:3" x14ac:dyDescent="0.35">
      <c r="A2603">
        <v>8.0952030000000005E-3</v>
      </c>
      <c r="B2603">
        <v>9.1915715261993103E-2</v>
      </c>
      <c r="C2603">
        <v>6.5570142999999997E-2</v>
      </c>
    </row>
    <row r="2604" spans="1:3" x14ac:dyDescent="0.35">
      <c r="A2604">
        <v>7.1669120000000001E-3</v>
      </c>
      <c r="B2604">
        <v>0.12514489992744801</v>
      </c>
      <c r="C2604">
        <v>0.18383395699999999</v>
      </c>
    </row>
    <row r="2605" spans="1:3" x14ac:dyDescent="0.35">
      <c r="A2605">
        <v>7.1699679999999997E-3</v>
      </c>
      <c r="B2605">
        <v>6.9277409182658095E-2</v>
      </c>
      <c r="C2605">
        <v>5.8060839000000003E-2</v>
      </c>
    </row>
    <row r="2606" spans="1:3" x14ac:dyDescent="0.35">
      <c r="A2606">
        <v>8.3348989999999998E-3</v>
      </c>
      <c r="B2606">
        <v>2.2068820152959599E-2</v>
      </c>
      <c r="C2606">
        <v>0.171421923</v>
      </c>
    </row>
    <row r="2607" spans="1:3" x14ac:dyDescent="0.35">
      <c r="A2607">
        <v>8.3727990000000002E-3</v>
      </c>
      <c r="B2607">
        <v>7.5846946791480005E-2</v>
      </c>
      <c r="C2607">
        <v>0.15173730299999999</v>
      </c>
    </row>
    <row r="2608" spans="1:3" x14ac:dyDescent="0.35">
      <c r="A2608">
        <v>7.0839129999999998E-3</v>
      </c>
      <c r="B2608">
        <v>9.1994983376990094E-2</v>
      </c>
      <c r="C2608">
        <v>5.3393310999999999E-2</v>
      </c>
    </row>
    <row r="2609" spans="1:3" x14ac:dyDescent="0.35">
      <c r="A2609">
        <v>6.5718690000000001E-3</v>
      </c>
      <c r="B2609">
        <v>6.3569624370314007E-2</v>
      </c>
      <c r="C2609">
        <v>6.1812514999999998E-2</v>
      </c>
    </row>
    <row r="2610" spans="1:3" x14ac:dyDescent="0.35">
      <c r="A2610">
        <v>8.1932389999999997E-3</v>
      </c>
      <c r="B2610">
        <v>1.77857526081826E-2</v>
      </c>
      <c r="C2610">
        <v>0.19621833799999999</v>
      </c>
    </row>
    <row r="2611" spans="1:3" x14ac:dyDescent="0.35">
      <c r="A2611">
        <v>7.4544629999999997E-3</v>
      </c>
      <c r="B2611">
        <v>5.7957505745660803E-2</v>
      </c>
      <c r="C2611">
        <v>0.14406002200000001</v>
      </c>
    </row>
    <row r="2612" spans="1:3" x14ac:dyDescent="0.35">
      <c r="A2612">
        <v>7.4274639999999999E-3</v>
      </c>
      <c r="B2612">
        <v>6.2050505248830698E-2</v>
      </c>
      <c r="C2612">
        <v>4.5232619000000002E-2</v>
      </c>
    </row>
    <row r="2613" spans="1:3" x14ac:dyDescent="0.35">
      <c r="A2613">
        <v>6.4370829999999997E-3</v>
      </c>
      <c r="B2613">
        <v>3.4233946187446902E-3</v>
      </c>
      <c r="C2613">
        <v>8.1755168000000003E-2</v>
      </c>
    </row>
    <row r="2614" spans="1:3" x14ac:dyDescent="0.35">
      <c r="A2614">
        <v>8.4208830000000005E-3</v>
      </c>
      <c r="B2614">
        <v>2.3098618140856501E-2</v>
      </c>
      <c r="C2614">
        <v>8.6833678999999997E-2</v>
      </c>
    </row>
    <row r="2615" spans="1:3" x14ac:dyDescent="0.35">
      <c r="A2615">
        <v>8.2821849999999992E-3</v>
      </c>
      <c r="B2615">
        <v>0.167417140803304</v>
      </c>
      <c r="C2615">
        <v>0.11894432200000001</v>
      </c>
    </row>
    <row r="2616" spans="1:3" x14ac:dyDescent="0.35">
      <c r="A2616">
        <v>7.0847389999999996E-3</v>
      </c>
      <c r="B2616">
        <v>7.5773480517664402E-2</v>
      </c>
      <c r="C2616">
        <v>6.3040804000000006E-2</v>
      </c>
    </row>
    <row r="2617" spans="1:3" x14ac:dyDescent="0.35">
      <c r="A2617">
        <v>6.8081629999999999E-3</v>
      </c>
      <c r="B2617">
        <v>2.1350616627341199E-2</v>
      </c>
      <c r="C2617">
        <v>7.4954900000000005E-2</v>
      </c>
    </row>
    <row r="2618" spans="1:3" x14ac:dyDescent="0.35">
      <c r="A2618">
        <v>8.3125040000000001E-3</v>
      </c>
      <c r="B2618">
        <v>1.34620118525841E-2</v>
      </c>
      <c r="C2618">
        <v>9.6806936999999996E-2</v>
      </c>
    </row>
    <row r="2619" spans="1:3" x14ac:dyDescent="0.35">
      <c r="A2619">
        <v>8.2337529999999999E-3</v>
      </c>
      <c r="B2619">
        <v>0.12995927910846999</v>
      </c>
      <c r="C2619">
        <v>0.109420461</v>
      </c>
    </row>
    <row r="2620" spans="1:3" x14ac:dyDescent="0.35">
      <c r="A2620">
        <v>7.080991E-3</v>
      </c>
      <c r="B2620">
        <v>7.4148049998783105E-2</v>
      </c>
      <c r="C2620">
        <v>5.1713413999999999E-2</v>
      </c>
    </row>
    <row r="2621" spans="1:3" x14ac:dyDescent="0.35">
      <c r="A2621">
        <v>7.2491609999999996E-3</v>
      </c>
      <c r="B2621">
        <v>5.5327844920306797E-2</v>
      </c>
      <c r="C2621">
        <v>7.9157379999999999E-2</v>
      </c>
    </row>
    <row r="2622" spans="1:3" x14ac:dyDescent="0.35">
      <c r="A2622">
        <v>6.368818E-3</v>
      </c>
      <c r="B2622">
        <v>8.0212642799471906E-2</v>
      </c>
      <c r="C2622">
        <v>0.104370161</v>
      </c>
    </row>
    <row r="2623" spans="1:3" x14ac:dyDescent="0.35">
      <c r="A2623">
        <v>7.7691180000000002E-3</v>
      </c>
      <c r="B2623">
        <v>0.17871526388250999</v>
      </c>
      <c r="C2623">
        <v>0.11841697900000001</v>
      </c>
    </row>
    <row r="2624" spans="1:3" x14ac:dyDescent="0.35">
      <c r="A2624">
        <v>7.358949E-3</v>
      </c>
      <c r="B2624">
        <v>0.12665888485062901</v>
      </c>
      <c r="C2624">
        <v>4.5392183000000003E-2</v>
      </c>
    </row>
    <row r="2625" spans="1:3" x14ac:dyDescent="0.35">
      <c r="A2625">
        <v>7.3213690000000003E-3</v>
      </c>
      <c r="B2625">
        <v>8.8575161524059101E-2</v>
      </c>
      <c r="C2625">
        <v>7.8594963000000004E-2</v>
      </c>
    </row>
    <row r="2626" spans="1:3" x14ac:dyDescent="0.35">
      <c r="A2626">
        <v>6.8067809999999996E-3</v>
      </c>
      <c r="B2626">
        <v>0.107185478292515</v>
      </c>
      <c r="C2626">
        <v>0.10285744199999999</v>
      </c>
    </row>
    <row r="2627" spans="1:3" x14ac:dyDescent="0.35">
      <c r="A2627">
        <v>5.2721670000000003E-3</v>
      </c>
      <c r="B2627">
        <v>0.13614131428611301</v>
      </c>
      <c r="C2627">
        <v>2.4868075E-2</v>
      </c>
    </row>
    <row r="2628" spans="1:3" x14ac:dyDescent="0.35">
      <c r="A2628">
        <v>7.7231578999999995E-2</v>
      </c>
      <c r="B2628">
        <v>0.107199458901571</v>
      </c>
      <c r="C2628">
        <v>5.0215781000000001E-2</v>
      </c>
    </row>
    <row r="2629" spans="1:3" x14ac:dyDescent="0.35">
      <c r="A2629">
        <v>7.0762530000000002E-3</v>
      </c>
      <c r="B2629">
        <v>0.112576252847829</v>
      </c>
      <c r="C2629">
        <v>7.8978675999999998E-2</v>
      </c>
    </row>
    <row r="2630" spans="1:3" x14ac:dyDescent="0.35">
      <c r="A2630">
        <v>7.1467809999999996E-3</v>
      </c>
      <c r="B2630">
        <v>0.13942028457453601</v>
      </c>
      <c r="C2630">
        <v>0.103541313</v>
      </c>
    </row>
    <row r="2631" spans="1:3" x14ac:dyDescent="0.35">
      <c r="A2631">
        <v>5.2870829999999997E-3</v>
      </c>
      <c r="B2631">
        <v>0.18504068226780701</v>
      </c>
      <c r="C2631">
        <v>3.4317538000000002E-2</v>
      </c>
    </row>
    <row r="2632" spans="1:3" x14ac:dyDescent="0.35">
      <c r="A2632">
        <v>5.2165459999999999E-3</v>
      </c>
      <c r="B2632">
        <v>3.45485116141621E-2</v>
      </c>
      <c r="C2632">
        <v>4.1831568E-2</v>
      </c>
    </row>
    <row r="2633" spans="1:3" x14ac:dyDescent="0.35">
      <c r="A2633">
        <v>6.4804830000000004E-3</v>
      </c>
      <c r="B2633">
        <v>7.55869720852093E-2</v>
      </c>
      <c r="C2633">
        <v>6.0163462000000001E-2</v>
      </c>
    </row>
    <row r="2634" spans="1:3" x14ac:dyDescent="0.35">
      <c r="A2634">
        <v>0.28524163299999999</v>
      </c>
      <c r="B2634">
        <v>0.12458085820659</v>
      </c>
      <c r="C2634">
        <v>8.2953265999999998E-2</v>
      </c>
    </row>
    <row r="2635" spans="1:3" x14ac:dyDescent="0.35">
      <c r="A2635">
        <v>0.332300557</v>
      </c>
      <c r="B2635">
        <v>0.21210638335107401</v>
      </c>
      <c r="C2635">
        <v>3.5286089999999999E-2</v>
      </c>
    </row>
    <row r="2636" spans="1:3" x14ac:dyDescent="0.35">
      <c r="A2636">
        <v>4.6686059999999996E-3</v>
      </c>
      <c r="B2636">
        <v>0.192609718198888</v>
      </c>
      <c r="C2636">
        <v>5.5814257999999999E-2</v>
      </c>
    </row>
    <row r="2637" spans="1:3" x14ac:dyDescent="0.35">
      <c r="A2637">
        <v>0.23742925600000001</v>
      </c>
      <c r="B2637">
        <v>2.3508222685242199E-2</v>
      </c>
      <c r="C2637">
        <v>6.8815565999999995E-2</v>
      </c>
    </row>
    <row r="2638" spans="1:3" x14ac:dyDescent="0.35">
      <c r="A2638">
        <v>0.257452556</v>
      </c>
      <c r="B2638">
        <v>6.2539399581804295E-2</v>
      </c>
      <c r="C2638">
        <v>3.3413169999999999E-2</v>
      </c>
    </row>
    <row r="2639" spans="1:3" x14ac:dyDescent="0.35">
      <c r="A2639">
        <v>0.23431017600000001</v>
      </c>
      <c r="B2639">
        <v>0.23923287119136599</v>
      </c>
      <c r="C2639">
        <v>4.9479331000000001E-2</v>
      </c>
    </row>
    <row r="2640" spans="1:3" x14ac:dyDescent="0.35">
      <c r="A2640">
        <v>6.8058179999999999E-3</v>
      </c>
      <c r="B2640">
        <v>0.34660637712865999</v>
      </c>
      <c r="C2640">
        <v>6.0402605999999998E-2</v>
      </c>
    </row>
    <row r="2641" spans="1:3" x14ac:dyDescent="0.35">
      <c r="A2641">
        <v>0.21298236400000001</v>
      </c>
      <c r="B2641">
        <v>0.10735849367304801</v>
      </c>
      <c r="C2641">
        <v>3.1825837000000003E-2</v>
      </c>
    </row>
    <row r="2642" spans="1:3" x14ac:dyDescent="0.35">
      <c r="A2642">
        <v>0.32799961900000002</v>
      </c>
      <c r="B2642">
        <v>0.11861505078318001</v>
      </c>
      <c r="C2642">
        <v>2.8436823E-2</v>
      </c>
    </row>
    <row r="2643" spans="1:3" x14ac:dyDescent="0.35">
      <c r="A2643">
        <v>0.29487362700000003</v>
      </c>
      <c r="B2643">
        <v>0.161917988617719</v>
      </c>
      <c r="C2643">
        <v>4.5163338999999997E-2</v>
      </c>
    </row>
    <row r="2644" spans="1:3" x14ac:dyDescent="0.35">
      <c r="A2644">
        <v>0.24115534499999999</v>
      </c>
      <c r="B2644">
        <v>9.7592693274765802E-2</v>
      </c>
      <c r="C2644">
        <v>5.5947366999999998E-2</v>
      </c>
    </row>
    <row r="2645" spans="1:3" x14ac:dyDescent="0.35">
      <c r="A2645">
        <v>0.100431701</v>
      </c>
      <c r="B2645">
        <v>1.7510784797423899E-2</v>
      </c>
      <c r="C2645">
        <v>3.2652361999999997E-2</v>
      </c>
    </row>
    <row r="2646" spans="1:3" x14ac:dyDescent="0.35">
      <c r="A2646">
        <v>0.30084992300000002</v>
      </c>
      <c r="B2646">
        <v>0.14997008819010399</v>
      </c>
      <c r="C2646">
        <v>3.3778048999999997E-2</v>
      </c>
    </row>
    <row r="2647" spans="1:3" x14ac:dyDescent="0.35">
      <c r="A2647">
        <v>0.34633734599999999</v>
      </c>
      <c r="B2647">
        <v>0.15732068103298499</v>
      </c>
      <c r="C2647">
        <v>3.8001202999999997E-2</v>
      </c>
    </row>
    <row r="2648" spans="1:3" x14ac:dyDescent="0.35">
      <c r="A2648">
        <v>0.28438276800000001</v>
      </c>
      <c r="B2648">
        <v>8.4288150300639297E-2</v>
      </c>
      <c r="C2648">
        <v>4.8809330999999997E-2</v>
      </c>
    </row>
    <row r="2649" spans="1:3" x14ac:dyDescent="0.35">
      <c r="A2649">
        <v>0.164268681</v>
      </c>
      <c r="B2649">
        <v>0.11639726747571399</v>
      </c>
      <c r="C2649">
        <v>3.8123069000000002E-2</v>
      </c>
    </row>
    <row r="2650" spans="1:3" x14ac:dyDescent="0.35">
      <c r="A2650">
        <v>0.31839396399999997</v>
      </c>
      <c r="B2650">
        <v>0.13690890596702099</v>
      </c>
      <c r="C2650">
        <v>4.0420662000000003E-2</v>
      </c>
    </row>
    <row r="2651" spans="1:3" x14ac:dyDescent="0.35">
      <c r="A2651">
        <v>0.34997200299999998</v>
      </c>
      <c r="B2651">
        <v>0.173188908271877</v>
      </c>
      <c r="C2651">
        <v>4.7585341000000003E-2</v>
      </c>
    </row>
    <row r="2652" spans="1:3" x14ac:dyDescent="0.35">
      <c r="A2652">
        <v>0.23481924000000001</v>
      </c>
      <c r="B2652">
        <v>0.16024240376544399</v>
      </c>
      <c r="C2652">
        <v>5.6224039000000003E-2</v>
      </c>
    </row>
    <row r="2653" spans="1:3" x14ac:dyDescent="0.35">
      <c r="A2653">
        <v>0.23148516199999999</v>
      </c>
      <c r="B2653">
        <v>8.4718046603966604E-2</v>
      </c>
      <c r="C2653">
        <v>2.6538161000000001E-2</v>
      </c>
    </row>
    <row r="2654" spans="1:3" x14ac:dyDescent="0.35">
      <c r="A2654">
        <v>0.34493305800000001</v>
      </c>
      <c r="B2654">
        <v>8.5996982314863205E-2</v>
      </c>
      <c r="C2654">
        <v>4.5833290999999998E-2</v>
      </c>
    </row>
    <row r="2655" spans="1:3" x14ac:dyDescent="0.35">
      <c r="A2655">
        <v>0.31278229699999999</v>
      </c>
      <c r="B2655">
        <v>0.16276997950760799</v>
      </c>
      <c r="C2655">
        <v>6.3278924E-2</v>
      </c>
    </row>
    <row r="2656" spans="1:3" x14ac:dyDescent="0.35">
      <c r="A2656">
        <v>0.23988388099999999</v>
      </c>
      <c r="B2656">
        <v>0.18469519367346601</v>
      </c>
      <c r="C2656">
        <v>2.1611646000000002E-2</v>
      </c>
    </row>
    <row r="2657" spans="1:3" x14ac:dyDescent="0.35">
      <c r="A2657">
        <v>0.20293165399999999</v>
      </c>
      <c r="B2657">
        <v>0.13920154242812499</v>
      </c>
      <c r="C2657">
        <v>6.1692892999999999E-2</v>
      </c>
    </row>
    <row r="2658" spans="1:3" x14ac:dyDescent="0.35">
      <c r="A2658">
        <v>0.283188738</v>
      </c>
      <c r="B2658">
        <v>0.11757314728190001</v>
      </c>
      <c r="C2658">
        <v>8.7800269E-2</v>
      </c>
    </row>
    <row r="2659" spans="1:3" x14ac:dyDescent="0.35">
      <c r="A2659">
        <v>0.236224923</v>
      </c>
      <c r="B2659">
        <v>0.19466385437723499</v>
      </c>
      <c r="C2659">
        <v>4.1635722999999999E-2</v>
      </c>
    </row>
    <row r="2660" spans="1:3" x14ac:dyDescent="0.35">
      <c r="A2660">
        <v>6.6106750000000006E-2</v>
      </c>
      <c r="B2660">
        <v>0.20330662413384301</v>
      </c>
      <c r="C2660">
        <v>3.4902887E-2</v>
      </c>
    </row>
    <row r="2661" spans="1:3" x14ac:dyDescent="0.35">
      <c r="A2661">
        <v>0.20765634699999999</v>
      </c>
      <c r="B2661">
        <v>0.134866129853735</v>
      </c>
      <c r="C2661">
        <v>7.5548625999999994E-2</v>
      </c>
    </row>
    <row r="2662" spans="1:3" x14ac:dyDescent="0.35">
      <c r="A2662">
        <v>0.16668735600000001</v>
      </c>
      <c r="B2662">
        <v>0.17436631368511599</v>
      </c>
      <c r="C2662">
        <v>0.101536399</v>
      </c>
    </row>
    <row r="2663" spans="1:3" x14ac:dyDescent="0.35">
      <c r="A2663">
        <v>0.23428463099999999</v>
      </c>
      <c r="B2663">
        <v>0.22291608925628101</v>
      </c>
      <c r="C2663">
        <v>4.9173003999999999E-2</v>
      </c>
    </row>
    <row r="2664" spans="1:3" x14ac:dyDescent="0.35">
      <c r="A2664">
        <v>5.0703877000000001E-2</v>
      </c>
      <c r="B2664">
        <v>0.21095772192206799</v>
      </c>
      <c r="C2664">
        <v>6.5436714000000007E-2</v>
      </c>
    </row>
    <row r="2665" spans="1:3" x14ac:dyDescent="0.35">
      <c r="A2665">
        <v>0.19918999100000001</v>
      </c>
      <c r="B2665">
        <v>0.10408784926252899</v>
      </c>
      <c r="C2665">
        <v>8.9413839999999994E-2</v>
      </c>
    </row>
    <row r="2666" spans="1:3" x14ac:dyDescent="0.35">
      <c r="A2666">
        <v>0.24040462400000001</v>
      </c>
      <c r="B2666">
        <v>0.20895412884469899</v>
      </c>
      <c r="C2666">
        <v>0.106410002</v>
      </c>
    </row>
    <row r="2667" spans="1:3" x14ac:dyDescent="0.35">
      <c r="A2667">
        <v>7.9956339999999997E-3</v>
      </c>
      <c r="B2667">
        <v>0.23936984213776899</v>
      </c>
      <c r="C2667">
        <v>7.3289706999999996E-2</v>
      </c>
    </row>
    <row r="2668" spans="1:3" x14ac:dyDescent="0.35">
      <c r="A2668">
        <v>7.3404592000000005E-2</v>
      </c>
      <c r="B2668">
        <v>0.20569653753273301</v>
      </c>
      <c r="C2668">
        <v>9.6985879999999997E-2</v>
      </c>
    </row>
    <row r="2669" spans="1:3" x14ac:dyDescent="0.35">
      <c r="A2669">
        <v>0.15631269</v>
      </c>
      <c r="B2669">
        <v>4.2487214850954198E-2</v>
      </c>
      <c r="C2669">
        <v>0.111844757</v>
      </c>
    </row>
    <row r="2670" spans="1:3" x14ac:dyDescent="0.35">
      <c r="A2670">
        <v>8.1869330000000004E-3</v>
      </c>
      <c r="B2670">
        <v>0.164272538535948</v>
      </c>
      <c r="C2670">
        <v>7.3054744000000005E-2</v>
      </c>
    </row>
    <row r="2671" spans="1:3" x14ac:dyDescent="0.35">
      <c r="A2671">
        <v>2.3614937999999999E-2</v>
      </c>
      <c r="B2671">
        <v>0.224740126138366</v>
      </c>
      <c r="C2671">
        <v>8.7222935000000001E-2</v>
      </c>
    </row>
    <row r="2672" spans="1:3" x14ac:dyDescent="0.35">
      <c r="A2672">
        <v>7.3853281000000007E-2</v>
      </c>
      <c r="B2672">
        <v>0.229937657144443</v>
      </c>
      <c r="C2672">
        <v>0.10393648599999999</v>
      </c>
    </row>
    <row r="2673" spans="1:3" x14ac:dyDescent="0.35">
      <c r="A2673">
        <v>0.13896578300000001</v>
      </c>
      <c r="B2673">
        <v>0.108745661357603</v>
      </c>
      <c r="C2673">
        <v>0.123513708</v>
      </c>
    </row>
    <row r="2674" spans="1:3" x14ac:dyDescent="0.35">
      <c r="A2674">
        <v>8.348711E-3</v>
      </c>
      <c r="B2674">
        <v>0.175841519440468</v>
      </c>
      <c r="C2674">
        <v>5.8562818000000003E-2</v>
      </c>
    </row>
    <row r="2675" spans="1:3" x14ac:dyDescent="0.35">
      <c r="A2675">
        <v>8.0044780000000006E-3</v>
      </c>
      <c r="B2675">
        <v>0.20680991058416501</v>
      </c>
      <c r="C2675">
        <v>7.5466376000000002E-2</v>
      </c>
    </row>
    <row r="2676" spans="1:3" x14ac:dyDescent="0.35">
      <c r="A2676">
        <v>2.9611259000000001E-2</v>
      </c>
      <c r="B2676">
        <v>5.7489882598027599E-2</v>
      </c>
      <c r="C2676">
        <v>8.5851264999999996E-2</v>
      </c>
    </row>
    <row r="2677" spans="1:3" x14ac:dyDescent="0.35">
      <c r="A2677">
        <v>0.11162986499999999</v>
      </c>
      <c r="B2677">
        <v>0.13932586361084001</v>
      </c>
      <c r="C2677">
        <v>0.10218867600000001</v>
      </c>
    </row>
    <row r="2678" spans="1:3" x14ac:dyDescent="0.35">
      <c r="A2678">
        <v>8.1869319999999992E-3</v>
      </c>
      <c r="B2678">
        <v>0.17735380992274599</v>
      </c>
      <c r="C2678">
        <v>0.118618328</v>
      </c>
    </row>
    <row r="2679" spans="1:3" x14ac:dyDescent="0.35">
      <c r="A2679">
        <v>7.919677E-3</v>
      </c>
      <c r="B2679">
        <v>2.7684375746828598E-3</v>
      </c>
      <c r="C2679">
        <v>3.6518419000000003E-2</v>
      </c>
    </row>
    <row r="2680" spans="1:3" x14ac:dyDescent="0.35">
      <c r="A2680">
        <v>3.5268640000000002E-3</v>
      </c>
      <c r="B2680">
        <v>0.10420818434854</v>
      </c>
      <c r="C2680">
        <v>6.1325022E-2</v>
      </c>
    </row>
    <row r="2681" spans="1:3" x14ac:dyDescent="0.35">
      <c r="A2681">
        <v>6.5296947999999994E-2</v>
      </c>
      <c r="B2681">
        <v>0.15084585948366699</v>
      </c>
      <c r="C2681">
        <v>8.1587623999999997E-2</v>
      </c>
    </row>
    <row r="2682" spans="1:3" x14ac:dyDescent="0.35">
      <c r="A2682">
        <v>7.9956309999999996E-3</v>
      </c>
      <c r="B2682">
        <v>0.158548600468118</v>
      </c>
      <c r="C2682">
        <v>0.15538503200000001</v>
      </c>
    </row>
    <row r="2683" spans="1:3" x14ac:dyDescent="0.35">
      <c r="A2683">
        <v>7.6288140000000003E-3</v>
      </c>
      <c r="B2683">
        <v>3.1845137575202999E-2</v>
      </c>
      <c r="C2683">
        <v>0.124516952</v>
      </c>
    </row>
    <row r="2684" spans="1:3" x14ac:dyDescent="0.35">
      <c r="A2684">
        <v>7.3724560000000003E-3</v>
      </c>
      <c r="B2684">
        <v>6.4730165023980907E-2</v>
      </c>
      <c r="C2684">
        <v>5.5231139999999998E-2</v>
      </c>
    </row>
    <row r="2685" spans="1:3" x14ac:dyDescent="0.35">
      <c r="A2685">
        <v>8.0952030000000005E-3</v>
      </c>
      <c r="B2685">
        <v>0.121637445557621</v>
      </c>
      <c r="C2685">
        <v>5.6671047000000002E-2</v>
      </c>
    </row>
    <row r="2686" spans="1:3" x14ac:dyDescent="0.35">
      <c r="A2686">
        <v>7.1669120000000001E-3</v>
      </c>
      <c r="B2686">
        <v>0.134428760170751</v>
      </c>
      <c r="C2686">
        <v>0.19320710499999999</v>
      </c>
    </row>
    <row r="2687" spans="1:3" x14ac:dyDescent="0.35">
      <c r="A2687">
        <v>7.1699679999999997E-3</v>
      </c>
      <c r="B2687">
        <v>3.68702201594154E-2</v>
      </c>
      <c r="C2687">
        <v>8.3681915999999995E-2</v>
      </c>
    </row>
    <row r="2688" spans="1:3" x14ac:dyDescent="0.35">
      <c r="A2688">
        <v>8.3940030000000006E-3</v>
      </c>
      <c r="B2688">
        <v>4.0854378936073903E-2</v>
      </c>
      <c r="C2688">
        <v>0.17979906700000001</v>
      </c>
    </row>
    <row r="2689" spans="1:3" x14ac:dyDescent="0.35">
      <c r="A2689">
        <v>8.4682309999999997E-3</v>
      </c>
      <c r="B2689">
        <v>8.2847646944224002E-2</v>
      </c>
      <c r="C2689">
        <v>8.5224572999999998E-2</v>
      </c>
    </row>
    <row r="2690" spans="1:3" x14ac:dyDescent="0.35">
      <c r="A2690">
        <v>6.9810089999999998E-3</v>
      </c>
      <c r="B2690">
        <v>9.2854111375329604E-2</v>
      </c>
      <c r="C2690">
        <v>0.15843637799999999</v>
      </c>
    </row>
    <row r="2691" spans="1:3" x14ac:dyDescent="0.35">
      <c r="A2691">
        <v>6.6203690000000001E-3</v>
      </c>
      <c r="B2691">
        <v>4.5442324826189803E-2</v>
      </c>
      <c r="C2691">
        <v>6.0678165999999999E-2</v>
      </c>
    </row>
    <row r="2692" spans="1:3" x14ac:dyDescent="0.35">
      <c r="A2692">
        <v>8.0906480000000006E-3</v>
      </c>
      <c r="B2692">
        <v>2.6347284842190701E-2</v>
      </c>
      <c r="C2692">
        <v>4.7066340999999998E-2</v>
      </c>
    </row>
    <row r="2693" spans="1:3" x14ac:dyDescent="0.35">
      <c r="A2693">
        <v>7.8594570000000002E-3</v>
      </c>
      <c r="B2693">
        <v>5.0438980303834299E-2</v>
      </c>
      <c r="C2693">
        <v>8.2626788000000007E-2</v>
      </c>
    </row>
    <row r="2694" spans="1:3" x14ac:dyDescent="0.35">
      <c r="A2694">
        <v>7.4539560000000003E-3</v>
      </c>
      <c r="B2694">
        <v>5.8604955282234097E-2</v>
      </c>
      <c r="C2694">
        <v>4.3584926000000003E-2</v>
      </c>
    </row>
    <row r="2695" spans="1:3" x14ac:dyDescent="0.35">
      <c r="A2695">
        <v>6.3602650000000004E-3</v>
      </c>
      <c r="B2695">
        <v>4.4881253022294697E-3</v>
      </c>
      <c r="C2695">
        <v>6.5876690000000002E-2</v>
      </c>
    </row>
    <row r="2696" spans="1:3" x14ac:dyDescent="0.35">
      <c r="A2696">
        <v>8.3955950000000005E-3</v>
      </c>
      <c r="B2696">
        <v>2.1562078867328499E-2</v>
      </c>
      <c r="C2696">
        <v>0.104647172</v>
      </c>
    </row>
    <row r="2697" spans="1:3" x14ac:dyDescent="0.35">
      <c r="A2697">
        <v>6.9138059999999998E-3</v>
      </c>
      <c r="B2697">
        <v>0.160062140056726</v>
      </c>
      <c r="C2697">
        <v>4.1424065000000003E-2</v>
      </c>
    </row>
    <row r="2698" spans="1:3" x14ac:dyDescent="0.35">
      <c r="A2698">
        <v>7.2099529999999998E-3</v>
      </c>
      <c r="B2698">
        <v>6.0780766906196902E-2</v>
      </c>
      <c r="C2698">
        <v>8.1351944999999995E-2</v>
      </c>
    </row>
    <row r="2699" spans="1:3" x14ac:dyDescent="0.35">
      <c r="A2699">
        <v>8.3407529999999994E-3</v>
      </c>
      <c r="B2699">
        <v>2.81007109019915E-2</v>
      </c>
      <c r="C2699">
        <v>0.102123452</v>
      </c>
    </row>
    <row r="2700" spans="1:3" x14ac:dyDescent="0.35">
      <c r="A2700">
        <v>7.7609990000000002E-3</v>
      </c>
      <c r="B2700">
        <v>2.6307925134222299E-2</v>
      </c>
      <c r="C2700">
        <v>0.119406522</v>
      </c>
    </row>
    <row r="2701" spans="1:3" x14ac:dyDescent="0.35">
      <c r="A2701">
        <v>7.381777E-3</v>
      </c>
      <c r="B2701">
        <v>0.14683722697040699</v>
      </c>
      <c r="C2701">
        <v>8.8901885999999999E-2</v>
      </c>
    </row>
    <row r="2702" spans="1:3" x14ac:dyDescent="0.35">
      <c r="A2702">
        <v>6.5342070000000002E-3</v>
      </c>
      <c r="B2702">
        <v>7.9399846927977094E-2</v>
      </c>
      <c r="C2702">
        <v>7.3768507999999997E-2</v>
      </c>
    </row>
    <row r="2703" spans="1:3" x14ac:dyDescent="0.35">
      <c r="A2703">
        <v>8.2253380000000004E-3</v>
      </c>
      <c r="B2703">
        <v>5.8970777961379603E-2</v>
      </c>
      <c r="C2703">
        <v>0.100596086</v>
      </c>
    </row>
    <row r="2704" spans="1:3" x14ac:dyDescent="0.35">
      <c r="A2704">
        <v>8.2089169999999996E-3</v>
      </c>
      <c r="B2704">
        <v>7.5245339498463695E-2</v>
      </c>
      <c r="C2704">
        <v>0.116530598</v>
      </c>
    </row>
    <row r="2705" spans="1:3" x14ac:dyDescent="0.35">
      <c r="A2705">
        <v>7.0140339999999997E-3</v>
      </c>
      <c r="B2705">
        <v>0.137547547953523</v>
      </c>
      <c r="C2705">
        <v>3.6453768999999997E-2</v>
      </c>
    </row>
    <row r="2706" spans="1:3" x14ac:dyDescent="0.35">
      <c r="A2706">
        <v>7.069077E-3</v>
      </c>
      <c r="B2706">
        <v>9.3168680903533099E-2</v>
      </c>
      <c r="C2706">
        <v>7.6713429E-2</v>
      </c>
    </row>
    <row r="2707" spans="1:3" x14ac:dyDescent="0.35">
      <c r="A2707">
        <v>6.8058140000000003E-3</v>
      </c>
      <c r="B2707">
        <v>9.2339609211807297E-2</v>
      </c>
      <c r="C2707">
        <v>0.104132948</v>
      </c>
    </row>
    <row r="2708" spans="1:3" x14ac:dyDescent="0.35">
      <c r="A2708">
        <v>5.1348619999999996E-3</v>
      </c>
      <c r="B2708">
        <v>0.188050433951508</v>
      </c>
      <c r="C2708">
        <v>0.12625871599999999</v>
      </c>
    </row>
    <row r="2709" spans="1:3" x14ac:dyDescent="0.35">
      <c r="A2709">
        <v>6.9128619999999997E-3</v>
      </c>
      <c r="B2709">
        <v>0.130094675628349</v>
      </c>
      <c r="C2709">
        <v>5.1709223999999998E-2</v>
      </c>
    </row>
    <row r="2710" spans="1:3" x14ac:dyDescent="0.35">
      <c r="A2710">
        <v>7.1638209999999999E-3</v>
      </c>
      <c r="B2710">
        <v>0.101165675699205</v>
      </c>
      <c r="C2710">
        <v>8.9747881000000002E-2</v>
      </c>
    </row>
    <row r="2711" spans="1:3" x14ac:dyDescent="0.35">
      <c r="A2711">
        <v>6.3907590000000002E-3</v>
      </c>
      <c r="B2711">
        <v>0.16695794800085101</v>
      </c>
      <c r="C2711">
        <v>0.115708108</v>
      </c>
    </row>
    <row r="2712" spans="1:3" x14ac:dyDescent="0.35">
      <c r="A2712">
        <v>4.6686050000000002E-3</v>
      </c>
      <c r="B2712">
        <v>0.11373002411568001</v>
      </c>
      <c r="C2712">
        <v>5.9822271000000003E-2</v>
      </c>
    </row>
    <row r="2713" spans="1:3" x14ac:dyDescent="0.35">
      <c r="A2713">
        <v>5.1304114999999997E-2</v>
      </c>
      <c r="B2713">
        <v>0.112443702821858</v>
      </c>
      <c r="C2713">
        <v>6.9434195000000004E-2</v>
      </c>
    </row>
    <row r="2714" spans="1:3" x14ac:dyDescent="0.35">
      <c r="A2714">
        <v>6.9230530000000002E-3</v>
      </c>
      <c r="B2714">
        <v>0.11395017987167699</v>
      </c>
      <c r="C2714">
        <v>8.9447981999999995E-2</v>
      </c>
    </row>
    <row r="2715" spans="1:3" x14ac:dyDescent="0.35">
      <c r="A2715">
        <v>6.812579E-3</v>
      </c>
      <c r="B2715">
        <v>0.18729217690040101</v>
      </c>
      <c r="C2715">
        <v>0.107658793</v>
      </c>
    </row>
    <row r="2716" spans="1:3" x14ac:dyDescent="0.35">
      <c r="A2716">
        <v>4.1906199999999999E-3</v>
      </c>
      <c r="B2716">
        <v>0.192523104512099</v>
      </c>
      <c r="C2716">
        <v>5.7195731E-2</v>
      </c>
    </row>
    <row r="2717" spans="1:3" x14ac:dyDescent="0.35">
      <c r="A2717">
        <v>0.41973423399999998</v>
      </c>
      <c r="B2717">
        <v>3.8754808825695798E-2</v>
      </c>
      <c r="C2717">
        <v>4.7996273999999998E-2</v>
      </c>
    </row>
    <row r="2718" spans="1:3" x14ac:dyDescent="0.35">
      <c r="A2718">
        <v>5.1888610000000003E-3</v>
      </c>
      <c r="B2718">
        <v>7.8598017717317101E-2</v>
      </c>
      <c r="C2718">
        <v>6.7918652999999996E-2</v>
      </c>
    </row>
    <row r="2719" spans="1:3" x14ac:dyDescent="0.35">
      <c r="A2719">
        <v>0.23194820799999999</v>
      </c>
      <c r="B2719">
        <v>0.171915832870741</v>
      </c>
      <c r="C2719">
        <v>8.2527076000000005E-2</v>
      </c>
    </row>
    <row r="2720" spans="1:3" x14ac:dyDescent="0.35">
      <c r="A2720">
        <v>0.232350311</v>
      </c>
      <c r="B2720">
        <v>0.213887127276531</v>
      </c>
      <c r="C2720">
        <v>3.0742088000000001E-2</v>
      </c>
    </row>
    <row r="2721" spans="1:3" x14ac:dyDescent="0.35">
      <c r="A2721">
        <v>6.038669E-3</v>
      </c>
      <c r="B2721">
        <v>0.29966185581406701</v>
      </c>
      <c r="C2721">
        <v>5.3510509999999997E-2</v>
      </c>
    </row>
    <row r="2722" spans="1:3" x14ac:dyDescent="0.35">
      <c r="A2722">
        <v>0.30463276</v>
      </c>
      <c r="B2722">
        <v>3.3851921700791002E-2</v>
      </c>
      <c r="C2722">
        <v>6.6949817999999994E-2</v>
      </c>
    </row>
    <row r="2723" spans="1:3" x14ac:dyDescent="0.35">
      <c r="A2723">
        <v>0.41093244499999998</v>
      </c>
      <c r="B2723">
        <v>0.152546899717559</v>
      </c>
      <c r="C2723">
        <v>9.719498E-3</v>
      </c>
    </row>
    <row r="2724" spans="1:3" x14ac:dyDescent="0.35">
      <c r="A2724">
        <v>0.38101378899999999</v>
      </c>
      <c r="B2724">
        <v>0.22937958983186199</v>
      </c>
      <c r="C2724">
        <v>3.1674624999999998E-2</v>
      </c>
    </row>
    <row r="2725" spans="1:3" x14ac:dyDescent="0.35">
      <c r="A2725">
        <v>0.265519224</v>
      </c>
      <c r="B2725">
        <v>0.28808636424427803</v>
      </c>
      <c r="C2725">
        <v>5.2871118000000002E-2</v>
      </c>
    </row>
    <row r="2726" spans="1:3" x14ac:dyDescent="0.35">
      <c r="A2726">
        <v>0.41776825499999998</v>
      </c>
      <c r="B2726">
        <v>0.13058488576881</v>
      </c>
      <c r="C2726">
        <v>1.3354335E-2</v>
      </c>
    </row>
    <row r="2727" spans="1:3" x14ac:dyDescent="0.35">
      <c r="A2727">
        <v>0.46221257700000001</v>
      </c>
      <c r="B2727">
        <v>0.24288808430587899</v>
      </c>
      <c r="C2727">
        <v>3.0684475999999999E-2</v>
      </c>
    </row>
    <row r="2728" spans="1:3" x14ac:dyDescent="0.35">
      <c r="A2728">
        <v>0.34727860700000002</v>
      </c>
      <c r="B2728">
        <v>8.9727710301442207E-2</v>
      </c>
      <c r="C2728">
        <v>4.5430954000000003E-2</v>
      </c>
    </row>
    <row r="2729" spans="1:3" x14ac:dyDescent="0.35">
      <c r="A2729">
        <v>0.142988111</v>
      </c>
      <c r="B2729">
        <v>0.17239490956822001</v>
      </c>
      <c r="C2729">
        <v>2.6562003000000001E-2</v>
      </c>
    </row>
    <row r="2730" spans="1:3" x14ac:dyDescent="0.35">
      <c r="A2730">
        <v>0.37617783199999999</v>
      </c>
      <c r="B2730">
        <v>0.14551852392612</v>
      </c>
      <c r="C2730">
        <v>3.9962999999999999E-2</v>
      </c>
    </row>
    <row r="2731" spans="1:3" x14ac:dyDescent="0.35">
      <c r="A2731">
        <v>0.44095051200000002</v>
      </c>
      <c r="B2731">
        <v>2.3654424252821898E-3</v>
      </c>
      <c r="C2731">
        <v>5.1905127000000002E-2</v>
      </c>
    </row>
    <row r="2732" spans="1:3" x14ac:dyDescent="0.35">
      <c r="A2732">
        <v>0.42706811</v>
      </c>
      <c r="B2732">
        <v>0.202420328335885</v>
      </c>
      <c r="C2732">
        <v>3.7115518E-2</v>
      </c>
    </row>
    <row r="2733" spans="1:3" x14ac:dyDescent="0.35">
      <c r="A2733">
        <v>0.21698474700000001</v>
      </c>
      <c r="B2733">
        <v>0.21817629784339199</v>
      </c>
      <c r="C2733">
        <v>5.6466269999999999E-2</v>
      </c>
    </row>
    <row r="2734" spans="1:3" x14ac:dyDescent="0.35">
      <c r="A2734">
        <v>0.39905385199999999</v>
      </c>
      <c r="B2734">
        <v>0.13545671396298001</v>
      </c>
      <c r="C2734">
        <v>7.1120722999999997E-2</v>
      </c>
    </row>
    <row r="2735" spans="1:3" x14ac:dyDescent="0.35">
      <c r="A2735">
        <v>0.45451579399999997</v>
      </c>
      <c r="B2735">
        <v>0.18659657990342299</v>
      </c>
      <c r="C2735">
        <v>4.7367774000000001E-2</v>
      </c>
    </row>
    <row r="2736" spans="1:3" x14ac:dyDescent="0.35">
      <c r="A2736">
        <v>0.37143529600000003</v>
      </c>
      <c r="B2736">
        <v>0.23800982333335199</v>
      </c>
      <c r="C2736">
        <v>5.3219198000000002E-2</v>
      </c>
    </row>
    <row r="2737" spans="1:3" x14ac:dyDescent="0.35">
      <c r="A2737">
        <v>0.263263517</v>
      </c>
      <c r="B2737">
        <v>0.22342008103405001</v>
      </c>
      <c r="C2737">
        <v>8.3314950999999998E-2</v>
      </c>
    </row>
    <row r="2738" spans="1:3" x14ac:dyDescent="0.35">
      <c r="A2738">
        <v>0.38279496299999999</v>
      </c>
      <c r="B2738">
        <v>0.114329237230996</v>
      </c>
      <c r="C2738">
        <v>9.7386814000000002E-2</v>
      </c>
    </row>
    <row r="2739" spans="1:3" x14ac:dyDescent="0.35">
      <c r="A2739">
        <v>0.38604141400000003</v>
      </c>
      <c r="B2739">
        <v>7.5277898829953796E-2</v>
      </c>
      <c r="C2739">
        <v>3.2995576999999998E-2</v>
      </c>
    </row>
    <row r="2740" spans="1:3" x14ac:dyDescent="0.35">
      <c r="A2740">
        <v>0.20493805900000001</v>
      </c>
      <c r="B2740">
        <v>0.24454712407710899</v>
      </c>
      <c r="C2740">
        <v>7.7820431999999995E-2</v>
      </c>
    </row>
    <row r="2741" spans="1:3" x14ac:dyDescent="0.35">
      <c r="A2741">
        <v>0.197111914</v>
      </c>
      <c r="B2741">
        <v>0.26936146102296099</v>
      </c>
      <c r="C2741">
        <v>0.103026013</v>
      </c>
    </row>
    <row r="2742" spans="1:3" x14ac:dyDescent="0.35">
      <c r="A2742">
        <v>0.30466552400000002</v>
      </c>
      <c r="B2742">
        <v>0.22240520080519</v>
      </c>
      <c r="C2742">
        <v>0.118482614</v>
      </c>
    </row>
    <row r="2743" spans="1:3" x14ac:dyDescent="0.35">
      <c r="A2743">
        <v>0.24851643600000001</v>
      </c>
      <c r="B2743">
        <v>0.18873164593234701</v>
      </c>
      <c r="C2743">
        <v>7.7176377000000004E-2</v>
      </c>
    </row>
    <row r="2744" spans="1:3" x14ac:dyDescent="0.35">
      <c r="A2744">
        <v>4.9536064999999997E-2</v>
      </c>
      <c r="B2744">
        <v>0.265528302066246</v>
      </c>
      <c r="C2744">
        <v>0.103914771</v>
      </c>
    </row>
    <row r="2745" spans="1:3" x14ac:dyDescent="0.35">
      <c r="A2745">
        <v>0.208407078</v>
      </c>
      <c r="B2745">
        <v>0.260198845119261</v>
      </c>
      <c r="C2745">
        <v>0.119711734</v>
      </c>
    </row>
    <row r="2746" spans="1:3" x14ac:dyDescent="0.35">
      <c r="A2746">
        <v>0.115679753</v>
      </c>
      <c r="B2746">
        <v>0.19278056198573401</v>
      </c>
      <c r="C2746">
        <v>4.6044046999999998E-2</v>
      </c>
    </row>
    <row r="2747" spans="1:3" x14ac:dyDescent="0.35">
      <c r="A2747">
        <v>0.137649457</v>
      </c>
      <c r="B2747">
        <v>0.19907619855403499</v>
      </c>
      <c r="C2747">
        <v>9.8029539999999998E-2</v>
      </c>
    </row>
    <row r="2748" spans="1:3" x14ac:dyDescent="0.35">
      <c r="A2748">
        <v>8.8959851000000006E-2</v>
      </c>
      <c r="B2748">
        <v>0.25077505544781797</v>
      </c>
      <c r="C2748">
        <v>0.125121492</v>
      </c>
    </row>
    <row r="2749" spans="1:3" x14ac:dyDescent="0.35">
      <c r="A2749">
        <v>0.172819052</v>
      </c>
      <c r="B2749">
        <v>0.24736893530941101</v>
      </c>
      <c r="C2749">
        <v>0.13331283299999999</v>
      </c>
    </row>
    <row r="2750" spans="1:3" x14ac:dyDescent="0.35">
      <c r="A2750">
        <v>0.19184738100000001</v>
      </c>
      <c r="B2750">
        <v>0.106367246353739</v>
      </c>
      <c r="C2750">
        <v>0.113596476</v>
      </c>
    </row>
    <row r="2751" spans="1:3" x14ac:dyDescent="0.35">
      <c r="A2751">
        <v>3.8337979000000001E-2</v>
      </c>
      <c r="B2751">
        <v>0.20516228284834101</v>
      </c>
      <c r="C2751">
        <v>7.0862199000000001E-2</v>
      </c>
    </row>
    <row r="2752" spans="1:3" x14ac:dyDescent="0.35">
      <c r="A2752">
        <v>0.11234443299999999</v>
      </c>
      <c r="B2752">
        <v>0.23559909245549099</v>
      </c>
      <c r="C2752">
        <v>0.101420712</v>
      </c>
    </row>
    <row r="2753" spans="1:3" x14ac:dyDescent="0.35">
      <c r="A2753">
        <v>0.13965308300000001</v>
      </c>
      <c r="B2753">
        <v>0.20250074704623799</v>
      </c>
      <c r="C2753">
        <v>0.123246566</v>
      </c>
    </row>
    <row r="2754" spans="1:3" x14ac:dyDescent="0.35">
      <c r="A2754">
        <v>8.0123650000000005E-3</v>
      </c>
      <c r="B2754">
        <v>5.3290580887828003E-2</v>
      </c>
      <c r="C2754">
        <v>4.8510385000000003E-2</v>
      </c>
    </row>
    <row r="2755" spans="1:3" x14ac:dyDescent="0.35">
      <c r="A2755">
        <v>5.1530068999999998E-2</v>
      </c>
      <c r="B2755">
        <v>0.15426153739947401</v>
      </c>
      <c r="C2755">
        <v>6.6555163000000001E-2</v>
      </c>
    </row>
    <row r="2756" spans="1:3" x14ac:dyDescent="0.35">
      <c r="A2756">
        <v>8.8734779999999999E-2</v>
      </c>
      <c r="B2756">
        <v>0.18747376866211601</v>
      </c>
      <c r="C2756">
        <v>9.0292462000000004E-2</v>
      </c>
    </row>
    <row r="2757" spans="1:3" x14ac:dyDescent="0.35">
      <c r="A2757">
        <v>8.0497229999999999E-3</v>
      </c>
      <c r="B2757">
        <v>0.184297563366948</v>
      </c>
      <c r="C2757">
        <v>0.10382756899999999</v>
      </c>
    </row>
    <row r="2758" spans="1:3" x14ac:dyDescent="0.35">
      <c r="A2758">
        <v>7.027686E-3</v>
      </c>
      <c r="B2758">
        <v>0.100402709001469</v>
      </c>
      <c r="C2758">
        <v>0.114526182</v>
      </c>
    </row>
    <row r="2759" spans="1:3" x14ac:dyDescent="0.35">
      <c r="A2759">
        <v>2.6739973E-2</v>
      </c>
      <c r="B2759">
        <v>0.144560363091991</v>
      </c>
      <c r="C2759">
        <v>5.5597926999999998E-2</v>
      </c>
    </row>
    <row r="2760" spans="1:3" x14ac:dyDescent="0.35">
      <c r="A2760">
        <v>8.1964159999999998E-3</v>
      </c>
      <c r="B2760">
        <v>0.157242085357609</v>
      </c>
      <c r="C2760">
        <v>5.1218892000000002E-2</v>
      </c>
    </row>
    <row r="2761" spans="1:3" x14ac:dyDescent="0.35">
      <c r="A2761">
        <v>7.113299E-3</v>
      </c>
      <c r="B2761">
        <v>3.7646523030019502E-2</v>
      </c>
      <c r="C2761">
        <v>0.111191103</v>
      </c>
    </row>
    <row r="2762" spans="1:3" x14ac:dyDescent="0.35">
      <c r="A2762">
        <v>6.9028650000000002E-3</v>
      </c>
      <c r="B2762">
        <v>0.112535074369879</v>
      </c>
      <c r="C2762">
        <v>0.13275990600000001</v>
      </c>
    </row>
    <row r="2763" spans="1:3" x14ac:dyDescent="0.35">
      <c r="A2763">
        <v>8.3348989999999998E-3</v>
      </c>
      <c r="B2763">
        <v>0.13389233116376201</v>
      </c>
      <c r="C2763">
        <v>8.3110233000000006E-2</v>
      </c>
    </row>
    <row r="2764" spans="1:3" x14ac:dyDescent="0.35">
      <c r="A2764">
        <v>8.3727990000000002E-3</v>
      </c>
      <c r="B2764">
        <v>1.7313091970679401E-2</v>
      </c>
      <c r="C2764">
        <v>9.9717394000000001E-2</v>
      </c>
    </row>
    <row r="2765" spans="1:3" x14ac:dyDescent="0.35">
      <c r="A2765">
        <v>7.0839070000000004E-3</v>
      </c>
      <c r="B2765">
        <v>8.1449080352700404E-2</v>
      </c>
      <c r="C2765">
        <v>0.15247704000000001</v>
      </c>
    </row>
    <row r="2766" spans="1:3" x14ac:dyDescent="0.35">
      <c r="A2766">
        <v>6.5718690000000001E-3</v>
      </c>
      <c r="B2766">
        <v>0.11258684895185</v>
      </c>
      <c r="C2766">
        <v>0.18086854899999999</v>
      </c>
    </row>
    <row r="2767" spans="1:3" x14ac:dyDescent="0.35">
      <c r="A2767">
        <v>8.0906480000000006E-3</v>
      </c>
      <c r="B2767">
        <v>1.76932192302027E-2</v>
      </c>
      <c r="C2767">
        <v>0.11092297199999999</v>
      </c>
    </row>
    <row r="2768" spans="1:3" x14ac:dyDescent="0.35">
      <c r="A2768">
        <v>7.8594570000000002E-3</v>
      </c>
      <c r="B2768">
        <v>5.4720341950924498E-2</v>
      </c>
      <c r="C2768">
        <v>0.11630483799999999</v>
      </c>
    </row>
    <row r="2769" spans="1:3" x14ac:dyDescent="0.35">
      <c r="A2769">
        <v>7.4539560000000003E-3</v>
      </c>
      <c r="B2769">
        <v>6.8743613238454696E-2</v>
      </c>
      <c r="C2769">
        <v>8.3810884000000002E-2</v>
      </c>
    </row>
    <row r="2770" spans="1:3" x14ac:dyDescent="0.35">
      <c r="A2770">
        <v>6.3602650000000004E-3</v>
      </c>
      <c r="B2770">
        <v>2.7563838497626302E-2</v>
      </c>
      <c r="C2770">
        <v>6.9334027000000006E-2</v>
      </c>
    </row>
    <row r="2771" spans="1:3" x14ac:dyDescent="0.35">
      <c r="A2771">
        <v>8.443407E-3</v>
      </c>
      <c r="B2771">
        <v>1.5582040769921399E-2</v>
      </c>
      <c r="C2771">
        <v>7.6788319999999993E-2</v>
      </c>
    </row>
    <row r="2772" spans="1:3" x14ac:dyDescent="0.35">
      <c r="A2772">
        <v>6.9560990000000003E-3</v>
      </c>
      <c r="B2772">
        <v>1.22276280127215E-2</v>
      </c>
      <c r="C2772">
        <v>0.159802429</v>
      </c>
    </row>
    <row r="2773" spans="1:3" x14ac:dyDescent="0.35">
      <c r="A2773">
        <v>7.4409910000000001E-3</v>
      </c>
      <c r="B2773">
        <v>0.17484192618382299</v>
      </c>
      <c r="C2773">
        <v>0.110888231</v>
      </c>
    </row>
    <row r="2774" spans="1:3" x14ac:dyDescent="0.35">
      <c r="A2774">
        <v>8.3191849999999998E-3</v>
      </c>
      <c r="B2774">
        <v>7.8694344470483693E-2</v>
      </c>
      <c r="C2774">
        <v>5.0785690000000001E-2</v>
      </c>
    </row>
    <row r="2775" spans="1:3" x14ac:dyDescent="0.35">
      <c r="A2775">
        <v>8.1531669999999994E-3</v>
      </c>
      <c r="B2775">
        <v>3.4137421569218403E-2</v>
      </c>
      <c r="C2775">
        <v>7.5506052000000004E-2</v>
      </c>
    </row>
    <row r="2776" spans="1:3" x14ac:dyDescent="0.35">
      <c r="A2776">
        <v>7.1298170000000001E-3</v>
      </c>
      <c r="B2776">
        <v>2.7510434441396E-2</v>
      </c>
      <c r="C2776">
        <v>0.10794817700000001</v>
      </c>
    </row>
    <row r="2777" spans="1:3" x14ac:dyDescent="0.35">
      <c r="A2777">
        <v>6.5639569999999996E-3</v>
      </c>
      <c r="B2777">
        <v>0.160417566301332</v>
      </c>
      <c r="C2777">
        <v>4.1482412000000003E-2</v>
      </c>
    </row>
    <row r="2778" spans="1:3" x14ac:dyDescent="0.35">
      <c r="A2778">
        <v>8.3002400000000004E-3</v>
      </c>
      <c r="B2778">
        <v>9.8019737984847699E-2</v>
      </c>
      <c r="C2778">
        <v>8.2305099000000007E-2</v>
      </c>
    </row>
    <row r="2779" spans="1:3" x14ac:dyDescent="0.35">
      <c r="A2779">
        <v>8.3320010000000003E-3</v>
      </c>
      <c r="B2779">
        <v>6.53187296770526E-2</v>
      </c>
      <c r="C2779">
        <v>9.8124668999999998E-2</v>
      </c>
    </row>
    <row r="2780" spans="1:3" x14ac:dyDescent="0.35">
      <c r="A2780">
        <v>6.9422149999999998E-3</v>
      </c>
      <c r="B2780">
        <v>6.9933896044431398E-2</v>
      </c>
      <c r="C2780">
        <v>9.1131909999999997E-2</v>
      </c>
    </row>
    <row r="2781" spans="1:3" x14ac:dyDescent="0.35">
      <c r="A2781">
        <v>7.4118760000000004E-3</v>
      </c>
      <c r="B2781">
        <v>0.149762768853371</v>
      </c>
      <c r="C2781">
        <v>0.115677476</v>
      </c>
    </row>
    <row r="2782" spans="1:3" x14ac:dyDescent="0.35">
      <c r="A2782">
        <v>7.7686819999999998E-3</v>
      </c>
      <c r="B2782">
        <v>0.103800673527771</v>
      </c>
      <c r="C2782">
        <v>7.0198282000000001E-2</v>
      </c>
    </row>
    <row r="2783" spans="1:3" x14ac:dyDescent="0.35">
      <c r="A2783">
        <v>7.4527650000000001E-3</v>
      </c>
      <c r="B2783">
        <v>8.5621773842215906E-2</v>
      </c>
      <c r="C2783">
        <v>0.10344308100000001</v>
      </c>
    </row>
    <row r="2784" spans="1:3" x14ac:dyDescent="0.35">
      <c r="A2784">
        <v>7.2911030000000002E-3</v>
      </c>
      <c r="B2784">
        <v>0.190303665907367</v>
      </c>
      <c r="C2784">
        <v>0.119784418</v>
      </c>
    </row>
    <row r="2785" spans="1:3" x14ac:dyDescent="0.35">
      <c r="A2785">
        <v>6.7794819999999999E-3</v>
      </c>
      <c r="B2785">
        <v>0.13710266075128</v>
      </c>
      <c r="C2785">
        <v>0.123243481</v>
      </c>
    </row>
    <row r="2786" spans="1:3" x14ac:dyDescent="0.35">
      <c r="A2786">
        <v>6.0386659999999998E-3</v>
      </c>
      <c r="B2786">
        <v>0.11091283381324001</v>
      </c>
      <c r="C2786">
        <v>7.3950984999999997E-2</v>
      </c>
    </row>
    <row r="2787" spans="1:3" x14ac:dyDescent="0.35">
      <c r="A2787">
        <v>6.34798E-4</v>
      </c>
      <c r="B2787">
        <v>0.12746970318156001</v>
      </c>
      <c r="C2787">
        <v>9.8813823999999995E-2</v>
      </c>
    </row>
    <row r="2788" spans="1:3" x14ac:dyDescent="0.35">
      <c r="A2788">
        <v>6.9522780000000001E-3</v>
      </c>
      <c r="B2788">
        <v>0.25228603036969</v>
      </c>
      <c r="C2788">
        <v>0.128472803</v>
      </c>
    </row>
    <row r="2789" spans="1:3" x14ac:dyDescent="0.35">
      <c r="A2789">
        <v>7.1494009999999997E-3</v>
      </c>
      <c r="B2789">
        <v>0.165360092548445</v>
      </c>
      <c r="C2789">
        <v>0.14501545299999999</v>
      </c>
    </row>
    <row r="2790" spans="1:3" x14ac:dyDescent="0.35">
      <c r="A2790">
        <v>5.1888580000000002E-3</v>
      </c>
      <c r="B2790">
        <v>0.118802221665022</v>
      </c>
      <c r="C2790">
        <v>8.3264175999999995E-2</v>
      </c>
    </row>
    <row r="2791" spans="1:3" x14ac:dyDescent="0.35">
      <c r="A2791">
        <v>4.7027529999999996E-3</v>
      </c>
      <c r="B2791">
        <v>0.128826101523353</v>
      </c>
      <c r="C2791">
        <v>0.106057632</v>
      </c>
    </row>
    <row r="2792" spans="1:3" x14ac:dyDescent="0.35">
      <c r="A2792">
        <v>6.6164020000000004E-3</v>
      </c>
      <c r="B2792">
        <v>0.108387924247534</v>
      </c>
      <c r="C2792">
        <v>0.122333863</v>
      </c>
    </row>
    <row r="2793" spans="1:3" x14ac:dyDescent="0.35">
      <c r="A2793">
        <v>3.2179790000000002E-3</v>
      </c>
      <c r="B2793">
        <v>0.105780335011121</v>
      </c>
      <c r="C2793">
        <v>6.8472565999999999E-2</v>
      </c>
    </row>
    <row r="2794" spans="1:3" x14ac:dyDescent="0.35">
      <c r="A2794">
        <v>0.2011184</v>
      </c>
      <c r="B2794">
        <v>0.122670741113012</v>
      </c>
      <c r="C2794">
        <v>8.3629471999999996E-2</v>
      </c>
    </row>
    <row r="2795" spans="1:3" x14ac:dyDescent="0.35">
      <c r="A2795">
        <v>0.25319069900000002</v>
      </c>
      <c r="B2795">
        <v>0.213363607175795</v>
      </c>
      <c r="C2795">
        <v>9.2951648999999997E-2</v>
      </c>
    </row>
    <row r="2796" spans="1:3" x14ac:dyDescent="0.35">
      <c r="A2796">
        <v>5.0638890000000002E-3</v>
      </c>
      <c r="B2796">
        <v>0.31038727721078802</v>
      </c>
      <c r="C2796">
        <v>0.10556952</v>
      </c>
    </row>
    <row r="2797" spans="1:3" x14ac:dyDescent="0.35">
      <c r="A2797">
        <v>0.31755202900000001</v>
      </c>
      <c r="B2797">
        <v>5.61877384595924E-2</v>
      </c>
      <c r="C2797">
        <v>5.5020542999999998E-2</v>
      </c>
    </row>
    <row r="2798" spans="1:3" x14ac:dyDescent="0.35">
      <c r="A2798">
        <v>0.37652937199999997</v>
      </c>
      <c r="B2798">
        <v>9.7445653115875205E-2</v>
      </c>
      <c r="C2798">
        <v>7.0413769000000001E-2</v>
      </c>
    </row>
    <row r="2799" spans="1:3" x14ac:dyDescent="0.35">
      <c r="A2799">
        <v>0.23829466599999999</v>
      </c>
      <c r="B2799">
        <v>0.23699149069644601</v>
      </c>
      <c r="C2799">
        <v>7.9086236000000004E-2</v>
      </c>
    </row>
    <row r="2800" spans="1:3" x14ac:dyDescent="0.35">
      <c r="A2800">
        <v>7.3616829999999994E-2</v>
      </c>
      <c r="B2800">
        <v>0.50254299118361001</v>
      </c>
      <c r="C2800">
        <v>8.7911507999999999E-2</v>
      </c>
    </row>
    <row r="2801" spans="1:3" x14ac:dyDescent="0.35">
      <c r="A2801">
        <v>0.32720236800000002</v>
      </c>
      <c r="B2801">
        <v>0.187533432313332</v>
      </c>
      <c r="C2801">
        <v>4.9959545000000001E-2</v>
      </c>
    </row>
    <row r="2802" spans="1:3" x14ac:dyDescent="0.35">
      <c r="A2802">
        <v>0.46454813</v>
      </c>
      <c r="B2802">
        <v>0.313415957540503</v>
      </c>
      <c r="C2802">
        <v>5.1257964000000003E-2</v>
      </c>
    </row>
    <row r="2803" spans="1:3" x14ac:dyDescent="0.35">
      <c r="A2803">
        <v>0.47087192100000003</v>
      </c>
      <c r="B2803">
        <v>0.308328543204478</v>
      </c>
      <c r="C2803">
        <v>6.4677093000000005E-2</v>
      </c>
    </row>
    <row r="2804" spans="1:3" x14ac:dyDescent="0.35">
      <c r="A2804">
        <v>0.32872764199999999</v>
      </c>
      <c r="B2804">
        <v>0.17474664706884699</v>
      </c>
      <c r="C2804">
        <v>7.3698432999999994E-2</v>
      </c>
    </row>
    <row r="2805" spans="1:3" x14ac:dyDescent="0.35">
      <c r="A2805">
        <v>0.44149818699999999</v>
      </c>
      <c r="B2805">
        <v>0.1847428059666</v>
      </c>
      <c r="C2805">
        <v>6.3586475000000003E-2</v>
      </c>
    </row>
    <row r="2806" spans="1:3" x14ac:dyDescent="0.35">
      <c r="A2806">
        <v>0.52437255100000002</v>
      </c>
      <c r="B2806">
        <v>6.0257046887309297E-2</v>
      </c>
      <c r="C2806">
        <v>4.4060209000000003E-2</v>
      </c>
    </row>
    <row r="2807" spans="1:3" x14ac:dyDescent="0.35">
      <c r="A2807">
        <v>0.39689371200000001</v>
      </c>
      <c r="B2807">
        <v>8.3237811237860698E-2</v>
      </c>
      <c r="C2807">
        <v>4.8616415000000003E-2</v>
      </c>
    </row>
    <row r="2808" spans="1:3" x14ac:dyDescent="0.35">
      <c r="A2808">
        <v>0.15451063900000001</v>
      </c>
      <c r="B2808">
        <v>0.22772176064701599</v>
      </c>
      <c r="C2808">
        <v>4.8759842999999997E-2</v>
      </c>
    </row>
    <row r="2809" spans="1:3" x14ac:dyDescent="0.35">
      <c r="A2809">
        <v>0.39819240299999997</v>
      </c>
      <c r="B2809">
        <v>0.19892580919565001</v>
      </c>
      <c r="C2809">
        <v>6.2692432000000006E-2</v>
      </c>
    </row>
    <row r="2810" spans="1:3" x14ac:dyDescent="0.35">
      <c r="A2810">
        <v>0.49293134900000002</v>
      </c>
      <c r="B2810">
        <v>6.05627893038995E-3</v>
      </c>
      <c r="C2810">
        <v>4.6577686E-2</v>
      </c>
    </row>
    <row r="2811" spans="1:3" x14ac:dyDescent="0.35">
      <c r="A2811">
        <v>0.50210101200000001</v>
      </c>
      <c r="B2811">
        <v>5.8325953956507401E-2</v>
      </c>
      <c r="C2811">
        <v>4.8785927999999999E-2</v>
      </c>
    </row>
    <row r="2812" spans="1:3" x14ac:dyDescent="0.35">
      <c r="A2812">
        <v>0.33875472499999998</v>
      </c>
      <c r="B2812">
        <v>0.24675587494200801</v>
      </c>
      <c r="C2812">
        <v>5.7047556999999999E-2</v>
      </c>
    </row>
    <row r="2813" spans="1:3" x14ac:dyDescent="0.35">
      <c r="A2813">
        <v>0.23334096400000001</v>
      </c>
      <c r="B2813">
        <v>0.28365677764631603</v>
      </c>
      <c r="C2813">
        <v>6.0986199999999997E-2</v>
      </c>
    </row>
    <row r="2814" spans="1:3" x14ac:dyDescent="0.35">
      <c r="A2814">
        <v>0.39739829999999998</v>
      </c>
      <c r="B2814">
        <v>0.199619259957215</v>
      </c>
      <c r="C2814">
        <v>6.3603299000000002E-2</v>
      </c>
    </row>
    <row r="2815" spans="1:3" x14ac:dyDescent="0.35">
      <c r="A2815">
        <v>0.44417363999999998</v>
      </c>
      <c r="B2815">
        <v>0.21280449215452901</v>
      </c>
      <c r="C2815">
        <v>7.1989033999999993E-2</v>
      </c>
    </row>
    <row r="2816" spans="1:3" x14ac:dyDescent="0.35">
      <c r="A2816">
        <v>0.37512007800000002</v>
      </c>
      <c r="B2816">
        <v>0.30055404148100701</v>
      </c>
      <c r="C2816">
        <v>8.3046196000000003E-2</v>
      </c>
    </row>
    <row r="2817" spans="1:3" x14ac:dyDescent="0.35">
      <c r="A2817">
        <v>0.16966474300000001</v>
      </c>
      <c r="B2817">
        <v>0.29583451321753701</v>
      </c>
      <c r="C2817">
        <v>7.1454423000000003E-2</v>
      </c>
    </row>
    <row r="2818" spans="1:3" x14ac:dyDescent="0.35">
      <c r="A2818">
        <v>0.31919566100000002</v>
      </c>
      <c r="B2818">
        <v>0.16670236586746501</v>
      </c>
      <c r="C2818">
        <v>9.2129886999999994E-2</v>
      </c>
    </row>
    <row r="2819" spans="1:3" x14ac:dyDescent="0.35">
      <c r="A2819">
        <v>0.31620677800000002</v>
      </c>
      <c r="B2819">
        <v>7.0064377607083797E-2</v>
      </c>
      <c r="C2819">
        <v>9.8802007999999997E-2</v>
      </c>
    </row>
    <row r="2820" spans="1:3" x14ac:dyDescent="0.35">
      <c r="A2820">
        <v>0.175379431</v>
      </c>
      <c r="B2820">
        <v>0.25876651573043202</v>
      </c>
      <c r="C2820">
        <v>0.102897765</v>
      </c>
    </row>
    <row r="2821" spans="1:3" x14ac:dyDescent="0.35">
      <c r="A2821">
        <v>0.10902664200000001</v>
      </c>
      <c r="B2821">
        <v>0.30268971300114</v>
      </c>
      <c r="C2821">
        <v>9.4329340999999997E-2</v>
      </c>
    </row>
    <row r="2822" spans="1:3" x14ac:dyDescent="0.35">
      <c r="A2822">
        <v>0.19073825699999999</v>
      </c>
      <c r="B2822">
        <v>0.26147503697806201</v>
      </c>
      <c r="C2822">
        <v>0.104932521</v>
      </c>
    </row>
    <row r="2823" spans="1:3" x14ac:dyDescent="0.35">
      <c r="A2823">
        <v>0.123263224</v>
      </c>
      <c r="B2823">
        <v>0.114562085228334</v>
      </c>
      <c r="C2823">
        <v>0.111870864</v>
      </c>
    </row>
    <row r="2824" spans="1:3" x14ac:dyDescent="0.35">
      <c r="A2824">
        <v>0.114080669</v>
      </c>
      <c r="B2824">
        <v>0.15735532059289201</v>
      </c>
      <c r="C2824">
        <v>7.9277161999999998E-2</v>
      </c>
    </row>
    <row r="2825" spans="1:3" x14ac:dyDescent="0.35">
      <c r="A2825">
        <v>0.16947284900000001</v>
      </c>
      <c r="B2825">
        <v>0.24734452572256099</v>
      </c>
      <c r="C2825">
        <v>0.104602482</v>
      </c>
    </row>
    <row r="2826" spans="1:3" x14ac:dyDescent="0.35">
      <c r="A2826">
        <v>0.20054520200000001</v>
      </c>
      <c r="B2826">
        <v>0.26418304156137701</v>
      </c>
      <c r="C2826">
        <v>0.109377162</v>
      </c>
    </row>
    <row r="2827" spans="1:3" x14ac:dyDescent="0.35">
      <c r="A2827">
        <v>0.14254233399999999</v>
      </c>
      <c r="B2827">
        <v>0.20222600394586801</v>
      </c>
      <c r="C2827">
        <v>0.12422349100000001</v>
      </c>
    </row>
    <row r="2828" spans="1:3" x14ac:dyDescent="0.35">
      <c r="A2828">
        <v>5.0381193999999997E-2</v>
      </c>
      <c r="B2828">
        <v>0.168020158593473</v>
      </c>
      <c r="C2828">
        <v>0.105303357</v>
      </c>
    </row>
    <row r="2829" spans="1:3" x14ac:dyDescent="0.35">
      <c r="A2829">
        <v>0.14052019099999999</v>
      </c>
      <c r="B2829">
        <v>0.23396743138665199</v>
      </c>
      <c r="C2829">
        <v>8.3037519000000004E-2</v>
      </c>
    </row>
    <row r="2830" spans="1:3" x14ac:dyDescent="0.35">
      <c r="A2830">
        <v>0.134963685</v>
      </c>
      <c r="B2830">
        <v>0.22160841649629101</v>
      </c>
      <c r="C2830">
        <v>0.10565914699999999</v>
      </c>
    </row>
    <row r="2831" spans="1:3" x14ac:dyDescent="0.35">
      <c r="A2831">
        <v>9.1060482999999998E-2</v>
      </c>
      <c r="B2831">
        <v>9.9650928605842695E-2</v>
      </c>
      <c r="C2831">
        <v>0.11917362300000001</v>
      </c>
    </row>
    <row r="2832" spans="1:3" x14ac:dyDescent="0.35">
      <c r="A2832">
        <v>8.4970979999999998E-3</v>
      </c>
      <c r="B2832">
        <v>0.179194277395999</v>
      </c>
      <c r="C2832">
        <v>0.122443467</v>
      </c>
    </row>
    <row r="2833" spans="1:3" x14ac:dyDescent="0.35">
      <c r="A2833">
        <v>4.7204182999999997E-2</v>
      </c>
      <c r="B2833">
        <v>0.19103205347518601</v>
      </c>
      <c r="C2833">
        <v>6.5374586999999998E-2</v>
      </c>
    </row>
    <row r="2834" spans="1:3" x14ac:dyDescent="0.35">
      <c r="A2834">
        <v>6.6352344999999993E-2</v>
      </c>
      <c r="B2834">
        <v>0.14958127503424501</v>
      </c>
      <c r="C2834">
        <v>7.6590881E-2</v>
      </c>
    </row>
    <row r="2835" spans="1:3" x14ac:dyDescent="0.35">
      <c r="A2835">
        <v>2.9499628E-2</v>
      </c>
      <c r="B2835">
        <v>2.3600864632559601E-2</v>
      </c>
      <c r="C2835">
        <v>8.8562561999999997E-2</v>
      </c>
    </row>
    <row r="2836" spans="1:3" x14ac:dyDescent="0.35">
      <c r="A2836">
        <v>8.3805960000000006E-3</v>
      </c>
      <c r="B2836">
        <v>0.114163266121072</v>
      </c>
      <c r="C2836">
        <v>0.105186268</v>
      </c>
    </row>
    <row r="2837" spans="1:3" x14ac:dyDescent="0.35">
      <c r="A2837">
        <v>8.0585259999999999E-3</v>
      </c>
      <c r="B2837">
        <v>0.142704675221797</v>
      </c>
      <c r="C2837">
        <v>0.106674991</v>
      </c>
    </row>
    <row r="2838" spans="1:3" x14ac:dyDescent="0.35">
      <c r="A2838">
        <v>1.1708999999999999E-3</v>
      </c>
      <c r="B2838">
        <v>0.12757083561019</v>
      </c>
      <c r="C2838">
        <v>4.3324294999999999E-2</v>
      </c>
    </row>
    <row r="2839" spans="1:3" x14ac:dyDescent="0.35">
      <c r="A2839">
        <v>6.6172669999999996E-3</v>
      </c>
      <c r="B2839">
        <v>6.4143066440236707E-2</v>
      </c>
      <c r="C2839">
        <v>5.5969554999999997E-2</v>
      </c>
    </row>
    <row r="2840" spans="1:3" x14ac:dyDescent="0.35">
      <c r="A2840">
        <v>8.2368609999999998E-3</v>
      </c>
      <c r="B2840">
        <v>6.7542064345524802E-2</v>
      </c>
      <c r="C2840">
        <v>6.2534111000000003E-2</v>
      </c>
    </row>
    <row r="2841" spans="1:3" x14ac:dyDescent="0.35">
      <c r="A2841">
        <v>7.9629820000000004E-3</v>
      </c>
      <c r="B2841">
        <v>0.104610249822413</v>
      </c>
      <c r="C2841">
        <v>0.13131594799999999</v>
      </c>
    </row>
    <row r="2842" spans="1:3" x14ac:dyDescent="0.35">
      <c r="A2842">
        <v>7.2899339999999997E-3</v>
      </c>
      <c r="B2842">
        <v>9.0816632232956995E-2</v>
      </c>
      <c r="C2842">
        <v>7.2561285000000003E-2</v>
      </c>
    </row>
    <row r="2843" spans="1:3" x14ac:dyDescent="0.35">
      <c r="A2843">
        <v>6.522913E-3</v>
      </c>
      <c r="B2843">
        <v>0.11585164151829799</v>
      </c>
      <c r="C2843">
        <v>6.7881522E-2</v>
      </c>
    </row>
    <row r="2844" spans="1:3" x14ac:dyDescent="0.35">
      <c r="A2844">
        <v>8.1932389999999997E-3</v>
      </c>
      <c r="B2844">
        <v>2.8735998032725401E-2</v>
      </c>
      <c r="C2844">
        <v>0.143827548</v>
      </c>
    </row>
    <row r="2845" spans="1:3" x14ac:dyDescent="0.35">
      <c r="A2845">
        <v>7.4544629999999997E-3</v>
      </c>
      <c r="B2845">
        <v>6.9020280038493795E-2</v>
      </c>
      <c r="C2845">
        <v>0.173955531</v>
      </c>
    </row>
    <row r="2846" spans="1:3" x14ac:dyDescent="0.35">
      <c r="A2846">
        <v>7.4274639999999999E-3</v>
      </c>
      <c r="B2846">
        <v>5.72476250026384E-2</v>
      </c>
      <c r="C2846">
        <v>8.2008406000000006E-2</v>
      </c>
    </row>
    <row r="2847" spans="1:3" x14ac:dyDescent="0.35">
      <c r="A2847">
        <v>6.4370829999999997E-3</v>
      </c>
      <c r="B2847">
        <v>0.120025247906675</v>
      </c>
      <c r="C2847">
        <v>0.13418735900000001</v>
      </c>
    </row>
    <row r="2848" spans="1:3" x14ac:dyDescent="0.35">
      <c r="A2848">
        <v>8.3955950000000005E-3</v>
      </c>
      <c r="B2848">
        <v>2.2756276108814501E-3</v>
      </c>
      <c r="C2848">
        <v>0.13545862</v>
      </c>
    </row>
    <row r="2849" spans="1:3" x14ac:dyDescent="0.35">
      <c r="A2849">
        <v>6.9138059999999998E-3</v>
      </c>
      <c r="B2849">
        <v>2.7114529595938099E-2</v>
      </c>
      <c r="C2849">
        <v>9.7849388999999995E-2</v>
      </c>
    </row>
    <row r="2850" spans="1:3" x14ac:dyDescent="0.35">
      <c r="A2850">
        <v>7.2099529999999998E-3</v>
      </c>
      <c r="B2850">
        <v>6.57040515832102E-3</v>
      </c>
      <c r="C2850">
        <v>8.7004397999999997E-2</v>
      </c>
    </row>
    <row r="2851" spans="1:3" x14ac:dyDescent="0.35">
      <c r="A2851">
        <v>8.3191849999999998E-3</v>
      </c>
      <c r="B2851">
        <v>0.11718052545258401</v>
      </c>
      <c r="C2851">
        <v>8.3508125000000002E-2</v>
      </c>
    </row>
    <row r="2852" spans="1:3" x14ac:dyDescent="0.35">
      <c r="A2852">
        <v>8.1531669999999994E-3</v>
      </c>
      <c r="B2852">
        <v>3.9861754495639397E-2</v>
      </c>
      <c r="C2852">
        <v>6.5951202E-2</v>
      </c>
    </row>
    <row r="2853" spans="1:3" x14ac:dyDescent="0.35">
      <c r="A2853">
        <v>7.1298170000000001E-3</v>
      </c>
      <c r="B2853">
        <v>2.8964851727405899E-2</v>
      </c>
      <c r="C2853">
        <v>4.1690621999999997E-2</v>
      </c>
    </row>
    <row r="2854" spans="1:3" x14ac:dyDescent="0.35">
      <c r="A2854">
        <v>6.5639569999999996E-3</v>
      </c>
      <c r="B2854">
        <v>5.0243041378688701E-2</v>
      </c>
      <c r="C2854">
        <v>6.2190055000000001E-2</v>
      </c>
    </row>
    <row r="2855" spans="1:3" x14ac:dyDescent="0.35">
      <c r="A2855">
        <v>8.3497829999999995E-3</v>
      </c>
      <c r="B2855">
        <v>0.132110866515735</v>
      </c>
      <c r="C2855">
        <v>0.13117569100000001</v>
      </c>
    </row>
    <row r="2856" spans="1:3" x14ac:dyDescent="0.35">
      <c r="A2856">
        <v>8.3675959999999997E-3</v>
      </c>
      <c r="B2856">
        <v>9.8564708858489197E-2</v>
      </c>
      <c r="C2856">
        <v>3.7141158000000001E-2</v>
      </c>
    </row>
    <row r="2857" spans="1:3" x14ac:dyDescent="0.35">
      <c r="A2857">
        <v>7.024176E-3</v>
      </c>
      <c r="B2857">
        <v>7.5159816435209803E-2</v>
      </c>
      <c r="C2857">
        <v>6.9032759999999999E-2</v>
      </c>
    </row>
    <row r="2858" spans="1:3" x14ac:dyDescent="0.35">
      <c r="A2858">
        <v>7.5145170000000001E-3</v>
      </c>
      <c r="B2858">
        <v>8.6748597210787898E-2</v>
      </c>
      <c r="C2858">
        <v>7.6452046999999995E-2</v>
      </c>
    </row>
    <row r="2859" spans="1:3" x14ac:dyDescent="0.35">
      <c r="A2859">
        <v>6.2314629999999996E-3</v>
      </c>
      <c r="B2859">
        <v>0.159567929570576</v>
      </c>
      <c r="C2859">
        <v>4.7779849999999999E-2</v>
      </c>
    </row>
    <row r="2860" spans="1:3" x14ac:dyDescent="0.35">
      <c r="A2860">
        <v>8.0183310000000001E-3</v>
      </c>
      <c r="B2860">
        <v>0.116558046983122</v>
      </c>
      <c r="C2860">
        <v>6.5221805999999993E-2</v>
      </c>
    </row>
    <row r="2861" spans="1:3" x14ac:dyDescent="0.35">
      <c r="A2861">
        <v>7.8047300000000002E-3</v>
      </c>
      <c r="B2861">
        <v>9.10074767596563E-2</v>
      </c>
      <c r="C2861">
        <v>8.0967216999999994E-2</v>
      </c>
    </row>
    <row r="2862" spans="1:3" x14ac:dyDescent="0.35">
      <c r="A2862">
        <v>7.1052820000000001E-3</v>
      </c>
      <c r="B2862">
        <v>0.20214261449822599</v>
      </c>
      <c r="C2862">
        <v>0.106774351</v>
      </c>
    </row>
    <row r="2863" spans="1:3" x14ac:dyDescent="0.35">
      <c r="A2863">
        <v>6.9120939999999997E-3</v>
      </c>
      <c r="B2863">
        <v>0.16258505586340399</v>
      </c>
      <c r="C2863">
        <v>0.10886280700000001</v>
      </c>
    </row>
    <row r="2864" spans="1:3" x14ac:dyDescent="0.35">
      <c r="A2864">
        <v>6.4185379999999997E-3</v>
      </c>
      <c r="B2864">
        <v>0.113535004548084</v>
      </c>
      <c r="C2864">
        <v>0.108666494</v>
      </c>
    </row>
    <row r="2865" spans="1:3" x14ac:dyDescent="0.35">
      <c r="A2865">
        <v>6.872675E-3</v>
      </c>
      <c r="B2865">
        <v>0.1209372508443</v>
      </c>
      <c r="C2865">
        <v>6.4085527000000003E-2</v>
      </c>
    </row>
    <row r="2866" spans="1:3" x14ac:dyDescent="0.35">
      <c r="A2866">
        <v>6.8880310000000002E-3</v>
      </c>
      <c r="B2866">
        <v>0.23005873458294501</v>
      </c>
      <c r="C2866">
        <v>9.8217779000000005E-2</v>
      </c>
    </row>
    <row r="2867" spans="1:3" x14ac:dyDescent="0.35">
      <c r="A2867">
        <v>7.3155579999999998E-3</v>
      </c>
      <c r="B2867">
        <v>0.18534308434670299</v>
      </c>
      <c r="C2867">
        <v>0.12335466</v>
      </c>
    </row>
    <row r="2868" spans="1:3" x14ac:dyDescent="0.35">
      <c r="A2868">
        <v>5.0638870000000004E-3</v>
      </c>
      <c r="B2868">
        <v>0.15252868181194501</v>
      </c>
      <c r="C2868">
        <v>5.7199894000000001E-2</v>
      </c>
    </row>
    <row r="2869" spans="1:3" x14ac:dyDescent="0.35">
      <c r="A2869">
        <v>4.7945239999999997E-3</v>
      </c>
      <c r="B2869">
        <v>0.12855805283205199</v>
      </c>
      <c r="C2869">
        <v>8.8098197000000003E-2</v>
      </c>
    </row>
    <row r="2870" spans="1:3" x14ac:dyDescent="0.35">
      <c r="A2870">
        <v>6.8365029999999999E-3</v>
      </c>
      <c r="B2870">
        <v>0.15107472163383501</v>
      </c>
      <c r="C2870">
        <v>0.107056014</v>
      </c>
    </row>
    <row r="2871" spans="1:3" x14ac:dyDescent="0.35">
      <c r="A2871">
        <v>5.4645359999999999E-3</v>
      </c>
      <c r="B2871">
        <v>0.13009523977658399</v>
      </c>
      <c r="C2871">
        <v>0.130247586</v>
      </c>
    </row>
    <row r="2872" spans="1:3" x14ac:dyDescent="0.35">
      <c r="A2872">
        <v>4.0259329999999998E-3</v>
      </c>
      <c r="B2872">
        <v>0.15022164378557301</v>
      </c>
      <c r="C2872">
        <v>7.5117165E-2</v>
      </c>
    </row>
    <row r="2873" spans="1:3" x14ac:dyDescent="0.35">
      <c r="A2873">
        <v>0.26771829899999999</v>
      </c>
      <c r="B2873">
        <v>0.13147042210118201</v>
      </c>
      <c r="C2873">
        <v>8.4604033999999995E-2</v>
      </c>
    </row>
    <row r="2874" spans="1:3" x14ac:dyDescent="0.35">
      <c r="A2874">
        <v>7.9420216000000002E-2</v>
      </c>
      <c r="B2874">
        <v>0.182980019944018</v>
      </c>
      <c r="C2874">
        <v>9.6894242000000005E-2</v>
      </c>
    </row>
    <row r="2875" spans="1:3" x14ac:dyDescent="0.35">
      <c r="A2875">
        <v>0.23660255299999999</v>
      </c>
      <c r="B2875">
        <v>0.38976047055700902</v>
      </c>
      <c r="C2875">
        <v>0.102775193</v>
      </c>
    </row>
    <row r="2876" spans="1:3" x14ac:dyDescent="0.35">
      <c r="A2876">
        <v>0.339547765</v>
      </c>
      <c r="B2876">
        <v>6.2012380886686702E-2</v>
      </c>
      <c r="C2876">
        <v>9.6288626000000002E-2</v>
      </c>
    </row>
    <row r="2877" spans="1:3" x14ac:dyDescent="0.35">
      <c r="A2877">
        <v>0.41694674500000001</v>
      </c>
      <c r="B2877">
        <v>0.11160849476060999</v>
      </c>
      <c r="C2877">
        <v>7.6723810000000003E-2</v>
      </c>
    </row>
    <row r="2878" spans="1:3" x14ac:dyDescent="0.35">
      <c r="A2878">
        <v>0.32226911499999999</v>
      </c>
      <c r="B2878">
        <v>0.23266256801865301</v>
      </c>
      <c r="C2878">
        <v>8.9312469000000005E-2</v>
      </c>
    </row>
    <row r="2879" spans="1:3" x14ac:dyDescent="0.35">
      <c r="A2879">
        <v>5.5662405999999998E-2</v>
      </c>
      <c r="B2879">
        <v>0.50011296154569296</v>
      </c>
      <c r="C2879">
        <v>9.3124039000000006E-2</v>
      </c>
    </row>
    <row r="2880" spans="1:3" x14ac:dyDescent="0.35">
      <c r="A2880">
        <v>0.38348709800000003</v>
      </c>
      <c r="B2880">
        <v>7.9666932119039496E-2</v>
      </c>
      <c r="C2880">
        <v>6.3091221000000003E-2</v>
      </c>
    </row>
    <row r="2881" spans="1:3" x14ac:dyDescent="0.35">
      <c r="A2881">
        <v>0.46266211000000002</v>
      </c>
      <c r="B2881">
        <v>0.226932866597197</v>
      </c>
      <c r="C2881">
        <v>8.3211414999999997E-2</v>
      </c>
    </row>
    <row r="2882" spans="1:3" x14ac:dyDescent="0.35">
      <c r="A2882">
        <v>0.49300514299999998</v>
      </c>
      <c r="B2882">
        <v>0.29627349791704199</v>
      </c>
      <c r="C2882">
        <v>8.3632512000000006E-2</v>
      </c>
    </row>
    <row r="2883" spans="1:3" x14ac:dyDescent="0.35">
      <c r="A2883">
        <v>0.31400488500000001</v>
      </c>
      <c r="B2883">
        <v>0.50250630134909902</v>
      </c>
      <c r="C2883">
        <v>7.2019949999999999E-2</v>
      </c>
    </row>
    <row r="2884" spans="1:3" x14ac:dyDescent="0.35">
      <c r="A2884">
        <v>0.33150654800000001</v>
      </c>
      <c r="B2884">
        <v>0.277411056883204</v>
      </c>
      <c r="C2884">
        <v>8.4104569000000004E-2</v>
      </c>
    </row>
    <row r="2885" spans="1:3" x14ac:dyDescent="0.35">
      <c r="A2885">
        <v>0.41532137200000002</v>
      </c>
      <c r="B2885">
        <v>0.325346157057466</v>
      </c>
      <c r="C2885">
        <v>7.1595325000000001E-2</v>
      </c>
    </row>
    <row r="2886" spans="1:3" x14ac:dyDescent="0.35">
      <c r="A2886">
        <v>0.52979245500000005</v>
      </c>
      <c r="B2886">
        <v>0.20576334103827801</v>
      </c>
      <c r="C2886">
        <v>6.5032679999999995E-2</v>
      </c>
    </row>
    <row r="2887" spans="1:3" x14ac:dyDescent="0.35">
      <c r="A2887">
        <v>0.42354116200000003</v>
      </c>
      <c r="B2887">
        <v>0.17942262166842801</v>
      </c>
      <c r="C2887">
        <v>7.3435660999999999E-2</v>
      </c>
    </row>
    <row r="2888" spans="1:3" x14ac:dyDescent="0.35">
      <c r="A2888">
        <v>7.3798451000000001E-2</v>
      </c>
      <c r="B2888">
        <v>0.180341778704213</v>
      </c>
      <c r="C2888">
        <v>7.2376740999999994E-2</v>
      </c>
    </row>
    <row r="2889" spans="1:3" x14ac:dyDescent="0.35">
      <c r="A2889">
        <v>0.37727564000000002</v>
      </c>
      <c r="B2889">
        <v>6.3156990604111701E-2</v>
      </c>
      <c r="C2889">
        <v>9.7218467000000003E-2</v>
      </c>
    </row>
    <row r="2890" spans="1:3" x14ac:dyDescent="0.35">
      <c r="A2890">
        <v>0.45366906200000001</v>
      </c>
      <c r="B2890">
        <v>0.12602328366954099</v>
      </c>
      <c r="C2890">
        <v>7.4593863999999996E-2</v>
      </c>
    </row>
    <row r="2891" spans="1:3" x14ac:dyDescent="0.35">
      <c r="A2891">
        <v>0.42675577799999997</v>
      </c>
      <c r="B2891">
        <v>0.28062300410877999</v>
      </c>
      <c r="C2891">
        <v>8.3354807000000003E-2</v>
      </c>
    </row>
    <row r="2892" spans="1:3" x14ac:dyDescent="0.35">
      <c r="A2892">
        <v>0.20321409100000001</v>
      </c>
      <c r="B2892">
        <v>0.243514055530413</v>
      </c>
      <c r="C2892">
        <v>9.1540916E-2</v>
      </c>
    </row>
    <row r="2893" spans="1:3" x14ac:dyDescent="0.35">
      <c r="A2893">
        <v>0.32505221099999998</v>
      </c>
      <c r="B2893">
        <v>5.5116955205305601E-2</v>
      </c>
      <c r="C2893">
        <v>7.2103938000000006E-2</v>
      </c>
    </row>
    <row r="2894" spans="1:3" x14ac:dyDescent="0.35">
      <c r="A2894">
        <v>0.34299614099999998</v>
      </c>
      <c r="B2894">
        <v>8.8378349158602196E-2</v>
      </c>
      <c r="C2894">
        <v>9.1152836000000001E-2</v>
      </c>
    </row>
    <row r="2895" spans="1:3" x14ac:dyDescent="0.35">
      <c r="A2895">
        <v>0.222254497</v>
      </c>
      <c r="B2895">
        <v>0.27259518205310701</v>
      </c>
      <c r="C2895">
        <v>0.106603614</v>
      </c>
    </row>
    <row r="2896" spans="1:3" x14ac:dyDescent="0.35">
      <c r="A2896">
        <v>0.14654772299999999</v>
      </c>
      <c r="B2896">
        <v>0.29055975659046301</v>
      </c>
      <c r="C2896">
        <v>0.11400373799999999</v>
      </c>
    </row>
    <row r="2897" spans="1:3" x14ac:dyDescent="0.35">
      <c r="A2897">
        <v>0.126883622</v>
      </c>
      <c r="B2897">
        <v>0.220190164825979</v>
      </c>
      <c r="C2897">
        <v>8.3975907000000002E-2</v>
      </c>
    </row>
    <row r="2898" spans="1:3" x14ac:dyDescent="0.35">
      <c r="A2898">
        <v>0.215376016</v>
      </c>
      <c r="B2898">
        <v>4.1602000143548201E-2</v>
      </c>
      <c r="C2898">
        <v>0.102082013</v>
      </c>
    </row>
    <row r="2899" spans="1:3" x14ac:dyDescent="0.35">
      <c r="A2899">
        <v>0.16520499799999999</v>
      </c>
      <c r="B2899">
        <v>0.183923425419736</v>
      </c>
      <c r="C2899">
        <v>0.114475252</v>
      </c>
    </row>
    <row r="2900" spans="1:3" x14ac:dyDescent="0.35">
      <c r="A2900">
        <v>4.6441393999999997E-2</v>
      </c>
      <c r="B2900">
        <v>0.27303252442037301</v>
      </c>
      <c r="C2900">
        <v>0.122450881</v>
      </c>
    </row>
    <row r="2901" spans="1:3" x14ac:dyDescent="0.35">
      <c r="A2901">
        <v>0.17379619399999999</v>
      </c>
      <c r="B2901">
        <v>0.281713120271329</v>
      </c>
      <c r="C2901">
        <v>0.108548557</v>
      </c>
    </row>
    <row r="2902" spans="1:3" x14ac:dyDescent="0.35">
      <c r="A2902">
        <v>0.18049304299999999</v>
      </c>
      <c r="B2902">
        <v>0.15786453960018099</v>
      </c>
      <c r="C2902">
        <v>8.3525958999999997E-2</v>
      </c>
    </row>
    <row r="2903" spans="1:3" x14ac:dyDescent="0.35">
      <c r="A2903">
        <v>0.112490751</v>
      </c>
      <c r="B2903">
        <v>4.5151423105570902E-2</v>
      </c>
      <c r="C2903">
        <v>0.100423836</v>
      </c>
    </row>
    <row r="2904" spans="1:3" x14ac:dyDescent="0.35">
      <c r="A2904">
        <v>0.15205695599999999</v>
      </c>
      <c r="B2904">
        <v>0.22128949273736601</v>
      </c>
      <c r="C2904">
        <v>0.10616861800000001</v>
      </c>
    </row>
    <row r="2905" spans="1:3" x14ac:dyDescent="0.35">
      <c r="A2905">
        <v>0.12525447300000001</v>
      </c>
      <c r="B2905">
        <v>0.26396406495327102</v>
      </c>
      <c r="C2905">
        <v>6.3788288999999998E-2</v>
      </c>
    </row>
    <row r="2906" spans="1:3" x14ac:dyDescent="0.35">
      <c r="A2906">
        <v>4.2974982000000002E-2</v>
      </c>
      <c r="B2906">
        <v>0.22728113061095001</v>
      </c>
      <c r="C2906">
        <v>8.5095567999999996E-2</v>
      </c>
    </row>
    <row r="2907" spans="1:3" x14ac:dyDescent="0.35">
      <c r="A2907">
        <v>4.6118223999999999E-2</v>
      </c>
      <c r="B2907">
        <v>0.11570329748161499</v>
      </c>
      <c r="C2907">
        <v>9.2007594999999998E-2</v>
      </c>
    </row>
    <row r="2908" spans="1:3" x14ac:dyDescent="0.35">
      <c r="A2908">
        <v>4.6715226999999998E-2</v>
      </c>
      <c r="B2908">
        <v>0.202465114509113</v>
      </c>
      <c r="C2908">
        <v>9.4557929999999998E-2</v>
      </c>
    </row>
    <row r="2909" spans="1:3" x14ac:dyDescent="0.35">
      <c r="A2909">
        <v>7.1008119999999997E-3</v>
      </c>
      <c r="B2909">
        <v>0.213458621522572</v>
      </c>
      <c r="C2909">
        <v>0.134424921</v>
      </c>
    </row>
    <row r="2910" spans="1:3" x14ac:dyDescent="0.35">
      <c r="A2910">
        <v>8.1348180000000003E-3</v>
      </c>
      <c r="B2910">
        <v>0.142668688859138</v>
      </c>
      <c r="C2910">
        <v>4.5268167999999998E-2</v>
      </c>
    </row>
    <row r="2911" spans="1:3" x14ac:dyDescent="0.35">
      <c r="A2911">
        <v>7.3021780000000003E-3</v>
      </c>
      <c r="B2911">
        <v>2.8845299856721102E-2</v>
      </c>
      <c r="C2911">
        <v>7.3515910000000004E-2</v>
      </c>
    </row>
    <row r="2912" spans="1:3" x14ac:dyDescent="0.35">
      <c r="A2912">
        <v>7.1397819999999999E-3</v>
      </c>
      <c r="B2912">
        <v>0.118688351465352</v>
      </c>
      <c r="C2912">
        <v>7.2813695999999997E-2</v>
      </c>
    </row>
    <row r="2913" spans="1:3" x14ac:dyDescent="0.35">
      <c r="A2913">
        <v>8.4576110000000003E-3</v>
      </c>
      <c r="B2913">
        <v>0.15249325122478199</v>
      </c>
      <c r="C2913">
        <v>7.5893747999999997E-2</v>
      </c>
    </row>
    <row r="2914" spans="1:3" x14ac:dyDescent="0.35">
      <c r="A2914">
        <v>8.2111770000000001E-3</v>
      </c>
      <c r="B2914">
        <v>0.13607677797166101</v>
      </c>
      <c r="C2914">
        <v>0.104224211</v>
      </c>
    </row>
    <row r="2915" spans="1:3" x14ac:dyDescent="0.35">
      <c r="A2915">
        <v>7.0770210000000002E-3</v>
      </c>
      <c r="B2915">
        <v>4.7406383156027E-2</v>
      </c>
      <c r="C2915">
        <v>7.0088184999999997E-2</v>
      </c>
    </row>
    <row r="2916" spans="1:3" x14ac:dyDescent="0.35">
      <c r="A2916">
        <v>7.023217E-3</v>
      </c>
      <c r="B2916">
        <v>5.26879839738639E-2</v>
      </c>
      <c r="C2916">
        <v>5.5205572000000001E-2</v>
      </c>
    </row>
    <row r="2917" spans="1:3" x14ac:dyDescent="0.35">
      <c r="A2917">
        <v>8.4208830000000005E-3</v>
      </c>
      <c r="B2917">
        <v>9.0502043916317498E-2</v>
      </c>
      <c r="C2917">
        <v>8.8078188000000002E-2</v>
      </c>
    </row>
    <row r="2918" spans="1:3" x14ac:dyDescent="0.35">
      <c r="A2918">
        <v>8.2821849999999992E-3</v>
      </c>
      <c r="B2918">
        <v>8.9148473104512502E-2</v>
      </c>
      <c r="C2918">
        <v>0.159356099</v>
      </c>
    </row>
    <row r="2919" spans="1:3" x14ac:dyDescent="0.35">
      <c r="A2919">
        <v>7.0847389999999996E-3</v>
      </c>
      <c r="B2919">
        <v>1.4566209365470499E-2</v>
      </c>
      <c r="C2919">
        <v>9.9844968000000006E-2</v>
      </c>
    </row>
    <row r="2920" spans="1:3" x14ac:dyDescent="0.35">
      <c r="A2920">
        <v>6.8081629999999999E-3</v>
      </c>
      <c r="B2920">
        <v>5.4468433720943503E-2</v>
      </c>
      <c r="C2920">
        <v>5.4367248999999999E-2</v>
      </c>
    </row>
    <row r="2921" spans="1:3" x14ac:dyDescent="0.35">
      <c r="A2921">
        <v>8.3407529999999994E-3</v>
      </c>
      <c r="B2921">
        <v>4.2527444776118098E-2</v>
      </c>
      <c r="C2921">
        <v>8.1179197999999994E-2</v>
      </c>
    </row>
    <row r="2922" spans="1:3" x14ac:dyDescent="0.35">
      <c r="A2922">
        <v>7.7609990000000002E-3</v>
      </c>
      <c r="B2922">
        <v>2.3927660754644298E-2</v>
      </c>
      <c r="C2922">
        <v>0.119094123</v>
      </c>
    </row>
    <row r="2923" spans="1:3" x14ac:dyDescent="0.35">
      <c r="A2923">
        <v>7.3817580000000004E-3</v>
      </c>
      <c r="B2923">
        <v>1.9107703968333799E-2</v>
      </c>
      <c r="C2923">
        <v>7.7949227999999995E-2</v>
      </c>
    </row>
    <row r="2924" spans="1:3" x14ac:dyDescent="0.35">
      <c r="A2924">
        <v>6.5342070000000002E-3</v>
      </c>
      <c r="B2924">
        <v>2.8637523702647002E-3</v>
      </c>
      <c r="C2924">
        <v>5.3115068000000001E-2</v>
      </c>
    </row>
    <row r="2925" spans="1:3" x14ac:dyDescent="0.35">
      <c r="A2925">
        <v>8.3002400000000004E-3</v>
      </c>
      <c r="B2925">
        <v>5.6509811650049202E-2</v>
      </c>
      <c r="C2925">
        <v>8.5228599000000002E-2</v>
      </c>
    </row>
    <row r="2926" spans="1:3" x14ac:dyDescent="0.35">
      <c r="A2926">
        <v>8.3320010000000003E-3</v>
      </c>
      <c r="B2926">
        <v>2.4289722336906901E-2</v>
      </c>
      <c r="C2926">
        <v>5.5781536999999999E-2</v>
      </c>
    </row>
    <row r="2927" spans="1:3" x14ac:dyDescent="0.35">
      <c r="A2927">
        <v>6.9422149999999998E-3</v>
      </c>
      <c r="B2927">
        <v>3.66174849994522E-2</v>
      </c>
      <c r="C2927">
        <v>7.5442829000000003E-2</v>
      </c>
    </row>
    <row r="2928" spans="1:3" x14ac:dyDescent="0.35">
      <c r="A2928">
        <v>7.4118760000000004E-3</v>
      </c>
      <c r="B2928">
        <v>0.15607717569987101</v>
      </c>
      <c r="C2928">
        <v>8.0809005000000003E-2</v>
      </c>
    </row>
    <row r="2929" spans="1:3" x14ac:dyDescent="0.35">
      <c r="A2929">
        <v>8.0183310000000001E-3</v>
      </c>
      <c r="B2929">
        <v>8.0332963910235505E-2</v>
      </c>
      <c r="C2929">
        <v>0.100907446</v>
      </c>
    </row>
    <row r="2930" spans="1:3" x14ac:dyDescent="0.35">
      <c r="A2930">
        <v>7.8047300000000002E-3</v>
      </c>
      <c r="B2930">
        <v>6.5885007995504702E-2</v>
      </c>
      <c r="C2930">
        <v>3.0081826999999998E-2</v>
      </c>
    </row>
    <row r="2931" spans="1:3" x14ac:dyDescent="0.35">
      <c r="A2931">
        <v>7.1052820000000001E-3</v>
      </c>
      <c r="B2931">
        <v>8.0208030584489595E-2</v>
      </c>
      <c r="C2931">
        <v>6.4545547999999994E-2</v>
      </c>
    </row>
    <row r="2932" spans="1:3" x14ac:dyDescent="0.35">
      <c r="A2932">
        <v>6.9120939999999997E-3</v>
      </c>
      <c r="B2932">
        <v>0.16815589844517601</v>
      </c>
      <c r="C2932">
        <v>9.0700416000000006E-2</v>
      </c>
    </row>
    <row r="2933" spans="1:3" x14ac:dyDescent="0.35">
      <c r="A2933">
        <v>6.2898210000000001E-3</v>
      </c>
      <c r="B2933">
        <v>0.116930998400974</v>
      </c>
      <c r="C2933">
        <v>2.5788951000000001E-2</v>
      </c>
    </row>
    <row r="2934" spans="1:3" x14ac:dyDescent="0.35">
      <c r="A2934">
        <v>7.024443E-3</v>
      </c>
      <c r="B2934">
        <v>9.6006981598618896E-2</v>
      </c>
      <c r="C2934">
        <v>6.0024216999999998E-2</v>
      </c>
    </row>
    <row r="2935" spans="1:3" x14ac:dyDescent="0.35">
      <c r="A2935">
        <v>6.9188299999999999E-3</v>
      </c>
      <c r="B2935">
        <v>0.116246901924291</v>
      </c>
      <c r="C2935">
        <v>7.8089105000000006E-2</v>
      </c>
    </row>
    <row r="2936" spans="1:3" x14ac:dyDescent="0.35">
      <c r="A2936">
        <v>7.3828050000000001E-3</v>
      </c>
      <c r="B2936">
        <v>0.16390082287740801</v>
      </c>
      <c r="C2936">
        <v>9.9827158999999999E-2</v>
      </c>
    </row>
    <row r="2937" spans="1:3" x14ac:dyDescent="0.35">
      <c r="A2937">
        <v>5.2504919999999998E-3</v>
      </c>
      <c r="B2937">
        <v>0.14913346483953899</v>
      </c>
      <c r="C2937">
        <v>5.7082782999999998E-2</v>
      </c>
    </row>
    <row r="2938" spans="1:3" x14ac:dyDescent="0.35">
      <c r="A2938">
        <v>5.1027039999999996E-3</v>
      </c>
      <c r="B2938">
        <v>0.113391147732108</v>
      </c>
      <c r="C2938">
        <v>7.1624816999999993E-2</v>
      </c>
    </row>
    <row r="2939" spans="1:3" x14ac:dyDescent="0.35">
      <c r="A2939">
        <v>6.869315E-3</v>
      </c>
      <c r="B2939">
        <v>0.15614158854579799</v>
      </c>
      <c r="C2939">
        <v>8.4153211000000006E-2</v>
      </c>
    </row>
    <row r="2940" spans="1:3" x14ac:dyDescent="0.35">
      <c r="A2940">
        <v>6.8676359999999999E-3</v>
      </c>
      <c r="B2940">
        <v>0.20324267141458699</v>
      </c>
      <c r="C2940">
        <v>9.8391629999999994E-2</v>
      </c>
    </row>
    <row r="2941" spans="1:3" x14ac:dyDescent="0.35">
      <c r="A2941">
        <v>4.998176E-3</v>
      </c>
      <c r="B2941">
        <v>0.17650474493013299</v>
      </c>
      <c r="C2941">
        <v>8.1307172999999996E-2</v>
      </c>
    </row>
    <row r="2942" spans="1:3" x14ac:dyDescent="0.35">
      <c r="A2942">
        <v>3.9755179999999999E-3</v>
      </c>
      <c r="B2942">
        <v>0.141451087857071</v>
      </c>
      <c r="C2942">
        <v>7.4566827000000002E-2</v>
      </c>
    </row>
    <row r="2943" spans="1:3" x14ac:dyDescent="0.35">
      <c r="A2943">
        <v>6.2606939999999998E-3</v>
      </c>
      <c r="B2943">
        <v>0.133756423232294</v>
      </c>
      <c r="C2943">
        <v>9.1661339999999994E-2</v>
      </c>
    </row>
    <row r="2944" spans="1:3" x14ac:dyDescent="0.35">
      <c r="A2944">
        <v>2.998148E-3</v>
      </c>
      <c r="B2944">
        <v>0.15295207728267701</v>
      </c>
      <c r="C2944">
        <v>0.100317142</v>
      </c>
    </row>
    <row r="2945" spans="1:3" x14ac:dyDescent="0.35">
      <c r="A2945">
        <v>0.118649662</v>
      </c>
      <c r="B2945">
        <v>0.159435782323713</v>
      </c>
      <c r="C2945">
        <v>0.10880906999999999</v>
      </c>
    </row>
    <row r="2946" spans="1:3" x14ac:dyDescent="0.35">
      <c r="A2946">
        <v>6.9221999000000006E-2</v>
      </c>
      <c r="B2946">
        <v>0.13724525070434801</v>
      </c>
      <c r="C2946">
        <v>8.5344112E-2</v>
      </c>
    </row>
    <row r="2947" spans="1:3" x14ac:dyDescent="0.35">
      <c r="A2947">
        <v>0.30758482300000001</v>
      </c>
      <c r="B2947">
        <v>0.21083112661179701</v>
      </c>
      <c r="C2947">
        <v>8.0519684999999994E-2</v>
      </c>
    </row>
    <row r="2948" spans="1:3" x14ac:dyDescent="0.35">
      <c r="A2948">
        <v>0.34678250599999999</v>
      </c>
      <c r="B2948">
        <v>0.42406394849436202</v>
      </c>
      <c r="C2948">
        <v>9.3401156999999999E-2</v>
      </c>
    </row>
    <row r="2949" spans="1:3" x14ac:dyDescent="0.35">
      <c r="A2949">
        <v>0.442747522</v>
      </c>
      <c r="B2949">
        <v>8.1492195879240698E-2</v>
      </c>
      <c r="C2949">
        <v>0.106042573</v>
      </c>
    </row>
    <row r="2950" spans="1:3" x14ac:dyDescent="0.35">
      <c r="A2950">
        <v>0.31581609999999999</v>
      </c>
      <c r="B2950">
        <v>0.116108961784847</v>
      </c>
      <c r="C2950">
        <v>6.4077767999999993E-2</v>
      </c>
    </row>
    <row r="2951" spans="1:3" x14ac:dyDescent="0.35">
      <c r="A2951">
        <v>9.6606235999999998E-2</v>
      </c>
      <c r="B2951">
        <v>0.201605192713396</v>
      </c>
      <c r="C2951">
        <v>7.3579509000000001E-2</v>
      </c>
    </row>
    <row r="2952" spans="1:3" x14ac:dyDescent="0.35">
      <c r="A2952">
        <v>0.36522453399999999</v>
      </c>
      <c r="B2952">
        <v>0.193649801827386</v>
      </c>
      <c r="C2952">
        <v>7.7822364000000005E-2</v>
      </c>
    </row>
    <row r="2953" spans="1:3" x14ac:dyDescent="0.35">
      <c r="A2953">
        <v>0.45653068699999999</v>
      </c>
      <c r="B2953">
        <v>0.50241676694577597</v>
      </c>
      <c r="C2953">
        <v>8.3810961000000003E-2</v>
      </c>
    </row>
    <row r="2954" spans="1:3" x14ac:dyDescent="0.35">
      <c r="A2954">
        <v>0.45537378499999998</v>
      </c>
      <c r="B2954">
        <v>9.3127062759380902E-2</v>
      </c>
      <c r="C2954">
        <v>6.3456911000000005E-2</v>
      </c>
    </row>
    <row r="2955" spans="1:3" x14ac:dyDescent="0.35">
      <c r="A2955">
        <v>0.26952847000000002</v>
      </c>
      <c r="B2955">
        <v>0.171613160788295</v>
      </c>
      <c r="C2955">
        <v>8.8123273000000002E-2</v>
      </c>
    </row>
    <row r="2956" spans="1:3" x14ac:dyDescent="0.35">
      <c r="A2956">
        <v>0.42119332399999998</v>
      </c>
      <c r="B2956">
        <v>0.27520451457710099</v>
      </c>
      <c r="C2956">
        <v>8.0007536000000004E-2</v>
      </c>
    </row>
    <row r="2957" spans="1:3" x14ac:dyDescent="0.35">
      <c r="A2957">
        <v>0.46402933400000002</v>
      </c>
      <c r="B2957">
        <v>0.50243918502200602</v>
      </c>
      <c r="C2957">
        <v>6.2224636E-2</v>
      </c>
    </row>
    <row r="2958" spans="1:3" x14ac:dyDescent="0.35">
      <c r="A2958">
        <v>0.34003853899999997</v>
      </c>
      <c r="B2958">
        <v>0.40248680045347701</v>
      </c>
      <c r="C2958">
        <v>7.6942101999999998E-2</v>
      </c>
    </row>
    <row r="2959" spans="1:3" x14ac:dyDescent="0.35">
      <c r="A2959">
        <v>0.138600525</v>
      </c>
      <c r="B2959">
        <v>0.38147567298847201</v>
      </c>
      <c r="C2959">
        <v>7.6650635999999994E-2</v>
      </c>
    </row>
    <row r="2960" spans="1:3" x14ac:dyDescent="0.35">
      <c r="A2960">
        <v>0.302872374</v>
      </c>
      <c r="B2960">
        <v>0.47664036890410499</v>
      </c>
      <c r="C2960">
        <v>7.7976889999999993E-2</v>
      </c>
    </row>
    <row r="2961" spans="1:3" x14ac:dyDescent="0.35">
      <c r="A2961">
        <v>0.35939779999999999</v>
      </c>
      <c r="B2961">
        <v>0.15822816910372201</v>
      </c>
      <c r="C2961">
        <v>7.9959969000000006E-2</v>
      </c>
    </row>
    <row r="2962" spans="1:3" x14ac:dyDescent="0.35">
      <c r="A2962">
        <v>0.27453415199999998</v>
      </c>
      <c r="B2962">
        <v>0.171244610828762</v>
      </c>
      <c r="C2962">
        <v>9.5685377000000002E-2</v>
      </c>
    </row>
    <row r="2963" spans="1:3" x14ac:dyDescent="0.35">
      <c r="A2963">
        <v>6.5355098E-2</v>
      </c>
      <c r="B2963">
        <v>0.20760463668086801</v>
      </c>
      <c r="C2963">
        <v>8.6847448999999993E-2</v>
      </c>
    </row>
    <row r="2964" spans="1:3" x14ac:dyDescent="0.35">
      <c r="A2964">
        <v>0.119740781</v>
      </c>
      <c r="B2964">
        <v>0.115525997856532</v>
      </c>
      <c r="C2964">
        <v>8.7076517000000006E-2</v>
      </c>
    </row>
    <row r="2965" spans="1:3" x14ac:dyDescent="0.35">
      <c r="A2965">
        <v>0.22632551200000001</v>
      </c>
      <c r="B2965">
        <v>0.13206312225172101</v>
      </c>
      <c r="C2965">
        <v>0.108042572</v>
      </c>
    </row>
    <row r="2966" spans="1:3" x14ac:dyDescent="0.35">
      <c r="A2966">
        <v>0.19534800399999999</v>
      </c>
      <c r="B2966">
        <v>0.26118000509488698</v>
      </c>
      <c r="C2966">
        <v>8.4524910999999994E-2</v>
      </c>
    </row>
    <row r="2967" spans="1:3" x14ac:dyDescent="0.35">
      <c r="A2967">
        <v>9.7285109999999994E-2</v>
      </c>
      <c r="B2967">
        <v>0.240538953946527</v>
      </c>
      <c r="C2967">
        <v>8.5205640999999999E-2</v>
      </c>
    </row>
    <row r="2968" spans="1:3" x14ac:dyDescent="0.35">
      <c r="A2968">
        <v>9.6475387999999995E-2</v>
      </c>
      <c r="B2968">
        <v>8.7067235203131699E-2</v>
      </c>
      <c r="C2968">
        <v>0.100384222</v>
      </c>
    </row>
    <row r="2969" spans="1:3" x14ac:dyDescent="0.35">
      <c r="A2969">
        <v>8.3496958999999996E-2</v>
      </c>
      <c r="B2969">
        <v>5.3418621938046897E-2</v>
      </c>
      <c r="C2969">
        <v>0.10416985099999999</v>
      </c>
    </row>
    <row r="2970" spans="1:3" x14ac:dyDescent="0.35">
      <c r="A2970">
        <v>6.4859244999999996E-2</v>
      </c>
      <c r="B2970">
        <v>0.24914606663754901</v>
      </c>
      <c r="C2970">
        <v>0.12794773400000001</v>
      </c>
    </row>
    <row r="2971" spans="1:3" x14ac:dyDescent="0.35">
      <c r="A2971">
        <v>6.5711140000000003E-3</v>
      </c>
      <c r="B2971">
        <v>0.28347971164675101</v>
      </c>
      <c r="C2971">
        <v>6.0575940000000002E-2</v>
      </c>
    </row>
    <row r="2972" spans="1:3" x14ac:dyDescent="0.35">
      <c r="A2972">
        <v>8.2653208000000006E-2</v>
      </c>
      <c r="B2972">
        <v>0.21330788022719499</v>
      </c>
      <c r="C2972">
        <v>7.1085805000000002E-2</v>
      </c>
    </row>
    <row r="2973" spans="1:3" x14ac:dyDescent="0.35">
      <c r="A2973">
        <v>8.5569646999999999E-2</v>
      </c>
      <c r="B2973">
        <v>0.18249592130184999</v>
      </c>
      <c r="C2973">
        <v>9.7562620000000003E-2</v>
      </c>
    </row>
    <row r="2974" spans="1:3" x14ac:dyDescent="0.35">
      <c r="A2974">
        <v>1.8012009999999998E-2</v>
      </c>
      <c r="B2974">
        <v>0.24862766827722199</v>
      </c>
      <c r="C2974">
        <v>0.11749370000000001</v>
      </c>
    </row>
    <row r="2975" spans="1:3" x14ac:dyDescent="0.35">
      <c r="A2975">
        <v>6.6504370000000004E-3</v>
      </c>
      <c r="B2975">
        <v>0.236125403161701</v>
      </c>
      <c r="C2975">
        <v>5.5927392999999999E-2</v>
      </c>
    </row>
    <row r="2976" spans="1:3" x14ac:dyDescent="0.35">
      <c r="A2976">
        <v>3.6910340000000002E-3</v>
      </c>
      <c r="B2976">
        <v>0.13238402551075601</v>
      </c>
      <c r="C2976">
        <v>6.5327838999999999E-2</v>
      </c>
    </row>
    <row r="2977" spans="1:3" x14ac:dyDescent="0.35">
      <c r="A2977">
        <v>1.5997081E-2</v>
      </c>
      <c r="B2977">
        <v>7.9865016953127393E-2</v>
      </c>
      <c r="C2977">
        <v>9.6363256999999994E-2</v>
      </c>
    </row>
    <row r="2978" spans="1:3" x14ac:dyDescent="0.35">
      <c r="A2978">
        <v>7.1763929999999997E-3</v>
      </c>
      <c r="B2978">
        <v>0.17474246847944</v>
      </c>
      <c r="C2978">
        <v>0.116017211</v>
      </c>
    </row>
    <row r="2979" spans="1:3" x14ac:dyDescent="0.35">
      <c r="A2979">
        <v>6.732371E-3</v>
      </c>
      <c r="B2979">
        <v>0.18849812421269499</v>
      </c>
      <c r="C2979">
        <v>0.13897863499999999</v>
      </c>
    </row>
    <row r="2980" spans="1:3" x14ac:dyDescent="0.35">
      <c r="A2980">
        <v>8.3461630000000002E-3</v>
      </c>
      <c r="B2980">
        <v>0.13552266347074701</v>
      </c>
      <c r="C2980">
        <v>4.4732453999999998E-2</v>
      </c>
    </row>
    <row r="2981" spans="1:3" x14ac:dyDescent="0.35">
      <c r="A2981">
        <v>7.7925269999999996E-3</v>
      </c>
      <c r="B2981">
        <v>2.6338511993238702E-2</v>
      </c>
      <c r="C2981">
        <v>6.6093648000000005E-2</v>
      </c>
    </row>
    <row r="2982" spans="1:3" x14ac:dyDescent="0.35">
      <c r="A2982">
        <v>7.2392849999999998E-3</v>
      </c>
      <c r="B2982">
        <v>0.10480247781764</v>
      </c>
      <c r="C2982">
        <v>7.8118805999999999E-2</v>
      </c>
    </row>
    <row r="2983" spans="1:3" x14ac:dyDescent="0.35">
      <c r="A2983">
        <v>6.6504370000000004E-3</v>
      </c>
      <c r="B2983">
        <v>0.128345149180152</v>
      </c>
      <c r="C2983">
        <v>0.107595155</v>
      </c>
    </row>
    <row r="2984" spans="1:3" x14ac:dyDescent="0.35">
      <c r="A2984">
        <v>8.2370120000000002E-3</v>
      </c>
      <c r="B2984">
        <v>0.101931090634657</v>
      </c>
      <c r="C2984">
        <v>6.4359715999999997E-2</v>
      </c>
    </row>
    <row r="2985" spans="1:3" x14ac:dyDescent="0.35">
      <c r="A2985">
        <v>7.5255239999999996E-3</v>
      </c>
      <c r="B2985">
        <v>5.1773463905162097E-2</v>
      </c>
      <c r="C2985">
        <v>5.7507172000000002E-2</v>
      </c>
    </row>
    <row r="2986" spans="1:3" x14ac:dyDescent="0.35">
      <c r="A2986">
        <v>7.3091609999999998E-3</v>
      </c>
      <c r="B2986">
        <v>5.31699819113709E-2</v>
      </c>
      <c r="C2986">
        <v>8.8914571999999997E-2</v>
      </c>
    </row>
    <row r="2987" spans="1:3" x14ac:dyDescent="0.35">
      <c r="A2987">
        <v>6.5711149999999998E-3</v>
      </c>
      <c r="B2987">
        <v>6.8958440485082803E-2</v>
      </c>
      <c r="C2987">
        <v>0.126929923</v>
      </c>
    </row>
    <row r="2988" spans="1:3" x14ac:dyDescent="0.35">
      <c r="A2988">
        <v>8.3125040000000001E-3</v>
      </c>
      <c r="B2988">
        <v>4.29096152236167E-2</v>
      </c>
      <c r="C2988">
        <v>8.6865764999999998E-2</v>
      </c>
    </row>
    <row r="2989" spans="1:3" x14ac:dyDescent="0.35">
      <c r="A2989">
        <v>8.2337529999999999E-3</v>
      </c>
      <c r="B2989">
        <v>1.6121615913702699E-2</v>
      </c>
      <c r="C2989">
        <v>5.4002328000000002E-2</v>
      </c>
    </row>
    <row r="2990" spans="1:3" x14ac:dyDescent="0.35">
      <c r="A2990">
        <v>7.080991E-3</v>
      </c>
      <c r="B2990">
        <v>5.7804165826985101E-3</v>
      </c>
      <c r="C2990">
        <v>0.116049771</v>
      </c>
    </row>
    <row r="2991" spans="1:3" x14ac:dyDescent="0.35">
      <c r="A2991">
        <v>7.2491609999999996E-3</v>
      </c>
      <c r="B2991">
        <v>2.5283842411844001E-2</v>
      </c>
      <c r="C2991">
        <v>0.101034585</v>
      </c>
    </row>
    <row r="2992" spans="1:3" x14ac:dyDescent="0.35">
      <c r="A2992">
        <v>6.368818E-3</v>
      </c>
      <c r="B2992">
        <v>5.7345871076196998E-3</v>
      </c>
      <c r="C2992">
        <v>0.13970100199999999</v>
      </c>
    </row>
    <row r="2993" spans="1:3" x14ac:dyDescent="0.35">
      <c r="A2993">
        <v>8.2253380000000004E-3</v>
      </c>
      <c r="B2993">
        <v>6.26989059520901E-2</v>
      </c>
      <c r="C2993">
        <v>8.5612281999999998E-2</v>
      </c>
    </row>
    <row r="2994" spans="1:3" x14ac:dyDescent="0.35">
      <c r="A2994">
        <v>8.2089169999999996E-3</v>
      </c>
      <c r="B2994">
        <v>5.9028296398474601E-2</v>
      </c>
      <c r="C2994">
        <v>7.9028330999999993E-2</v>
      </c>
    </row>
    <row r="2995" spans="1:3" x14ac:dyDescent="0.35">
      <c r="A2995">
        <v>7.0140339999999997E-3</v>
      </c>
      <c r="B2995">
        <v>1.6878352257341599E-2</v>
      </c>
      <c r="C2995">
        <v>9.2731675999999999E-2</v>
      </c>
    </row>
    <row r="2996" spans="1:3" x14ac:dyDescent="0.35">
      <c r="A2996">
        <v>7.069077E-3</v>
      </c>
      <c r="B2996">
        <v>3.3634749793417698E-2</v>
      </c>
      <c r="C2996">
        <v>6.8794253999999999E-2</v>
      </c>
    </row>
    <row r="2997" spans="1:3" x14ac:dyDescent="0.35">
      <c r="A2997">
        <v>7.7686819999999998E-3</v>
      </c>
      <c r="B2997">
        <v>9.5112686275675901E-2</v>
      </c>
      <c r="C2997">
        <v>4.3957371000000002E-2</v>
      </c>
    </row>
    <row r="2998" spans="1:3" x14ac:dyDescent="0.35">
      <c r="A2998">
        <v>7.4527650000000001E-3</v>
      </c>
      <c r="B2998">
        <v>8.4679547110046896E-2</v>
      </c>
      <c r="C2998">
        <v>0.14424071999999999</v>
      </c>
    </row>
    <row r="2999" spans="1:3" x14ac:dyDescent="0.35">
      <c r="A2999">
        <v>7.2911030000000002E-3</v>
      </c>
      <c r="B2999">
        <v>5.3049167943213897E-2</v>
      </c>
      <c r="C2999">
        <v>0.116876042</v>
      </c>
    </row>
    <row r="3000" spans="1:3" x14ac:dyDescent="0.35">
      <c r="A3000">
        <v>6.7794819999999999E-3</v>
      </c>
      <c r="B3000">
        <v>6.5091769003980698E-2</v>
      </c>
      <c r="C3000">
        <v>6.5652140999999997E-2</v>
      </c>
    </row>
    <row r="3001" spans="1:3" x14ac:dyDescent="0.35">
      <c r="A3001">
        <v>6.4185379999999997E-3</v>
      </c>
      <c r="B3001">
        <v>0.12967407457157901</v>
      </c>
      <c r="C3001">
        <v>6.0426842000000001E-2</v>
      </c>
    </row>
    <row r="3002" spans="1:3" x14ac:dyDescent="0.35">
      <c r="A3002">
        <v>6.872675E-3</v>
      </c>
      <c r="B3002">
        <v>0.10493168339377899</v>
      </c>
      <c r="C3002">
        <v>9.9623690000000001E-2</v>
      </c>
    </row>
    <row r="3003" spans="1:3" x14ac:dyDescent="0.35">
      <c r="A3003">
        <v>6.8880310000000002E-3</v>
      </c>
      <c r="B3003">
        <v>7.1126717519233301E-2</v>
      </c>
      <c r="C3003">
        <v>0.14234466800000001</v>
      </c>
    </row>
    <row r="3004" spans="1:3" x14ac:dyDescent="0.35">
      <c r="A3004">
        <v>7.3155579999999998E-3</v>
      </c>
      <c r="B3004">
        <v>8.8230008933975104E-2</v>
      </c>
      <c r="C3004">
        <v>5.0297001000000001E-2</v>
      </c>
    </row>
    <row r="3005" spans="1:3" x14ac:dyDescent="0.35">
      <c r="A3005">
        <v>5.2504919999999998E-3</v>
      </c>
      <c r="B3005">
        <v>0.168310431241147</v>
      </c>
      <c r="C3005">
        <v>7.4634689000000004E-2</v>
      </c>
    </row>
    <row r="3006" spans="1:3" x14ac:dyDescent="0.35">
      <c r="A3006">
        <v>5.1027039999999996E-3</v>
      </c>
      <c r="B3006">
        <v>0.17489708052601299</v>
      </c>
      <c r="C3006">
        <v>9.2921684000000004E-2</v>
      </c>
    </row>
    <row r="3007" spans="1:3" x14ac:dyDescent="0.35">
      <c r="A3007">
        <v>6.869315E-3</v>
      </c>
      <c r="B3007">
        <v>0.12975496542585799</v>
      </c>
      <c r="C3007">
        <v>0.153765816</v>
      </c>
    </row>
    <row r="3008" spans="1:3" x14ac:dyDescent="0.35">
      <c r="A3008">
        <v>4.7368499999999999E-3</v>
      </c>
      <c r="B3008">
        <v>9.6563474526058193E-2</v>
      </c>
      <c r="C3008">
        <v>2.4005585999999999E-2</v>
      </c>
    </row>
    <row r="3009" spans="1:3" x14ac:dyDescent="0.35">
      <c r="A3009">
        <v>3.9848280000000002E-3</v>
      </c>
      <c r="B3009">
        <v>0.11077420095307799</v>
      </c>
      <c r="C3009">
        <v>7.3661984999999999E-2</v>
      </c>
    </row>
    <row r="3010" spans="1:3" x14ac:dyDescent="0.35">
      <c r="A3010">
        <v>6.3765890000000002E-3</v>
      </c>
      <c r="B3010">
        <v>0.17383813561296199</v>
      </c>
      <c r="C3010">
        <v>9.7482956999999995E-2</v>
      </c>
    </row>
    <row r="3011" spans="1:3" x14ac:dyDescent="0.35">
      <c r="A3011">
        <v>3.1830600000000001E-3</v>
      </c>
      <c r="B3011">
        <v>0.124499334991571</v>
      </c>
      <c r="C3011">
        <v>0.12098640500000001</v>
      </c>
    </row>
    <row r="3012" spans="1:3" x14ac:dyDescent="0.35">
      <c r="A3012">
        <v>0.174776562</v>
      </c>
      <c r="B3012">
        <v>0.13750777325973201</v>
      </c>
      <c r="C3012">
        <v>4.2388521999999998E-2</v>
      </c>
    </row>
    <row r="3013" spans="1:3" x14ac:dyDescent="0.35">
      <c r="A3013">
        <v>0.24807392</v>
      </c>
      <c r="B3013">
        <v>0.12904674518800199</v>
      </c>
      <c r="C3013">
        <v>6.9149116999999996E-2</v>
      </c>
    </row>
    <row r="3014" spans="1:3" x14ac:dyDescent="0.35">
      <c r="A3014">
        <v>0.26382794799999998</v>
      </c>
      <c r="B3014">
        <v>0.17989108057511599</v>
      </c>
      <c r="C3014">
        <v>8.9791651E-2</v>
      </c>
    </row>
    <row r="3015" spans="1:3" x14ac:dyDescent="0.35">
      <c r="A3015">
        <v>5.0638860000000001E-3</v>
      </c>
      <c r="B3015">
        <v>0.11955135109828301</v>
      </c>
      <c r="C3015">
        <v>0.12592023099999999</v>
      </c>
    </row>
    <row r="3016" spans="1:3" x14ac:dyDescent="0.35">
      <c r="A3016">
        <v>0.33811922799999999</v>
      </c>
      <c r="B3016">
        <v>0.1296362491752</v>
      </c>
      <c r="C3016">
        <v>6.7312271000000007E-2</v>
      </c>
    </row>
    <row r="3017" spans="1:3" x14ac:dyDescent="0.35">
      <c r="A3017">
        <v>0.383274685</v>
      </c>
      <c r="B3017">
        <v>0.127902876404307</v>
      </c>
      <c r="C3017">
        <v>7.4543216999999995E-2</v>
      </c>
    </row>
    <row r="3018" spans="1:3" x14ac:dyDescent="0.35">
      <c r="A3018">
        <v>0.22715138300000001</v>
      </c>
      <c r="B3018">
        <v>0.213362357353062</v>
      </c>
      <c r="C3018">
        <v>8.0396198000000002E-2</v>
      </c>
    </row>
    <row r="3019" spans="1:3" x14ac:dyDescent="0.35">
      <c r="A3019">
        <v>6.0386650000000004E-3</v>
      </c>
      <c r="B3019">
        <v>0.33831262935141898</v>
      </c>
      <c r="C3019">
        <v>9.3875363000000003E-2</v>
      </c>
    </row>
    <row r="3020" spans="1:3" x14ac:dyDescent="0.35">
      <c r="A3020">
        <v>0.31120473599999998</v>
      </c>
      <c r="B3020">
        <v>9.4703439234962203E-2</v>
      </c>
      <c r="C3020">
        <v>4.7945076000000003E-2</v>
      </c>
    </row>
    <row r="3021" spans="1:3" x14ac:dyDescent="0.35">
      <c r="A3021">
        <v>0.422934686</v>
      </c>
      <c r="B3021">
        <v>0.109438149589848</v>
      </c>
      <c r="C3021">
        <v>8.6500650999999998E-2</v>
      </c>
    </row>
    <row r="3022" spans="1:3" x14ac:dyDescent="0.35">
      <c r="A3022">
        <v>0.36541477</v>
      </c>
      <c r="B3022">
        <v>0.189372317380921</v>
      </c>
      <c r="C3022">
        <v>8.7197510000000006E-2</v>
      </c>
    </row>
    <row r="3023" spans="1:3" x14ac:dyDescent="0.35">
      <c r="A3023">
        <v>4.3952820000000004E-3</v>
      </c>
      <c r="B3023">
        <v>0.50241676694492399</v>
      </c>
      <c r="C3023">
        <v>6.7133086999999994E-2</v>
      </c>
    </row>
    <row r="3024" spans="1:3" x14ac:dyDescent="0.35">
      <c r="A3024">
        <v>0.18054679800000001</v>
      </c>
      <c r="B3024">
        <v>9.0732324567760897E-2</v>
      </c>
      <c r="C3024">
        <v>3.04357E-2</v>
      </c>
    </row>
    <row r="3025" spans="1:3" x14ac:dyDescent="0.35">
      <c r="A3025">
        <v>0.33041990399999999</v>
      </c>
      <c r="B3025">
        <v>0.16702887235559699</v>
      </c>
      <c r="C3025">
        <v>7.9852214000000005E-2</v>
      </c>
    </row>
    <row r="3026" spans="1:3" x14ac:dyDescent="0.35">
      <c r="A3026">
        <v>0.30364469500000002</v>
      </c>
      <c r="B3026">
        <v>0.27232825051778697</v>
      </c>
      <c r="C3026">
        <v>8.7683005999999994E-2</v>
      </c>
    </row>
    <row r="3027" spans="1:3" x14ac:dyDescent="0.35">
      <c r="A3027">
        <v>0.218614102</v>
      </c>
      <c r="B3027">
        <v>0.50236549081566895</v>
      </c>
      <c r="C3027">
        <v>8.6405193000000005E-2</v>
      </c>
    </row>
    <row r="3028" spans="1:3" x14ac:dyDescent="0.35">
      <c r="A3028">
        <v>0.118118</v>
      </c>
      <c r="B3028">
        <v>0.35769432314720101</v>
      </c>
      <c r="C3028">
        <v>3.7551623999999999E-2</v>
      </c>
    </row>
    <row r="3029" spans="1:3" x14ac:dyDescent="0.35">
      <c r="A3029">
        <v>0.204522644</v>
      </c>
      <c r="B3029">
        <v>0.427477371180285</v>
      </c>
      <c r="C3029">
        <v>7.7238985999999996E-2</v>
      </c>
    </row>
    <row r="3030" spans="1:3" x14ac:dyDescent="0.35">
      <c r="A3030">
        <v>0.19390796699999999</v>
      </c>
      <c r="B3030">
        <v>0.50213242080102904</v>
      </c>
      <c r="C3030">
        <v>8.8149208000000007E-2</v>
      </c>
    </row>
    <row r="3031" spans="1:3" x14ac:dyDescent="0.35">
      <c r="A3031">
        <v>0.11683400400000001</v>
      </c>
      <c r="B3031">
        <v>0.193733705637436</v>
      </c>
      <c r="C3031">
        <v>0.103600198</v>
      </c>
    </row>
    <row r="3032" spans="1:3" x14ac:dyDescent="0.35">
      <c r="A3032">
        <v>8.5466220999999995E-2</v>
      </c>
      <c r="B3032">
        <v>0.17062346091452499</v>
      </c>
      <c r="C3032">
        <v>4.8434352999999999E-2</v>
      </c>
    </row>
    <row r="3033" spans="1:3" x14ac:dyDescent="0.35">
      <c r="A3033">
        <v>7.1111315999999994E-2</v>
      </c>
      <c r="B3033">
        <v>0.19051979392289001</v>
      </c>
      <c r="C3033">
        <v>8.1342189999999995E-2</v>
      </c>
    </row>
    <row r="3034" spans="1:3" x14ac:dyDescent="0.35">
      <c r="A3034">
        <v>8.2841681E-2</v>
      </c>
      <c r="B3034">
        <v>0.110637463316012</v>
      </c>
      <c r="C3034">
        <v>8.4960881000000002E-2</v>
      </c>
    </row>
    <row r="3035" spans="1:3" x14ac:dyDescent="0.35">
      <c r="A3035">
        <v>6.917192E-3</v>
      </c>
      <c r="B3035">
        <v>7.2569192805196997E-2</v>
      </c>
      <c r="C3035">
        <v>0.105018212</v>
      </c>
    </row>
    <row r="3036" spans="1:3" x14ac:dyDescent="0.35">
      <c r="A3036">
        <v>2.8908258999999999E-2</v>
      </c>
      <c r="B3036">
        <v>0.24074093253586801</v>
      </c>
      <c r="C3036">
        <v>0.12780946600000001</v>
      </c>
    </row>
    <row r="3037" spans="1:3" x14ac:dyDescent="0.35">
      <c r="A3037">
        <v>5.4490966000000002E-2</v>
      </c>
      <c r="B3037">
        <v>0.20616956701995401</v>
      </c>
      <c r="C3037">
        <v>4.3876788999999999E-2</v>
      </c>
    </row>
    <row r="3038" spans="1:3" x14ac:dyDescent="0.35">
      <c r="A3038">
        <v>1.2618200000000001E-3</v>
      </c>
      <c r="B3038">
        <v>3.7815589395849197E-2</v>
      </c>
      <c r="C3038">
        <v>6.5502239000000004E-2</v>
      </c>
    </row>
    <row r="3039" spans="1:3" x14ac:dyDescent="0.35">
      <c r="A3039">
        <v>6.8918510000000001E-3</v>
      </c>
      <c r="B3039">
        <v>1.87713261326782E-2</v>
      </c>
      <c r="C3039">
        <v>7.7172062E-2</v>
      </c>
    </row>
    <row r="3040" spans="1:3" x14ac:dyDescent="0.35">
      <c r="A3040">
        <v>8.4207750000000001E-3</v>
      </c>
      <c r="B3040">
        <v>0.20050609412922299</v>
      </c>
      <c r="C3040">
        <v>0.119000652</v>
      </c>
    </row>
    <row r="3041" spans="1:3" x14ac:dyDescent="0.35">
      <c r="A3041">
        <v>1.2624821E-2</v>
      </c>
      <c r="B3041">
        <v>0.22294681519448201</v>
      </c>
      <c r="C3041">
        <v>9.3612676000000006E-2</v>
      </c>
    </row>
    <row r="3042" spans="1:3" x14ac:dyDescent="0.35">
      <c r="A3042">
        <v>7.210111E-3</v>
      </c>
      <c r="B3042">
        <v>0.121835756364</v>
      </c>
      <c r="C3042">
        <v>5.4009952999999999E-2</v>
      </c>
    </row>
    <row r="3043" spans="1:3" x14ac:dyDescent="0.35">
      <c r="A3043">
        <v>6.8481039999999998E-3</v>
      </c>
      <c r="B3043">
        <v>0.105958774984225</v>
      </c>
      <c r="C3043">
        <v>6.0178114999999997E-2</v>
      </c>
    </row>
    <row r="3044" spans="1:3" x14ac:dyDescent="0.35">
      <c r="A3044">
        <v>8.3218130000000008E-3</v>
      </c>
      <c r="B3044">
        <v>0.13447650429730301</v>
      </c>
      <c r="C3044">
        <v>9.7693788000000004E-2</v>
      </c>
    </row>
    <row r="3045" spans="1:3" x14ac:dyDescent="0.35">
      <c r="A3045">
        <v>7.9319279999999995E-3</v>
      </c>
      <c r="B3045">
        <v>0.180373848965831</v>
      </c>
      <c r="C3045">
        <v>0.123764334</v>
      </c>
    </row>
    <row r="3046" spans="1:3" x14ac:dyDescent="0.35">
      <c r="A3046">
        <v>7.1767790000000003E-3</v>
      </c>
      <c r="B3046">
        <v>0.139876346448112</v>
      </c>
      <c r="C3046">
        <v>6.3205274000000006E-2</v>
      </c>
    </row>
    <row r="3047" spans="1:3" x14ac:dyDescent="0.35">
      <c r="A3047">
        <v>6.8918510000000001E-3</v>
      </c>
      <c r="B3047">
        <v>6.6996183479879998E-2</v>
      </c>
      <c r="C3047">
        <v>5.1128783999999997E-2</v>
      </c>
    </row>
    <row r="3048" spans="1:3" x14ac:dyDescent="0.35">
      <c r="A3048">
        <v>8.0923290000000005E-3</v>
      </c>
      <c r="B3048">
        <v>6.6148697592357197E-2</v>
      </c>
      <c r="C3048">
        <v>0.13629033300000001</v>
      </c>
    </row>
    <row r="3049" spans="1:3" x14ac:dyDescent="0.35">
      <c r="A3049">
        <v>7.8544740000000002E-3</v>
      </c>
      <c r="B3049">
        <v>0.115735151478169</v>
      </c>
      <c r="C3049">
        <v>0.15806967799999999</v>
      </c>
    </row>
    <row r="3050" spans="1:3" x14ac:dyDescent="0.35">
      <c r="A3050">
        <v>7.2328419999999997E-3</v>
      </c>
      <c r="B3050">
        <v>0.111481085037169</v>
      </c>
      <c r="C3050">
        <v>8.1349340000000006E-2</v>
      </c>
    </row>
    <row r="3051" spans="1:3" x14ac:dyDescent="0.35">
      <c r="A3051">
        <v>6.9171959999999996E-3</v>
      </c>
      <c r="B3051">
        <v>6.7285176446917505E-2</v>
      </c>
      <c r="C3051">
        <v>5.7763213000000001E-2</v>
      </c>
    </row>
    <row r="3052" spans="1:3" x14ac:dyDescent="0.35">
      <c r="A3052">
        <v>7.7691180000000002E-3</v>
      </c>
      <c r="B3052">
        <v>2.41190239911451E-2</v>
      </c>
      <c r="C3052">
        <v>8.4182693000000003E-2</v>
      </c>
    </row>
    <row r="3053" spans="1:3" x14ac:dyDescent="0.35">
      <c r="A3053">
        <v>7.358949E-3</v>
      </c>
      <c r="B3053">
        <v>6.2521427962972997E-2</v>
      </c>
      <c r="C3053">
        <v>0.192407677</v>
      </c>
    </row>
    <row r="3054" spans="1:3" x14ac:dyDescent="0.35">
      <c r="A3054">
        <v>7.3213690000000003E-3</v>
      </c>
      <c r="B3054">
        <v>3.8930217276114197E-2</v>
      </c>
      <c r="C3054">
        <v>7.4109769000000006E-2</v>
      </c>
    </row>
    <row r="3055" spans="1:3" x14ac:dyDescent="0.35">
      <c r="A3055">
        <v>6.8067809999999996E-3</v>
      </c>
      <c r="B3055">
        <v>2.4923571175145098E-2</v>
      </c>
      <c r="C3055">
        <v>0.108883512</v>
      </c>
    </row>
    <row r="3056" spans="1:3" x14ac:dyDescent="0.35">
      <c r="A3056">
        <v>6.8058140000000003E-3</v>
      </c>
      <c r="B3056">
        <v>1.2870469679632001E-2</v>
      </c>
      <c r="C3056">
        <v>0.14066604999999999</v>
      </c>
    </row>
    <row r="3057" spans="1:3" x14ac:dyDescent="0.35">
      <c r="A3057">
        <v>7.3753250000000003E-3</v>
      </c>
      <c r="B3057">
        <v>1.6883588197762301E-2</v>
      </c>
      <c r="C3057">
        <v>7.4816038000000001E-2</v>
      </c>
    </row>
    <row r="3058" spans="1:3" x14ac:dyDescent="0.35">
      <c r="A3058">
        <v>6.9128619999999997E-3</v>
      </c>
      <c r="B3058">
        <v>9.8134966402783005E-3</v>
      </c>
      <c r="C3058">
        <v>8.8657069000000005E-2</v>
      </c>
    </row>
    <row r="3059" spans="1:3" x14ac:dyDescent="0.35">
      <c r="A3059">
        <v>7.1638209999999999E-3</v>
      </c>
      <c r="B3059">
        <v>7.0127719974089398E-2</v>
      </c>
      <c r="C3059">
        <v>9.1349270999999996E-2</v>
      </c>
    </row>
    <row r="3060" spans="1:3" x14ac:dyDescent="0.35">
      <c r="A3060">
        <v>6.3907590000000002E-3</v>
      </c>
      <c r="B3060">
        <v>5.6370121411040697E-2</v>
      </c>
      <c r="C3060">
        <v>6.4636405999999993E-2</v>
      </c>
    </row>
    <row r="3061" spans="1:3" x14ac:dyDescent="0.35">
      <c r="A3061">
        <v>6.0386659999999998E-3</v>
      </c>
      <c r="B3061">
        <v>2.4658639311693899E-2</v>
      </c>
      <c r="C3061">
        <v>7.8163335E-2</v>
      </c>
    </row>
    <row r="3062" spans="1:3" x14ac:dyDescent="0.35">
      <c r="A3062">
        <v>6.2304819999999999E-3</v>
      </c>
      <c r="B3062">
        <v>2.53752661777529E-2</v>
      </c>
      <c r="C3062">
        <v>0.182475043</v>
      </c>
    </row>
    <row r="3063" spans="1:3" x14ac:dyDescent="0.35">
      <c r="A3063">
        <v>6.9522780000000001E-3</v>
      </c>
      <c r="B3063">
        <v>8.8217745587121907E-2</v>
      </c>
      <c r="C3063">
        <v>0.108256111</v>
      </c>
    </row>
    <row r="3064" spans="1:3" x14ac:dyDescent="0.35">
      <c r="A3064">
        <v>7.1494009999999997E-3</v>
      </c>
      <c r="B3064">
        <v>6.0974565047617703E-2</v>
      </c>
      <c r="C3064">
        <v>4.9046820999999997E-2</v>
      </c>
    </row>
    <row r="3065" spans="1:3" x14ac:dyDescent="0.35">
      <c r="A3065">
        <v>5.0638870000000004E-3</v>
      </c>
      <c r="B3065">
        <v>3.7362744757864101E-2</v>
      </c>
      <c r="C3065">
        <v>7.9323013999999997E-2</v>
      </c>
    </row>
    <row r="3066" spans="1:3" x14ac:dyDescent="0.35">
      <c r="A3066">
        <v>4.7945239999999997E-3</v>
      </c>
      <c r="B3066">
        <v>5.8240654287645799E-2</v>
      </c>
      <c r="C3066">
        <v>0.14921377199999999</v>
      </c>
    </row>
    <row r="3067" spans="1:3" x14ac:dyDescent="0.35">
      <c r="A3067">
        <v>6.8365029999999999E-3</v>
      </c>
      <c r="B3067">
        <v>0.152090304995288</v>
      </c>
      <c r="C3067">
        <v>0.124813699</v>
      </c>
    </row>
    <row r="3068" spans="1:3" x14ac:dyDescent="0.35">
      <c r="A3068">
        <v>4.998176E-3</v>
      </c>
      <c r="B3068">
        <v>7.2357518137238605E-2</v>
      </c>
      <c r="C3068">
        <v>4.4691129000000003E-2</v>
      </c>
    </row>
    <row r="3069" spans="1:3" x14ac:dyDescent="0.35">
      <c r="A3069">
        <v>3.9755179999999999E-3</v>
      </c>
      <c r="B3069">
        <v>6.3196381505646507E-2</v>
      </c>
      <c r="C3069">
        <v>7.7124204000000002E-2</v>
      </c>
    </row>
    <row r="3070" spans="1:3" x14ac:dyDescent="0.35">
      <c r="A3070">
        <v>6.2606939999999998E-3</v>
      </c>
      <c r="B3070">
        <v>8.3214818234804006E-2</v>
      </c>
      <c r="C3070">
        <v>0.14001746500000001</v>
      </c>
    </row>
    <row r="3071" spans="1:3" x14ac:dyDescent="0.35">
      <c r="A3071">
        <v>3.1830600000000001E-3</v>
      </c>
      <c r="B3071">
        <v>0.20860937590454201</v>
      </c>
      <c r="C3071">
        <v>0.114416164</v>
      </c>
    </row>
    <row r="3072" spans="1:3" x14ac:dyDescent="0.35">
      <c r="A3072">
        <v>0.211459279</v>
      </c>
      <c r="B3072">
        <v>5.1138432032478198E-2</v>
      </c>
      <c r="C3072">
        <v>5.1290415999999998E-2</v>
      </c>
    </row>
    <row r="3073" spans="1:3" x14ac:dyDescent="0.35">
      <c r="A3073">
        <v>0.21865717500000001</v>
      </c>
      <c r="B3073">
        <v>7.9117752322635307E-2</v>
      </c>
      <c r="C3073">
        <v>8.6333701999999998E-2</v>
      </c>
    </row>
    <row r="3074" spans="1:3" x14ac:dyDescent="0.35">
      <c r="A3074">
        <v>0.26759839800000002</v>
      </c>
      <c r="B3074">
        <v>0.102618239621108</v>
      </c>
      <c r="C3074">
        <v>8.7181677999999999E-2</v>
      </c>
    </row>
    <row r="3075" spans="1:3" x14ac:dyDescent="0.35">
      <c r="A3075">
        <v>5.1888569999999998E-3</v>
      </c>
      <c r="B3075">
        <v>0.186446883665045</v>
      </c>
      <c r="C3075">
        <v>0.12961445199999999</v>
      </c>
    </row>
    <row r="3076" spans="1:3" x14ac:dyDescent="0.35">
      <c r="A3076">
        <v>0.27321715899999999</v>
      </c>
      <c r="B3076">
        <v>0.21268537416191899</v>
      </c>
      <c r="C3076">
        <v>3.5749042000000002E-2</v>
      </c>
    </row>
    <row r="3077" spans="1:3" x14ac:dyDescent="0.35">
      <c r="A3077">
        <v>0.24466169800000001</v>
      </c>
      <c r="B3077">
        <v>4.7779230454047202E-2</v>
      </c>
      <c r="C3077">
        <v>8.3908877000000007E-2</v>
      </c>
    </row>
    <row r="3078" spans="1:3" x14ac:dyDescent="0.35">
      <c r="A3078">
        <v>4.6686059999999996E-3</v>
      </c>
      <c r="B3078">
        <v>7.5132877812684004E-2</v>
      </c>
      <c r="C3078">
        <v>9.2975308000000007E-2</v>
      </c>
    </row>
    <row r="3079" spans="1:3" x14ac:dyDescent="0.35">
      <c r="A3079">
        <v>0.24187213299999999</v>
      </c>
      <c r="B3079">
        <v>0.181468841204627</v>
      </c>
      <c r="C3079">
        <v>0.113330878</v>
      </c>
    </row>
    <row r="3080" spans="1:3" x14ac:dyDescent="0.35">
      <c r="A3080">
        <v>0.25747707600000003</v>
      </c>
      <c r="B3080">
        <v>0.24269886929757101</v>
      </c>
      <c r="C3080">
        <v>4.0688139999999998E-2</v>
      </c>
    </row>
    <row r="3081" spans="1:3" x14ac:dyDescent="0.35">
      <c r="A3081">
        <v>0.21587873099999999</v>
      </c>
      <c r="B3081">
        <v>0.32694507467245498</v>
      </c>
      <c r="C3081">
        <v>8.4009345999999999E-2</v>
      </c>
    </row>
    <row r="3082" spans="1:3" x14ac:dyDescent="0.35">
      <c r="A3082">
        <v>5.272166E-3</v>
      </c>
      <c r="B3082">
        <v>6.5376509801627902E-2</v>
      </c>
      <c r="C3082">
        <v>0.14238722300000001</v>
      </c>
    </row>
    <row r="3083" spans="1:3" x14ac:dyDescent="0.35">
      <c r="A3083">
        <v>0.14893155699999999</v>
      </c>
      <c r="B3083">
        <v>9.9094377318072205E-2</v>
      </c>
      <c r="C3083">
        <v>8.3313718999999994E-2</v>
      </c>
    </row>
    <row r="3084" spans="1:3" x14ac:dyDescent="0.35">
      <c r="A3084">
        <v>0.19879734499999999</v>
      </c>
      <c r="B3084">
        <v>0.27673529192637603</v>
      </c>
      <c r="C3084">
        <v>4.5882813000000001E-2</v>
      </c>
    </row>
    <row r="3085" spans="1:3" x14ac:dyDescent="0.35">
      <c r="A3085">
        <v>0.133626461</v>
      </c>
      <c r="B3085">
        <v>0.50231970109832502</v>
      </c>
      <c r="C3085">
        <v>8.0194773999999996E-2</v>
      </c>
    </row>
    <row r="3086" spans="1:3" x14ac:dyDescent="0.35">
      <c r="A3086">
        <v>6.1465000000000001E-3</v>
      </c>
      <c r="B3086">
        <v>0.105077684137884</v>
      </c>
      <c r="C3086">
        <v>0.155729171</v>
      </c>
    </row>
    <row r="3087" spans="1:3" x14ac:dyDescent="0.35">
      <c r="A3087">
        <v>7.7059857999999995E-2</v>
      </c>
      <c r="B3087">
        <v>0.24702089876717101</v>
      </c>
      <c r="C3087">
        <v>9.5946737000000004E-2</v>
      </c>
    </row>
    <row r="3088" spans="1:3" x14ac:dyDescent="0.35">
      <c r="A3088">
        <v>0.10762082000000001</v>
      </c>
      <c r="B3088">
        <v>0.29380060833997601</v>
      </c>
      <c r="C3088">
        <v>4.6477042000000003E-2</v>
      </c>
    </row>
    <row r="3089" spans="1:3" x14ac:dyDescent="0.35">
      <c r="A3089">
        <v>7.0158929999999996E-3</v>
      </c>
      <c r="B3089">
        <v>0.50243918502112495</v>
      </c>
      <c r="C3089">
        <v>7.6322467000000005E-2</v>
      </c>
    </row>
    <row r="3090" spans="1:3" x14ac:dyDescent="0.35">
      <c r="A3090">
        <v>6.9563530000000002E-3</v>
      </c>
      <c r="B3090">
        <v>0.37733953280537602</v>
      </c>
      <c r="C3090">
        <v>0.19966879700000001</v>
      </c>
    </row>
    <row r="3091" spans="1:3" x14ac:dyDescent="0.35">
      <c r="A3091">
        <v>0.122185851</v>
      </c>
      <c r="B3091">
        <v>0.41287962900831199</v>
      </c>
      <c r="C3091">
        <v>0.122581105</v>
      </c>
    </row>
    <row r="3092" spans="1:3" x14ac:dyDescent="0.35">
      <c r="A3092">
        <v>0.10149122200000001</v>
      </c>
      <c r="B3092">
        <v>0.47069276772322799</v>
      </c>
      <c r="C3092">
        <v>6.5075524999999995E-2</v>
      </c>
    </row>
    <row r="3093" spans="1:3" x14ac:dyDescent="0.35">
      <c r="A3093">
        <v>6.9736249999999998E-3</v>
      </c>
      <c r="B3093">
        <v>0.20759623476075101</v>
      </c>
      <c r="C3093">
        <v>7.8244947999999995E-2</v>
      </c>
    </row>
    <row r="3094" spans="1:3" x14ac:dyDescent="0.35">
      <c r="A3094">
        <v>7.6238449999999998E-3</v>
      </c>
      <c r="B3094">
        <v>0.15749733911125699</v>
      </c>
      <c r="C3094">
        <v>0.211176267</v>
      </c>
    </row>
    <row r="3095" spans="1:3" x14ac:dyDescent="0.35">
      <c r="A3095">
        <v>8.4595162000000002E-2</v>
      </c>
      <c r="B3095">
        <v>7.8022275975983602E-2</v>
      </c>
      <c r="C3095">
        <v>0.15417642200000001</v>
      </c>
    </row>
    <row r="3096" spans="1:3" x14ac:dyDescent="0.35">
      <c r="A3096">
        <v>6.4243887999999999E-2</v>
      </c>
      <c r="B3096">
        <v>7.1111605460147498E-2</v>
      </c>
      <c r="C3096">
        <v>7.2423087999999997E-2</v>
      </c>
    </row>
    <row r="3097" spans="1:3" x14ac:dyDescent="0.35">
      <c r="A3097">
        <v>6.9375499999999998E-3</v>
      </c>
      <c r="B3097">
        <v>0.17705615313081299</v>
      </c>
      <c r="C3097">
        <v>9.2397119999999999E-2</v>
      </c>
    </row>
    <row r="3098" spans="1:3" x14ac:dyDescent="0.35">
      <c r="A3098">
        <v>6.9563530000000002E-3</v>
      </c>
      <c r="B3098">
        <v>0.133916479560552</v>
      </c>
      <c r="C3098">
        <v>0.20687017799999999</v>
      </c>
    </row>
    <row r="3099" spans="1:3" x14ac:dyDescent="0.35">
      <c r="A3099">
        <v>6.2917936999999993E-2</v>
      </c>
      <c r="B3099">
        <v>2.6353931934165901E-2</v>
      </c>
      <c r="C3099">
        <v>8.3746952999999999E-2</v>
      </c>
    </row>
    <row r="3100" spans="1:3" x14ac:dyDescent="0.35">
      <c r="A3100">
        <v>1.0731833E-2</v>
      </c>
      <c r="B3100">
        <v>0.16544788475811401</v>
      </c>
      <c r="C3100">
        <v>0.13314746599999999</v>
      </c>
    </row>
    <row r="3101" spans="1:3" x14ac:dyDescent="0.35">
      <c r="A3101">
        <v>6.9736240000000003E-3</v>
      </c>
      <c r="B3101">
        <v>0.164965825214758</v>
      </c>
      <c r="C3101">
        <v>0.139918352</v>
      </c>
    </row>
    <row r="3102" spans="1:3" x14ac:dyDescent="0.35">
      <c r="A3102">
        <v>6.1465010000000004E-3</v>
      </c>
      <c r="B3102">
        <v>0.102970060939436</v>
      </c>
      <c r="C3102">
        <v>0.102606533</v>
      </c>
    </row>
    <row r="3103" spans="1:3" x14ac:dyDescent="0.35">
      <c r="A3103">
        <v>8.1487173999999996E-2</v>
      </c>
      <c r="B3103">
        <v>0.133397895600849</v>
      </c>
      <c r="C3103">
        <v>0.236811357</v>
      </c>
    </row>
    <row r="3104" spans="1:3" x14ac:dyDescent="0.35">
      <c r="A3104">
        <v>7.040386E-3</v>
      </c>
      <c r="B3104">
        <v>0.12641613667849</v>
      </c>
      <c r="C3104">
        <v>0.14350475600000001</v>
      </c>
    </row>
    <row r="3105" spans="1:3" x14ac:dyDescent="0.35">
      <c r="A3105">
        <v>7.0158929999999996E-3</v>
      </c>
      <c r="B3105">
        <v>0.13602406178008999</v>
      </c>
      <c r="C3105">
        <v>7.1850744999999994E-2</v>
      </c>
    </row>
    <row r="3106" spans="1:3" x14ac:dyDescent="0.35">
      <c r="A3106">
        <v>5.2721670000000003E-3</v>
      </c>
      <c r="B3106">
        <v>0.106947845105006</v>
      </c>
      <c r="C3106">
        <v>0.14682276999999999</v>
      </c>
    </row>
    <row r="3107" spans="1:3" x14ac:dyDescent="0.35">
      <c r="A3107">
        <v>7.2944929000000006E-2</v>
      </c>
      <c r="B3107">
        <v>0.193727915769218</v>
      </c>
      <c r="C3107">
        <v>0.14138973099999999</v>
      </c>
    </row>
    <row r="3108" spans="1:3" x14ac:dyDescent="0.35">
      <c r="A3108">
        <v>7.0762530000000002E-3</v>
      </c>
      <c r="B3108">
        <v>9.3323717330382902E-2</v>
      </c>
      <c r="C3108">
        <v>4.8479147E-2</v>
      </c>
    </row>
    <row r="3109" spans="1:3" x14ac:dyDescent="0.35">
      <c r="A3109">
        <v>7.1467800000000001E-3</v>
      </c>
      <c r="B3109">
        <v>9.6094841884860796E-2</v>
      </c>
      <c r="C3109">
        <v>0.121028645</v>
      </c>
    </row>
    <row r="3110" spans="1:3" x14ac:dyDescent="0.35">
      <c r="A3110">
        <v>4.6686050000000002E-3</v>
      </c>
      <c r="B3110">
        <v>4.1189980673302902E-3</v>
      </c>
      <c r="C3110">
        <v>0.14174979400000001</v>
      </c>
    </row>
    <row r="3111" spans="1:3" x14ac:dyDescent="0.35">
      <c r="A3111">
        <v>1.1840646E-2</v>
      </c>
      <c r="B3111">
        <v>0.16485534739534199</v>
      </c>
      <c r="C3111">
        <v>6.2974855999999996E-2</v>
      </c>
    </row>
    <row r="3112" spans="1:3" x14ac:dyDescent="0.35">
      <c r="A3112">
        <v>6.9230530000000002E-3</v>
      </c>
      <c r="B3112">
        <v>6.12796071943357E-2</v>
      </c>
      <c r="C3112">
        <v>0.105765551</v>
      </c>
    </row>
    <row r="3113" spans="1:3" x14ac:dyDescent="0.35">
      <c r="A3113">
        <v>6.812579E-3</v>
      </c>
      <c r="B3113">
        <v>4.35455788448103E-2</v>
      </c>
      <c r="C3113">
        <v>0.167007618</v>
      </c>
    </row>
    <row r="3114" spans="1:3" x14ac:dyDescent="0.35">
      <c r="A3114">
        <v>5.1888580000000002E-3</v>
      </c>
      <c r="B3114">
        <v>4.9807074279007699E-2</v>
      </c>
      <c r="C3114">
        <v>6.9272598000000005E-2</v>
      </c>
    </row>
    <row r="3115" spans="1:3" x14ac:dyDescent="0.35">
      <c r="A3115">
        <v>4.7027529999999996E-3</v>
      </c>
      <c r="B3115">
        <v>0.14822831146170501</v>
      </c>
      <c r="C3115">
        <v>8.7214898999999999E-2</v>
      </c>
    </row>
    <row r="3116" spans="1:3" x14ac:dyDescent="0.35">
      <c r="A3116">
        <v>6.6164020000000004E-3</v>
      </c>
      <c r="B3116">
        <v>2.6757927206712901E-2</v>
      </c>
      <c r="C3116">
        <v>0.15126582099999999</v>
      </c>
    </row>
    <row r="3117" spans="1:3" x14ac:dyDescent="0.35">
      <c r="A3117">
        <v>5.4645359999999999E-3</v>
      </c>
      <c r="B3117">
        <v>1.2087650279194999E-3</v>
      </c>
      <c r="C3117">
        <v>5.8454823000000003E-2</v>
      </c>
    </row>
    <row r="3118" spans="1:3" x14ac:dyDescent="0.35">
      <c r="A3118">
        <v>4.0259329999999998E-3</v>
      </c>
      <c r="B3118">
        <v>6.50493042107117E-2</v>
      </c>
      <c r="C3118">
        <v>0.101547938</v>
      </c>
    </row>
    <row r="3119" spans="1:3" x14ac:dyDescent="0.35">
      <c r="A3119">
        <v>2.998148E-3</v>
      </c>
      <c r="B3119">
        <v>0.151486759610059</v>
      </c>
      <c r="C3119">
        <v>0.113006806</v>
      </c>
    </row>
    <row r="3120" spans="1:3" x14ac:dyDescent="0.35">
      <c r="A3120">
        <v>0.42377438200000001</v>
      </c>
      <c r="B3120">
        <v>1.9828671258642201E-2</v>
      </c>
      <c r="C3120">
        <v>5.8571606999999998E-2</v>
      </c>
    </row>
    <row r="3121" spans="1:3" x14ac:dyDescent="0.35">
      <c r="A3121">
        <v>0.25509900099999999</v>
      </c>
      <c r="B3121">
        <v>3.3406358249860602E-3</v>
      </c>
      <c r="C3121">
        <v>0.12300641499999999</v>
      </c>
    </row>
    <row r="3122" spans="1:3" x14ac:dyDescent="0.35">
      <c r="A3122">
        <v>0.34098674800000001</v>
      </c>
      <c r="B3122">
        <v>0.13453928840120299</v>
      </c>
      <c r="C3122">
        <v>0.161050745</v>
      </c>
    </row>
    <row r="3123" spans="1:3" x14ac:dyDescent="0.35">
      <c r="A3123">
        <v>5.2870809999999999E-3</v>
      </c>
      <c r="B3123">
        <v>0.16227245763252601</v>
      </c>
      <c r="C3123">
        <v>7.8379547999999993E-2</v>
      </c>
    </row>
    <row r="3124" spans="1:3" x14ac:dyDescent="0.35">
      <c r="A3124">
        <v>0.200505815</v>
      </c>
      <c r="B3124">
        <v>1.02393257719549E-2</v>
      </c>
      <c r="C3124">
        <v>0.19089004900000001</v>
      </c>
    </row>
    <row r="3125" spans="1:3" x14ac:dyDescent="0.35">
      <c r="A3125">
        <v>0.13427086299999999</v>
      </c>
      <c r="B3125">
        <v>4.5897835392763597E-2</v>
      </c>
      <c r="C3125">
        <v>7.9760053999999997E-2</v>
      </c>
    </row>
    <row r="3126" spans="1:3" x14ac:dyDescent="0.35">
      <c r="A3126">
        <v>1.0894107E-2</v>
      </c>
      <c r="B3126">
        <v>0.25980333126115401</v>
      </c>
      <c r="C3126">
        <v>0.18866784</v>
      </c>
    </row>
    <row r="3127" spans="1:3" x14ac:dyDescent="0.35">
      <c r="A3127">
        <v>3.3026139000000003E-2</v>
      </c>
      <c r="B3127">
        <v>0.19854309996151701</v>
      </c>
      <c r="C3127">
        <v>0.10129890900000001</v>
      </c>
    </row>
    <row r="3128" spans="1:3" x14ac:dyDescent="0.35">
      <c r="A3128">
        <v>3.0037912E-2</v>
      </c>
      <c r="B3128">
        <v>2.4859484046071399E-3</v>
      </c>
      <c r="C3128">
        <v>0.187771463</v>
      </c>
    </row>
    <row r="3129" spans="1:3" x14ac:dyDescent="0.35">
      <c r="A3129">
        <v>5.693633E-3</v>
      </c>
      <c r="B3129">
        <v>0.1046582888752</v>
      </c>
      <c r="C3129">
        <v>0.17489796699999999</v>
      </c>
    </row>
    <row r="3130" spans="1:3" x14ac:dyDescent="0.35">
      <c r="A3130">
        <v>0.15993288</v>
      </c>
      <c r="B3130">
        <v>0.271019329019143</v>
      </c>
      <c r="C3130">
        <v>0.15472198000000001</v>
      </c>
    </row>
    <row r="3131" spans="1:3" x14ac:dyDescent="0.35">
      <c r="A3131">
        <v>0.10555576</v>
      </c>
      <c r="B3131">
        <v>0.36305859624901499</v>
      </c>
      <c r="C3131">
        <v>0.15237429199999999</v>
      </c>
    </row>
    <row r="3132" spans="1:3" x14ac:dyDescent="0.35">
      <c r="A3132">
        <v>6.4729430000000001E-3</v>
      </c>
      <c r="B3132">
        <v>3.35816624819954E-2</v>
      </c>
      <c r="C3132">
        <v>0.201181903</v>
      </c>
    </row>
    <row r="3133" spans="1:3" x14ac:dyDescent="0.35">
      <c r="A3133">
        <v>0.13011445199999999</v>
      </c>
      <c r="B3133">
        <v>0.13244352721708</v>
      </c>
      <c r="C3133">
        <v>0</v>
      </c>
    </row>
    <row r="3134" spans="1:3" x14ac:dyDescent="0.35">
      <c r="A3134">
        <v>6.0261315000000003E-2</v>
      </c>
      <c r="B3134">
        <v>0.25414094969301398</v>
      </c>
      <c r="C3134">
        <v>0</v>
      </c>
    </row>
    <row r="3135" spans="1:3" x14ac:dyDescent="0.35">
      <c r="A3135">
        <v>5.693633E-3</v>
      </c>
      <c r="B3135">
        <v>0.50254298768571304</v>
      </c>
      <c r="C3135">
        <v>0</v>
      </c>
    </row>
    <row r="3136" spans="1:3" x14ac:dyDescent="0.35">
      <c r="A3136">
        <v>9.3601625999999993E-2</v>
      </c>
      <c r="B3136">
        <v>0.15859839026519701</v>
      </c>
      <c r="C3136">
        <v>0</v>
      </c>
    </row>
    <row r="3137" spans="1:3" x14ac:dyDescent="0.35">
      <c r="A3137">
        <v>6.8768090000000002E-3</v>
      </c>
      <c r="B3137">
        <v>0.239446127002161</v>
      </c>
      <c r="C3137">
        <v>0</v>
      </c>
    </row>
    <row r="3138" spans="1:3" x14ac:dyDescent="0.35">
      <c r="A3138">
        <v>5.2298120000000003E-3</v>
      </c>
      <c r="B3138">
        <v>0.50250630135329299</v>
      </c>
      <c r="C3138">
        <v>0</v>
      </c>
    </row>
    <row r="3139" spans="1:3" x14ac:dyDescent="0.35">
      <c r="A3139">
        <v>5.5807324999999998E-2</v>
      </c>
      <c r="B3139">
        <v>0.26418499438119297</v>
      </c>
      <c r="C3139">
        <v>0</v>
      </c>
    </row>
    <row r="3140" spans="1:3" x14ac:dyDescent="0.35">
      <c r="A3140">
        <v>6.7676230000000004E-3</v>
      </c>
      <c r="B3140">
        <v>0.26035347309233098</v>
      </c>
      <c r="C3140">
        <v>0</v>
      </c>
    </row>
    <row r="3141" spans="1:3" x14ac:dyDescent="0.35">
      <c r="A3141">
        <v>5.2870829999999997E-3</v>
      </c>
      <c r="B3141">
        <v>0.47259803264000999</v>
      </c>
      <c r="C3141">
        <v>0</v>
      </c>
    </row>
    <row r="3142" spans="1:3" x14ac:dyDescent="0.35">
      <c r="A3142">
        <v>5.2165459999999999E-3</v>
      </c>
      <c r="B3142">
        <v>0.24174356872514999</v>
      </c>
      <c r="C3142">
        <v>0</v>
      </c>
    </row>
    <row r="3143" spans="1:3" x14ac:dyDescent="0.35">
      <c r="A3143">
        <v>6.4804830000000004E-3</v>
      </c>
      <c r="B3143">
        <v>0.16371681154407</v>
      </c>
      <c r="C3143">
        <v>0</v>
      </c>
    </row>
    <row r="3144" spans="1:3" x14ac:dyDescent="0.35">
      <c r="A3144">
        <v>4.1906199999999999E-3</v>
      </c>
      <c r="B3144">
        <v>8.1874174066951397E-2</v>
      </c>
      <c r="C3144">
        <v>0</v>
      </c>
    </row>
    <row r="3145" spans="1:3" x14ac:dyDescent="0.35">
      <c r="A3145">
        <v>3.2179790000000002E-3</v>
      </c>
      <c r="B3145">
        <v>5.16676180393945E-2</v>
      </c>
      <c r="C3145">
        <v>0</v>
      </c>
    </row>
    <row r="3146" spans="1:3" x14ac:dyDescent="0.35">
      <c r="A3146">
        <v>0.37592620700000001</v>
      </c>
      <c r="B3146">
        <v>0.106551102350722</v>
      </c>
      <c r="C3146">
        <v>0</v>
      </c>
    </row>
    <row r="3147" spans="1:3" x14ac:dyDescent="0.35">
      <c r="A3147">
        <v>0.33244081399999997</v>
      </c>
      <c r="B3147">
        <v>0.13620989553131299</v>
      </c>
      <c r="C3147">
        <v>0</v>
      </c>
    </row>
    <row r="3148" spans="1:3" x14ac:dyDescent="0.35">
      <c r="A3148">
        <v>0.30060785099999998</v>
      </c>
      <c r="B3148">
        <v>4.9047650041342199E-2</v>
      </c>
      <c r="C3148">
        <v>0</v>
      </c>
    </row>
    <row r="3149" spans="1:3" x14ac:dyDescent="0.35">
      <c r="A3149">
        <v>0.13106921599999999</v>
      </c>
      <c r="B3149">
        <v>0.10442039656763601</v>
      </c>
      <c r="C3149">
        <v>0</v>
      </c>
    </row>
    <row r="3150" spans="1:3" x14ac:dyDescent="0.35">
      <c r="A3150">
        <v>0</v>
      </c>
      <c r="B3150">
        <v>0.116301136105111</v>
      </c>
      <c r="C3150">
        <v>0</v>
      </c>
    </row>
    <row r="3151" spans="1:3" x14ac:dyDescent="0.35">
      <c r="A3151">
        <v>0</v>
      </c>
      <c r="B3151">
        <v>0.10352930212882</v>
      </c>
      <c r="C3151">
        <v>0</v>
      </c>
    </row>
    <row r="3152" spans="1:3" x14ac:dyDescent="0.35">
      <c r="A3152">
        <v>0</v>
      </c>
      <c r="B3152">
        <v>9.1001944669767104E-2</v>
      </c>
      <c r="C3152">
        <v>0</v>
      </c>
    </row>
    <row r="3153" spans="1:3" x14ac:dyDescent="0.35">
      <c r="A3153">
        <v>0</v>
      </c>
      <c r="B3153">
        <v>6.4199339741575601E-2</v>
      </c>
      <c r="C3153">
        <v>0</v>
      </c>
    </row>
    <row r="3154" spans="1:3" x14ac:dyDescent="0.35">
      <c r="A3154">
        <v>0</v>
      </c>
      <c r="B3154">
        <v>0.103119996662998</v>
      </c>
      <c r="C3154">
        <v>0</v>
      </c>
    </row>
    <row r="3155" spans="1:3" x14ac:dyDescent="0.35">
      <c r="A3155">
        <v>0</v>
      </c>
      <c r="B3155">
        <v>4.3388627454565697E-2</v>
      </c>
      <c r="C3155">
        <v>0</v>
      </c>
    </row>
    <row r="3156" spans="1:3" x14ac:dyDescent="0.35">
      <c r="A3156">
        <v>0</v>
      </c>
      <c r="B3156">
        <v>7.8591180168418595E-3</v>
      </c>
      <c r="C3156">
        <v>0</v>
      </c>
    </row>
    <row r="3157" spans="1:3" x14ac:dyDescent="0.35">
      <c r="A3157">
        <v>0</v>
      </c>
      <c r="B3157">
        <v>0.15810280739750401</v>
      </c>
      <c r="C3157">
        <v>0</v>
      </c>
    </row>
    <row r="3158" spans="1:3" x14ac:dyDescent="0.35">
      <c r="A3158">
        <v>0</v>
      </c>
      <c r="B3158">
        <v>2.25031376344779E-2</v>
      </c>
      <c r="C3158">
        <v>0</v>
      </c>
    </row>
    <row r="3159" spans="1:3" x14ac:dyDescent="0.35">
      <c r="A3159">
        <v>0</v>
      </c>
      <c r="B3159">
        <v>3.5564491377011703E-2</v>
      </c>
      <c r="C3159">
        <v>0</v>
      </c>
    </row>
    <row r="3160" spans="1:3" x14ac:dyDescent="0.35">
      <c r="A3160">
        <v>0</v>
      </c>
      <c r="B3160">
        <v>0.227947803188741</v>
      </c>
      <c r="C3160">
        <v>0</v>
      </c>
    </row>
    <row r="3161" spans="1:3" x14ac:dyDescent="0.35">
      <c r="A3161">
        <v>0</v>
      </c>
      <c r="B3161">
        <v>9.6071421153667794E-3</v>
      </c>
      <c r="C3161">
        <v>0</v>
      </c>
    </row>
    <row r="3162" spans="1:3" x14ac:dyDescent="0.35">
      <c r="A3162">
        <v>0</v>
      </c>
      <c r="B3162">
        <v>8.9966912747427505E-2</v>
      </c>
      <c r="C3162">
        <v>0</v>
      </c>
    </row>
    <row r="3163" spans="1:3" x14ac:dyDescent="0.35">
      <c r="A3163">
        <v>0</v>
      </c>
      <c r="B3163">
        <v>0.32591501522884903</v>
      </c>
      <c r="C3163">
        <v>0</v>
      </c>
    </row>
    <row r="3164" spans="1:3" x14ac:dyDescent="0.35">
      <c r="A3164">
        <v>0</v>
      </c>
      <c r="B3164">
        <v>9.9681574293841294E-2</v>
      </c>
      <c r="C3164">
        <v>0</v>
      </c>
    </row>
    <row r="3165" spans="1:3" x14ac:dyDescent="0.35">
      <c r="A3165">
        <v>0</v>
      </c>
      <c r="B3165">
        <v>0.17314394015114301</v>
      </c>
      <c r="C3165">
        <v>0</v>
      </c>
    </row>
    <row r="3166" spans="1:3" x14ac:dyDescent="0.35">
      <c r="A3166">
        <v>0</v>
      </c>
      <c r="B3166">
        <v>0.25133711445446799</v>
      </c>
      <c r="C3166">
        <v>0</v>
      </c>
    </row>
    <row r="3167" spans="1:3" x14ac:dyDescent="0.35">
      <c r="A3167">
        <v>0</v>
      </c>
      <c r="B3167">
        <v>0.15557385039390201</v>
      </c>
      <c r="C3167">
        <v>0</v>
      </c>
    </row>
    <row r="3168" spans="1:3" x14ac:dyDescent="0.35">
      <c r="A3168">
        <v>0</v>
      </c>
      <c r="B3168">
        <v>0.24314098029161901</v>
      </c>
      <c r="C3168">
        <v>0</v>
      </c>
    </row>
    <row r="3169" spans="1:3" x14ac:dyDescent="0.35">
      <c r="A3169">
        <v>0</v>
      </c>
      <c r="B3169">
        <v>0.185937100664852</v>
      </c>
      <c r="C3169">
        <v>0</v>
      </c>
    </row>
    <row r="3170" spans="1:3" x14ac:dyDescent="0.35">
      <c r="A3170">
        <v>0</v>
      </c>
      <c r="B3170">
        <v>0.13252635246771899</v>
      </c>
      <c r="C3170">
        <v>0</v>
      </c>
    </row>
    <row r="3171" spans="1:3" x14ac:dyDescent="0.35">
      <c r="A3171">
        <v>0</v>
      </c>
      <c r="B3171">
        <v>3.7329899479832097E-2</v>
      </c>
      <c r="C3171">
        <v>0</v>
      </c>
    </row>
    <row r="3172" spans="1:3" x14ac:dyDescent="0.35">
      <c r="A3172">
        <v>0</v>
      </c>
      <c r="B3172">
        <v>9.4595136982537596E-3</v>
      </c>
      <c r="C3172">
        <v>0</v>
      </c>
    </row>
    <row r="3173" spans="1:3" x14ac:dyDescent="0.35">
      <c r="A3173">
        <v>0</v>
      </c>
      <c r="B3173">
        <v>2.6351496619932399E-2</v>
      </c>
      <c r="C3173">
        <v>0</v>
      </c>
    </row>
    <row r="3174" spans="1:3" x14ac:dyDescent="0.35">
      <c r="A3174">
        <v>0</v>
      </c>
      <c r="B3174">
        <v>0</v>
      </c>
      <c r="C3174">
        <v>0</v>
      </c>
    </row>
    <row r="3175" spans="1:3" x14ac:dyDescent="0.35">
      <c r="A3175">
        <v>0</v>
      </c>
      <c r="B3175">
        <v>0</v>
      </c>
      <c r="C3175">
        <v>0</v>
      </c>
    </row>
    <row r="3176" spans="1:3" x14ac:dyDescent="0.35">
      <c r="A3176">
        <v>0</v>
      </c>
      <c r="B3176">
        <v>0</v>
      </c>
      <c r="C3176">
        <v>0</v>
      </c>
    </row>
    <row r="3177" spans="1:3" x14ac:dyDescent="0.35">
      <c r="A3177">
        <v>0</v>
      </c>
      <c r="B3177">
        <v>0</v>
      </c>
      <c r="C3177">
        <v>0</v>
      </c>
    </row>
    <row r="3178" spans="1:3" x14ac:dyDescent="0.35">
      <c r="A3178">
        <v>0</v>
      </c>
      <c r="B3178">
        <v>0</v>
      </c>
      <c r="C3178">
        <v>0</v>
      </c>
    </row>
    <row r="3179" spans="1:3" x14ac:dyDescent="0.35">
      <c r="A3179">
        <v>0</v>
      </c>
      <c r="B3179">
        <v>0</v>
      </c>
      <c r="C3179">
        <v>0</v>
      </c>
    </row>
    <row r="3180" spans="1:3" x14ac:dyDescent="0.35">
      <c r="A3180">
        <v>0</v>
      </c>
      <c r="B3180">
        <v>0</v>
      </c>
      <c r="C3180">
        <v>0</v>
      </c>
    </row>
    <row r="3181" spans="1:3" x14ac:dyDescent="0.35">
      <c r="A3181">
        <v>0</v>
      </c>
      <c r="B3181">
        <v>0</v>
      </c>
      <c r="C3181">
        <v>0</v>
      </c>
    </row>
    <row r="3182" spans="1:3" x14ac:dyDescent="0.35">
      <c r="A3182">
        <v>0</v>
      </c>
      <c r="B3182">
        <v>0</v>
      </c>
      <c r="C3182">
        <v>0</v>
      </c>
    </row>
    <row r="3183" spans="1:3" x14ac:dyDescent="0.35">
      <c r="A3183">
        <v>0</v>
      </c>
      <c r="B3183">
        <v>0</v>
      </c>
      <c r="C3183">
        <v>0</v>
      </c>
    </row>
    <row r="3184" spans="1:3" x14ac:dyDescent="0.35">
      <c r="A3184">
        <v>0</v>
      </c>
      <c r="B3184">
        <v>0</v>
      </c>
      <c r="C3184">
        <v>0</v>
      </c>
    </row>
    <row r="3185" spans="1:3" x14ac:dyDescent="0.35">
      <c r="A3185">
        <v>0</v>
      </c>
      <c r="B3185">
        <v>0</v>
      </c>
      <c r="C3185">
        <v>0</v>
      </c>
    </row>
    <row r="3186" spans="1:3" x14ac:dyDescent="0.35">
      <c r="A3186">
        <v>0</v>
      </c>
      <c r="B3186">
        <v>0</v>
      </c>
      <c r="C3186">
        <v>0</v>
      </c>
    </row>
    <row r="3187" spans="1:3" x14ac:dyDescent="0.35">
      <c r="A3187">
        <v>0</v>
      </c>
      <c r="B3187">
        <v>0</v>
      </c>
      <c r="C3187">
        <v>0</v>
      </c>
    </row>
    <row r="3188" spans="1:3" x14ac:dyDescent="0.35">
      <c r="A3188">
        <v>0</v>
      </c>
      <c r="B3188">
        <v>0</v>
      </c>
      <c r="C3188">
        <v>0</v>
      </c>
    </row>
    <row r="3189" spans="1:3" x14ac:dyDescent="0.35">
      <c r="A3189">
        <v>0</v>
      </c>
      <c r="B3189">
        <v>0</v>
      </c>
      <c r="C3189">
        <v>0</v>
      </c>
    </row>
    <row r="3190" spans="1:3" x14ac:dyDescent="0.35">
      <c r="A3190">
        <v>0</v>
      </c>
      <c r="B3190">
        <v>0</v>
      </c>
      <c r="C3190">
        <v>0</v>
      </c>
    </row>
    <row r="3191" spans="1:3" x14ac:dyDescent="0.35">
      <c r="A3191">
        <v>0</v>
      </c>
      <c r="B3191">
        <v>0</v>
      </c>
      <c r="C3191">
        <v>0</v>
      </c>
    </row>
    <row r="3192" spans="1:3" x14ac:dyDescent="0.35">
      <c r="A3192">
        <v>0</v>
      </c>
      <c r="B3192">
        <v>0</v>
      </c>
      <c r="C3192">
        <v>0</v>
      </c>
    </row>
    <row r="3193" spans="1:3" x14ac:dyDescent="0.35">
      <c r="A3193">
        <v>0</v>
      </c>
      <c r="B3193">
        <v>0</v>
      </c>
      <c r="C3193">
        <v>0</v>
      </c>
    </row>
    <row r="3194" spans="1:3" x14ac:dyDescent="0.35">
      <c r="A3194">
        <v>0</v>
      </c>
      <c r="B3194">
        <v>0</v>
      </c>
      <c r="C3194">
        <v>0</v>
      </c>
    </row>
    <row r="3195" spans="1:3" x14ac:dyDescent="0.35">
      <c r="A3195">
        <v>0</v>
      </c>
      <c r="B3195">
        <v>0</v>
      </c>
      <c r="C3195">
        <v>2.5199610000000001E-2</v>
      </c>
    </row>
    <row r="3196" spans="1:3" x14ac:dyDescent="0.35">
      <c r="A3196">
        <v>0</v>
      </c>
      <c r="B3196">
        <v>0</v>
      </c>
      <c r="C3196">
        <v>0</v>
      </c>
    </row>
    <row r="3197" spans="1:3" x14ac:dyDescent="0.35">
      <c r="A3197">
        <v>0</v>
      </c>
      <c r="B3197">
        <v>0</v>
      </c>
      <c r="C3197">
        <v>0</v>
      </c>
    </row>
    <row r="3198" spans="1:3" x14ac:dyDescent="0.35">
      <c r="A3198">
        <v>0</v>
      </c>
      <c r="B3198">
        <v>0</v>
      </c>
      <c r="C3198">
        <v>4.27868E-2</v>
      </c>
    </row>
    <row r="3199" spans="1:3" x14ac:dyDescent="0.35">
      <c r="A3199">
        <v>0</v>
      </c>
      <c r="B3199">
        <v>0</v>
      </c>
      <c r="C3199">
        <v>0</v>
      </c>
    </row>
    <row r="3200" spans="1:3" x14ac:dyDescent="0.35">
      <c r="A3200">
        <v>0</v>
      </c>
      <c r="B3200">
        <v>0</v>
      </c>
      <c r="C3200">
        <v>0</v>
      </c>
    </row>
    <row r="3201" spans="1:3" x14ac:dyDescent="0.35">
      <c r="A3201">
        <v>0</v>
      </c>
      <c r="B3201">
        <v>0</v>
      </c>
      <c r="C3201">
        <v>0</v>
      </c>
    </row>
    <row r="3202" spans="1:3" x14ac:dyDescent="0.35">
      <c r="A3202">
        <v>0</v>
      </c>
      <c r="B3202">
        <v>0</v>
      </c>
      <c r="C3202">
        <v>0</v>
      </c>
    </row>
    <row r="3203" spans="1:3" x14ac:dyDescent="0.35">
      <c r="A3203">
        <v>0</v>
      </c>
      <c r="B3203">
        <v>0</v>
      </c>
      <c r="C3203">
        <v>0</v>
      </c>
    </row>
    <row r="3204" spans="1:3" x14ac:dyDescent="0.35">
      <c r="A3204">
        <v>0</v>
      </c>
      <c r="B3204">
        <v>0</v>
      </c>
      <c r="C3204">
        <v>9.4914700000000001E-4</v>
      </c>
    </row>
    <row r="3205" spans="1:3" x14ac:dyDescent="0.35">
      <c r="A3205">
        <v>0</v>
      </c>
      <c r="B3205">
        <v>0</v>
      </c>
      <c r="C3205">
        <v>0</v>
      </c>
    </row>
    <row r="3206" spans="1:3" x14ac:dyDescent="0.35">
      <c r="A3206">
        <v>0</v>
      </c>
      <c r="B3206">
        <v>0</v>
      </c>
      <c r="C3206">
        <v>0</v>
      </c>
    </row>
    <row r="3207" spans="1:3" x14ac:dyDescent="0.35">
      <c r="A3207">
        <v>0</v>
      </c>
      <c r="B3207">
        <v>0</v>
      </c>
      <c r="C3207">
        <v>8.5421920000000005E-3</v>
      </c>
    </row>
    <row r="3208" spans="1:3" x14ac:dyDescent="0.35">
      <c r="A3208">
        <v>0</v>
      </c>
      <c r="B3208">
        <v>0</v>
      </c>
      <c r="C3208">
        <v>0</v>
      </c>
    </row>
    <row r="3209" spans="1:3" x14ac:dyDescent="0.35">
      <c r="A3209">
        <v>0</v>
      </c>
      <c r="B3209">
        <v>0</v>
      </c>
      <c r="C3209">
        <v>0</v>
      </c>
    </row>
    <row r="3210" spans="1:3" x14ac:dyDescent="0.35">
      <c r="A3210">
        <v>0</v>
      </c>
      <c r="B3210">
        <v>0</v>
      </c>
      <c r="C3210">
        <v>1.2949637999999999E-2</v>
      </c>
    </row>
    <row r="3211" spans="1:3" x14ac:dyDescent="0.35">
      <c r="A3211">
        <v>0</v>
      </c>
      <c r="B3211">
        <v>0</v>
      </c>
      <c r="C3211">
        <v>0</v>
      </c>
    </row>
    <row r="3212" spans="1:3" x14ac:dyDescent="0.35">
      <c r="A3212">
        <v>2.6694028000000002E-2</v>
      </c>
      <c r="B3212">
        <v>0</v>
      </c>
      <c r="C3212">
        <v>0</v>
      </c>
    </row>
    <row r="3213" spans="1:3" x14ac:dyDescent="0.35">
      <c r="A3213">
        <v>0</v>
      </c>
      <c r="B3213">
        <v>0</v>
      </c>
      <c r="C3213">
        <v>8.9605910000000004E-3</v>
      </c>
    </row>
    <row r="3214" spans="1:3" x14ac:dyDescent="0.35">
      <c r="A3214">
        <v>0</v>
      </c>
      <c r="B3214">
        <v>0</v>
      </c>
      <c r="C3214">
        <v>0</v>
      </c>
    </row>
    <row r="3215" spans="1:3" x14ac:dyDescent="0.35">
      <c r="A3215">
        <v>3.7867308000000002E-2</v>
      </c>
      <c r="B3215">
        <v>0</v>
      </c>
      <c r="C3215">
        <v>0</v>
      </c>
    </row>
    <row r="3216" spans="1:3" x14ac:dyDescent="0.35">
      <c r="A3216">
        <v>0</v>
      </c>
      <c r="B3216">
        <v>0</v>
      </c>
      <c r="C3216">
        <v>6.2478560000000004E-3</v>
      </c>
    </row>
    <row r="3217" spans="1:3" x14ac:dyDescent="0.35">
      <c r="A3217">
        <v>0</v>
      </c>
      <c r="B3217">
        <v>0</v>
      </c>
      <c r="C3217">
        <v>0</v>
      </c>
    </row>
    <row r="3218" spans="1:3" x14ac:dyDescent="0.35">
      <c r="A3218">
        <v>6.9950050000000003E-3</v>
      </c>
      <c r="B3218">
        <v>0</v>
      </c>
      <c r="C3218">
        <v>0</v>
      </c>
    </row>
    <row r="3219" spans="1:3" x14ac:dyDescent="0.35">
      <c r="A3219">
        <v>0</v>
      </c>
      <c r="B3219">
        <v>0</v>
      </c>
      <c r="C3219">
        <v>5.2389589999999996E-3</v>
      </c>
    </row>
    <row r="3220" spans="1:3" x14ac:dyDescent="0.35">
      <c r="A3220">
        <v>0</v>
      </c>
      <c r="B3220">
        <v>0</v>
      </c>
      <c r="C3220">
        <v>0</v>
      </c>
    </row>
    <row r="3221" spans="1:3" x14ac:dyDescent="0.35">
      <c r="A3221">
        <v>6.7987430000000003E-3</v>
      </c>
      <c r="B3221">
        <v>0</v>
      </c>
      <c r="C3221">
        <v>0</v>
      </c>
    </row>
    <row r="3222" spans="1:3" x14ac:dyDescent="0.35">
      <c r="A3222">
        <v>0</v>
      </c>
      <c r="B3222">
        <v>0</v>
      </c>
      <c r="C3222">
        <v>6.0813109999999998E-3</v>
      </c>
    </row>
    <row r="3223" spans="1:3" x14ac:dyDescent="0.35">
      <c r="A3223">
        <v>0</v>
      </c>
      <c r="B3223">
        <v>0</v>
      </c>
      <c r="C3223">
        <v>0</v>
      </c>
    </row>
    <row r="3224" spans="1:3" x14ac:dyDescent="0.35">
      <c r="A3224">
        <v>9.7600029999999997E-3</v>
      </c>
      <c r="B3224">
        <v>0</v>
      </c>
      <c r="C3224">
        <v>0</v>
      </c>
    </row>
    <row r="3225" spans="1:3" x14ac:dyDescent="0.35">
      <c r="A3225">
        <v>0</v>
      </c>
      <c r="B3225">
        <v>0</v>
      </c>
      <c r="C3225">
        <v>2.1413650000000001E-3</v>
      </c>
    </row>
    <row r="3226" spans="1:3" x14ac:dyDescent="0.35">
      <c r="A3226">
        <v>0</v>
      </c>
      <c r="B3226">
        <v>0</v>
      </c>
      <c r="C3226">
        <v>0</v>
      </c>
    </row>
    <row r="3227" spans="1:3" x14ac:dyDescent="0.35">
      <c r="A3227">
        <v>9.3335499999999995E-3</v>
      </c>
      <c r="B3227">
        <v>0</v>
      </c>
      <c r="C3227">
        <v>0</v>
      </c>
    </row>
    <row r="3228" spans="1:3" x14ac:dyDescent="0.35">
      <c r="A3228">
        <v>0</v>
      </c>
      <c r="B3228">
        <v>0</v>
      </c>
      <c r="C3228">
        <v>3.1972680000000001E-3</v>
      </c>
    </row>
    <row r="3229" spans="1:3" x14ac:dyDescent="0.35">
      <c r="A3229">
        <v>0</v>
      </c>
      <c r="B3229">
        <v>0</v>
      </c>
      <c r="C3229">
        <v>0</v>
      </c>
    </row>
    <row r="3230" spans="1:3" x14ac:dyDescent="0.35">
      <c r="A3230">
        <v>6.84404E-4</v>
      </c>
      <c r="B3230">
        <v>0</v>
      </c>
      <c r="C3230">
        <v>0</v>
      </c>
    </row>
    <row r="3231" spans="1:3" x14ac:dyDescent="0.35">
      <c r="A3231">
        <v>0</v>
      </c>
      <c r="B3231">
        <v>0</v>
      </c>
      <c r="C3231">
        <v>1.0088303E-2</v>
      </c>
    </row>
    <row r="3232" spans="1:3" x14ac:dyDescent="0.35">
      <c r="A3232">
        <v>0</v>
      </c>
      <c r="B3232">
        <v>0</v>
      </c>
      <c r="C3232">
        <v>0</v>
      </c>
    </row>
    <row r="3233" spans="1:3" x14ac:dyDescent="0.35">
      <c r="A3233">
        <v>3.9402100000000004E-3</v>
      </c>
      <c r="B3233">
        <v>0</v>
      </c>
      <c r="C3233">
        <v>0</v>
      </c>
    </row>
    <row r="3234" spans="1:3" x14ac:dyDescent="0.35">
      <c r="A3234">
        <v>0</v>
      </c>
      <c r="B3234">
        <v>0</v>
      </c>
      <c r="C3234">
        <v>1.419114E-2</v>
      </c>
    </row>
    <row r="3235" spans="1:3" x14ac:dyDescent="0.35">
      <c r="A3235">
        <v>0</v>
      </c>
      <c r="B3235">
        <v>0</v>
      </c>
      <c r="C3235">
        <v>0</v>
      </c>
    </row>
    <row r="3236" spans="1:3" x14ac:dyDescent="0.35">
      <c r="A3236">
        <v>4.5681599999999999E-3</v>
      </c>
      <c r="B3236">
        <v>2.40200697168521E-2</v>
      </c>
      <c r="C3236">
        <v>0</v>
      </c>
    </row>
    <row r="3237" spans="1:3" x14ac:dyDescent="0.35">
      <c r="A3237">
        <v>0</v>
      </c>
      <c r="B3237">
        <v>0</v>
      </c>
      <c r="C3237">
        <v>1.2128569999999999E-3</v>
      </c>
    </row>
    <row r="3238" spans="1:3" x14ac:dyDescent="0.35">
      <c r="A3238">
        <v>0</v>
      </c>
      <c r="B3238">
        <v>0</v>
      </c>
      <c r="C3238">
        <v>0</v>
      </c>
    </row>
    <row r="3239" spans="1:3" x14ac:dyDescent="0.35">
      <c r="A3239">
        <v>0</v>
      </c>
      <c r="B3239">
        <v>5.9690058188539501E-2</v>
      </c>
      <c r="C3239">
        <v>0</v>
      </c>
    </row>
    <row r="3240" spans="1:3" x14ac:dyDescent="0.35">
      <c r="A3240">
        <v>0</v>
      </c>
      <c r="B3240">
        <v>0</v>
      </c>
      <c r="C3240">
        <v>3.12341E-4</v>
      </c>
    </row>
    <row r="3241" spans="1:3" x14ac:dyDescent="0.35">
      <c r="A3241">
        <v>0</v>
      </c>
      <c r="B3241">
        <v>0</v>
      </c>
      <c r="C3241">
        <v>0</v>
      </c>
    </row>
    <row r="3242" spans="1:3" x14ac:dyDescent="0.35">
      <c r="A3242">
        <v>2.439573E-3</v>
      </c>
      <c r="B3242">
        <v>1.00419150864605E-3</v>
      </c>
      <c r="C3242">
        <v>0</v>
      </c>
    </row>
    <row r="3243" spans="1:3" x14ac:dyDescent="0.35">
      <c r="A3243">
        <v>0</v>
      </c>
      <c r="B3243">
        <v>0</v>
      </c>
      <c r="C3243">
        <v>5.2282822E-2</v>
      </c>
    </row>
    <row r="3244" spans="1:3" x14ac:dyDescent="0.35">
      <c r="A3244">
        <v>0</v>
      </c>
      <c r="B3244">
        <v>0</v>
      </c>
      <c r="C3244">
        <v>0</v>
      </c>
    </row>
    <row r="3245" spans="1:3" x14ac:dyDescent="0.35">
      <c r="A3245">
        <v>8.2643099999999998E-4</v>
      </c>
      <c r="B3245">
        <v>0</v>
      </c>
      <c r="C3245">
        <v>0</v>
      </c>
    </row>
    <row r="3246" spans="1:3" x14ac:dyDescent="0.35">
      <c r="A3246">
        <v>0</v>
      </c>
      <c r="B3246">
        <v>0</v>
      </c>
      <c r="C3246">
        <v>1.3736876E-2</v>
      </c>
    </row>
    <row r="3247" spans="1:3" x14ac:dyDescent="0.35">
      <c r="A3247">
        <v>0</v>
      </c>
      <c r="B3247">
        <v>0</v>
      </c>
      <c r="C3247">
        <v>0</v>
      </c>
    </row>
    <row r="3248" spans="1:3" x14ac:dyDescent="0.35">
      <c r="A3248">
        <v>4.6974249999999999E-3</v>
      </c>
      <c r="B3248">
        <v>1.00892207016771E-2</v>
      </c>
      <c r="C3248">
        <v>0</v>
      </c>
    </row>
    <row r="3249" spans="1:3" x14ac:dyDescent="0.35">
      <c r="A3249">
        <v>0</v>
      </c>
      <c r="B3249">
        <v>0</v>
      </c>
      <c r="C3249">
        <v>0</v>
      </c>
    </row>
    <row r="3250" spans="1:3" x14ac:dyDescent="0.35">
      <c r="A3250">
        <v>0</v>
      </c>
      <c r="B3250">
        <v>0</v>
      </c>
      <c r="C3250">
        <v>0</v>
      </c>
    </row>
    <row r="3251" spans="1:3" x14ac:dyDescent="0.35">
      <c r="A3251">
        <v>1.8402842999999999E-2</v>
      </c>
      <c r="B3251">
        <v>1.0774245872779699E-2</v>
      </c>
      <c r="C3251">
        <v>0</v>
      </c>
    </row>
    <row r="3252" spans="1:3" x14ac:dyDescent="0.35">
      <c r="A3252">
        <v>0</v>
      </c>
      <c r="B3252">
        <v>0</v>
      </c>
      <c r="C3252">
        <v>0</v>
      </c>
    </row>
    <row r="3253" spans="1:3" x14ac:dyDescent="0.35">
      <c r="A3253">
        <v>0</v>
      </c>
      <c r="B3253">
        <v>0</v>
      </c>
      <c r="C3253">
        <v>0</v>
      </c>
    </row>
    <row r="3254" spans="1:3" x14ac:dyDescent="0.35">
      <c r="A3254">
        <v>5.8477219999999996E-3</v>
      </c>
      <c r="B3254">
        <v>7.3051383464189899E-3</v>
      </c>
      <c r="C3254">
        <v>0</v>
      </c>
    </row>
    <row r="3255" spans="1:3" x14ac:dyDescent="0.35">
      <c r="A3255">
        <v>0</v>
      </c>
      <c r="B3255">
        <v>0</v>
      </c>
      <c r="C3255">
        <v>5.5498288E-2</v>
      </c>
    </row>
    <row r="3256" spans="1:3" x14ac:dyDescent="0.35">
      <c r="A3256">
        <v>0</v>
      </c>
      <c r="B3256">
        <v>0</v>
      </c>
      <c r="C3256">
        <v>0</v>
      </c>
    </row>
    <row r="3257" spans="1:3" x14ac:dyDescent="0.35">
      <c r="A3257">
        <v>2.7819799999999999E-3</v>
      </c>
      <c r="B3257">
        <v>5.7424550301018399E-3</v>
      </c>
      <c r="C3257">
        <v>0</v>
      </c>
    </row>
    <row r="3258" spans="1:3" x14ac:dyDescent="0.35">
      <c r="A3258">
        <v>0</v>
      </c>
      <c r="B3258">
        <v>0</v>
      </c>
      <c r="C3258">
        <v>3.0828636E-2</v>
      </c>
    </row>
    <row r="3259" spans="1:3" x14ac:dyDescent="0.35">
      <c r="A3259">
        <v>0</v>
      </c>
      <c r="B3259">
        <v>0</v>
      </c>
      <c r="C3259">
        <v>5.6611791000000002E-2</v>
      </c>
    </row>
    <row r="3260" spans="1:3" x14ac:dyDescent="0.35">
      <c r="A3260">
        <v>5.0172436000000001E-2</v>
      </c>
      <c r="B3260">
        <v>4.7927565826706396E-3</v>
      </c>
      <c r="C3260">
        <v>0</v>
      </c>
    </row>
    <row r="3261" spans="1:3" x14ac:dyDescent="0.35">
      <c r="A3261">
        <v>0</v>
      </c>
      <c r="B3261">
        <v>0</v>
      </c>
      <c r="C3261">
        <v>0</v>
      </c>
    </row>
    <row r="3262" spans="1:3" x14ac:dyDescent="0.35">
      <c r="A3262">
        <v>0</v>
      </c>
      <c r="B3262">
        <v>0</v>
      </c>
      <c r="C3262">
        <v>3.518457E-3</v>
      </c>
    </row>
    <row r="3263" spans="1:3" x14ac:dyDescent="0.35">
      <c r="A3263">
        <v>3.2636482000000001E-2</v>
      </c>
      <c r="B3263">
        <v>3.2472953743396499E-3</v>
      </c>
      <c r="C3263">
        <v>0</v>
      </c>
    </row>
    <row r="3264" spans="1:3" x14ac:dyDescent="0.35">
      <c r="A3264">
        <v>0</v>
      </c>
      <c r="B3264">
        <v>0</v>
      </c>
      <c r="C3264">
        <v>0</v>
      </c>
    </row>
    <row r="3265" spans="1:3" x14ac:dyDescent="0.35">
      <c r="A3265">
        <v>0</v>
      </c>
      <c r="B3265">
        <v>0</v>
      </c>
      <c r="C3265">
        <v>0</v>
      </c>
    </row>
    <row r="3266" spans="1:3" x14ac:dyDescent="0.35">
      <c r="A3266">
        <v>0</v>
      </c>
      <c r="B3266">
        <v>3.9045411914775301E-3</v>
      </c>
      <c r="C3266">
        <v>0</v>
      </c>
    </row>
    <row r="3267" spans="1:3" x14ac:dyDescent="0.35">
      <c r="A3267">
        <v>0</v>
      </c>
      <c r="B3267">
        <v>0</v>
      </c>
      <c r="C3267">
        <v>0</v>
      </c>
    </row>
    <row r="3268" spans="1:3" x14ac:dyDescent="0.35">
      <c r="A3268">
        <v>0</v>
      </c>
      <c r="B3268">
        <v>0</v>
      </c>
      <c r="C3268">
        <v>1.4578142000000001E-2</v>
      </c>
    </row>
    <row r="3269" spans="1:3" x14ac:dyDescent="0.35">
      <c r="A3269">
        <v>0</v>
      </c>
      <c r="B3269">
        <v>4.1178752877826198E-3</v>
      </c>
      <c r="C3269">
        <v>0</v>
      </c>
    </row>
    <row r="3270" spans="1:3" x14ac:dyDescent="0.35">
      <c r="A3270">
        <v>0</v>
      </c>
      <c r="B3270">
        <v>0</v>
      </c>
      <c r="C3270">
        <v>0</v>
      </c>
    </row>
    <row r="3271" spans="1:3" x14ac:dyDescent="0.35">
      <c r="A3271">
        <v>0</v>
      </c>
      <c r="B3271">
        <v>0</v>
      </c>
      <c r="C3271">
        <v>1.6841096999999999E-2</v>
      </c>
    </row>
    <row r="3272" spans="1:3" x14ac:dyDescent="0.35">
      <c r="A3272">
        <v>4.3606025999999999E-2</v>
      </c>
      <c r="B3272">
        <v>7.8103797744433203E-3</v>
      </c>
      <c r="C3272">
        <v>0</v>
      </c>
    </row>
    <row r="3273" spans="1:3" x14ac:dyDescent="0.35">
      <c r="A3273">
        <v>0</v>
      </c>
      <c r="B3273">
        <v>0</v>
      </c>
      <c r="C3273">
        <v>0</v>
      </c>
    </row>
    <row r="3274" spans="1:3" x14ac:dyDescent="0.35">
      <c r="A3274">
        <v>0</v>
      </c>
      <c r="B3274">
        <v>0</v>
      </c>
      <c r="C3274">
        <v>7.7965710000000004E-3</v>
      </c>
    </row>
    <row r="3275" spans="1:3" x14ac:dyDescent="0.35">
      <c r="A3275">
        <v>2.4288148999999998E-2</v>
      </c>
      <c r="B3275">
        <v>1.24690128327129E-2</v>
      </c>
      <c r="C3275">
        <v>0</v>
      </c>
    </row>
    <row r="3276" spans="1:3" x14ac:dyDescent="0.35">
      <c r="A3276">
        <v>5.5239353999999997E-2</v>
      </c>
      <c r="B3276">
        <v>0</v>
      </c>
      <c r="C3276">
        <v>0</v>
      </c>
    </row>
    <row r="3277" spans="1:3" x14ac:dyDescent="0.35">
      <c r="A3277">
        <v>0</v>
      </c>
      <c r="B3277">
        <v>0</v>
      </c>
      <c r="C3277">
        <v>5.744089E-3</v>
      </c>
    </row>
    <row r="3278" spans="1:3" x14ac:dyDescent="0.35">
      <c r="A3278">
        <v>0</v>
      </c>
      <c r="B3278">
        <v>1.75903965315171E-3</v>
      </c>
      <c r="C3278">
        <v>0</v>
      </c>
    </row>
    <row r="3279" spans="1:3" x14ac:dyDescent="0.35">
      <c r="A3279">
        <v>8.1863070000000003E-3</v>
      </c>
      <c r="B3279">
        <v>0</v>
      </c>
      <c r="C3279">
        <v>0</v>
      </c>
    </row>
    <row r="3280" spans="1:3" x14ac:dyDescent="0.35">
      <c r="A3280">
        <v>0</v>
      </c>
      <c r="B3280">
        <v>0</v>
      </c>
      <c r="C3280">
        <v>7.7927359999999998E-3</v>
      </c>
    </row>
    <row r="3281" spans="1:3" x14ac:dyDescent="0.35">
      <c r="A3281">
        <v>0</v>
      </c>
      <c r="B3281">
        <v>1.31035740850382E-3</v>
      </c>
      <c r="C3281">
        <v>0</v>
      </c>
    </row>
    <row r="3282" spans="1:3" x14ac:dyDescent="0.35">
      <c r="A3282">
        <v>7.4557850000000004E-3</v>
      </c>
      <c r="B3282">
        <v>0</v>
      </c>
      <c r="C3282">
        <v>0</v>
      </c>
    </row>
    <row r="3283" spans="1:3" x14ac:dyDescent="0.35">
      <c r="A3283">
        <v>0</v>
      </c>
      <c r="B3283">
        <v>0</v>
      </c>
      <c r="C3283">
        <v>1.1441475E-2</v>
      </c>
    </row>
    <row r="3284" spans="1:3" x14ac:dyDescent="0.35">
      <c r="A3284">
        <v>0</v>
      </c>
      <c r="B3284">
        <v>5.5509235603218299E-2</v>
      </c>
      <c r="C3284">
        <v>0</v>
      </c>
    </row>
    <row r="3285" spans="1:3" x14ac:dyDescent="0.35">
      <c r="A3285">
        <v>1.6554705999999999E-2</v>
      </c>
      <c r="B3285">
        <v>0</v>
      </c>
      <c r="C3285">
        <v>0</v>
      </c>
    </row>
    <row r="3286" spans="1:3" x14ac:dyDescent="0.35">
      <c r="A3286">
        <v>0</v>
      </c>
      <c r="B3286">
        <v>0</v>
      </c>
      <c r="C3286">
        <v>7.9212989999999997E-3</v>
      </c>
    </row>
    <row r="3287" spans="1:3" x14ac:dyDescent="0.35">
      <c r="A3287">
        <v>0</v>
      </c>
      <c r="B3287">
        <v>3.6313455589567799E-2</v>
      </c>
      <c r="C3287">
        <v>0</v>
      </c>
    </row>
    <row r="3288" spans="1:3" x14ac:dyDescent="0.35">
      <c r="A3288">
        <v>1.1377836000000001E-2</v>
      </c>
      <c r="B3288">
        <v>0</v>
      </c>
      <c r="C3288">
        <v>0</v>
      </c>
    </row>
    <row r="3289" spans="1:3" x14ac:dyDescent="0.35">
      <c r="A3289">
        <v>0</v>
      </c>
      <c r="B3289">
        <v>0</v>
      </c>
      <c r="C3289">
        <v>4.1504769999999996E-3</v>
      </c>
    </row>
    <row r="3290" spans="1:3" x14ac:dyDescent="0.35">
      <c r="A3290">
        <v>0</v>
      </c>
      <c r="B3290">
        <v>0</v>
      </c>
      <c r="C3290">
        <v>0</v>
      </c>
    </row>
    <row r="3291" spans="1:3" x14ac:dyDescent="0.35">
      <c r="A3291">
        <v>7.5231029999999997E-3</v>
      </c>
      <c r="B3291">
        <v>0</v>
      </c>
      <c r="C3291">
        <v>0</v>
      </c>
    </row>
    <row r="3292" spans="1:3" x14ac:dyDescent="0.35">
      <c r="A3292">
        <v>0</v>
      </c>
      <c r="B3292">
        <v>0</v>
      </c>
      <c r="C3292">
        <v>1.0258860999999999E-2</v>
      </c>
    </row>
    <row r="3293" spans="1:3" x14ac:dyDescent="0.35">
      <c r="A3293">
        <v>0</v>
      </c>
      <c r="B3293">
        <v>0</v>
      </c>
      <c r="C3293">
        <v>0</v>
      </c>
    </row>
    <row r="3294" spans="1:3" x14ac:dyDescent="0.35">
      <c r="A3294">
        <v>7.2876210000000002E-3</v>
      </c>
      <c r="B3294">
        <v>0</v>
      </c>
      <c r="C3294">
        <v>0</v>
      </c>
    </row>
    <row r="3295" spans="1:3" x14ac:dyDescent="0.35">
      <c r="A3295">
        <v>0</v>
      </c>
      <c r="B3295">
        <v>0</v>
      </c>
      <c r="C3295">
        <v>1.5258328999999999E-2</v>
      </c>
    </row>
    <row r="3296" spans="1:3" x14ac:dyDescent="0.35">
      <c r="A3296">
        <v>0</v>
      </c>
      <c r="B3296">
        <v>3.9896896929175897E-2</v>
      </c>
      <c r="C3296">
        <v>0</v>
      </c>
    </row>
    <row r="3297" spans="1:3" x14ac:dyDescent="0.35">
      <c r="A3297">
        <v>7.8068219999999997E-3</v>
      </c>
      <c r="B3297">
        <v>0</v>
      </c>
      <c r="C3297">
        <v>0</v>
      </c>
    </row>
    <row r="3298" spans="1:3" x14ac:dyDescent="0.35">
      <c r="A3298">
        <v>0</v>
      </c>
      <c r="B3298">
        <v>0</v>
      </c>
      <c r="C3298">
        <v>5.0876649999999999E-3</v>
      </c>
    </row>
    <row r="3299" spans="1:3" x14ac:dyDescent="0.35">
      <c r="A3299">
        <v>0</v>
      </c>
      <c r="B3299">
        <v>3.3554282824916702E-2</v>
      </c>
      <c r="C3299">
        <v>0</v>
      </c>
    </row>
    <row r="3300" spans="1:3" x14ac:dyDescent="0.35">
      <c r="A3300">
        <v>1.6090242000000001E-2</v>
      </c>
      <c r="B3300">
        <v>5.4347777833212901E-2</v>
      </c>
      <c r="C3300">
        <v>0</v>
      </c>
    </row>
    <row r="3301" spans="1:3" x14ac:dyDescent="0.35">
      <c r="A3301">
        <v>0</v>
      </c>
      <c r="B3301">
        <v>0</v>
      </c>
      <c r="C3301">
        <v>8.9189960000000002E-3</v>
      </c>
    </row>
    <row r="3302" spans="1:3" x14ac:dyDescent="0.35">
      <c r="A3302">
        <v>0</v>
      </c>
      <c r="B3302">
        <v>0</v>
      </c>
      <c r="C3302">
        <v>0</v>
      </c>
    </row>
    <row r="3303" spans="1:3" x14ac:dyDescent="0.35">
      <c r="A3303">
        <v>1.6529087000000001E-2</v>
      </c>
      <c r="B3303">
        <v>9.9920495964425093E-3</v>
      </c>
      <c r="C3303">
        <v>2.4930707E-2</v>
      </c>
    </row>
    <row r="3304" spans="1:3" x14ac:dyDescent="0.35">
      <c r="A3304">
        <v>0</v>
      </c>
      <c r="B3304">
        <v>0</v>
      </c>
      <c r="C3304">
        <v>4.8915865000000003E-2</v>
      </c>
    </row>
    <row r="3305" spans="1:3" x14ac:dyDescent="0.35">
      <c r="A3305">
        <v>0</v>
      </c>
      <c r="B3305">
        <v>0</v>
      </c>
      <c r="C3305">
        <v>0</v>
      </c>
    </row>
    <row r="3306" spans="1:3" x14ac:dyDescent="0.35">
      <c r="A3306">
        <v>3.0395050000000001E-3</v>
      </c>
      <c r="B3306">
        <v>9.2445039149740005E-3</v>
      </c>
      <c r="C3306">
        <v>4.1305828000000003E-2</v>
      </c>
    </row>
    <row r="3307" spans="1:3" x14ac:dyDescent="0.35">
      <c r="A3307">
        <v>0</v>
      </c>
      <c r="B3307">
        <v>0</v>
      </c>
      <c r="C3307">
        <v>0</v>
      </c>
    </row>
    <row r="3308" spans="1:3" x14ac:dyDescent="0.35">
      <c r="A3308">
        <v>0</v>
      </c>
      <c r="B3308">
        <v>0</v>
      </c>
      <c r="C3308">
        <v>0</v>
      </c>
    </row>
    <row r="3309" spans="1:3" x14ac:dyDescent="0.35">
      <c r="A3309">
        <v>5.546385E-3</v>
      </c>
      <c r="B3309">
        <v>2.4794460974449199E-2</v>
      </c>
      <c r="C3309">
        <v>0</v>
      </c>
    </row>
    <row r="3310" spans="1:3" x14ac:dyDescent="0.35">
      <c r="A3310">
        <v>0</v>
      </c>
      <c r="B3310">
        <v>0</v>
      </c>
      <c r="C3310">
        <v>0</v>
      </c>
    </row>
    <row r="3311" spans="1:3" x14ac:dyDescent="0.35">
      <c r="A3311">
        <v>0</v>
      </c>
      <c r="B3311">
        <v>0</v>
      </c>
      <c r="C3311">
        <v>0</v>
      </c>
    </row>
    <row r="3312" spans="1:3" x14ac:dyDescent="0.35">
      <c r="A3312">
        <v>1.6685439999999999E-2</v>
      </c>
      <c r="B3312">
        <v>1.54126941155803E-2</v>
      </c>
      <c r="C3312">
        <v>0</v>
      </c>
    </row>
    <row r="3313" spans="1:3" x14ac:dyDescent="0.35">
      <c r="A3313">
        <v>0</v>
      </c>
      <c r="B3313">
        <v>0</v>
      </c>
      <c r="C3313">
        <v>0</v>
      </c>
    </row>
    <row r="3314" spans="1:3" x14ac:dyDescent="0.35">
      <c r="A3314">
        <v>0</v>
      </c>
      <c r="B3314">
        <v>0</v>
      </c>
      <c r="C3314">
        <v>0</v>
      </c>
    </row>
    <row r="3315" spans="1:3" x14ac:dyDescent="0.35">
      <c r="A3315">
        <v>7.9541330000000004E-3</v>
      </c>
      <c r="B3315">
        <v>2.0707526497571998E-3</v>
      </c>
      <c r="C3315">
        <v>0</v>
      </c>
    </row>
    <row r="3316" spans="1:3" x14ac:dyDescent="0.35">
      <c r="A3316">
        <v>0</v>
      </c>
      <c r="B3316">
        <v>0</v>
      </c>
      <c r="C3316">
        <v>0</v>
      </c>
    </row>
    <row r="3317" spans="1:3" x14ac:dyDescent="0.35">
      <c r="A3317">
        <v>0</v>
      </c>
      <c r="B3317">
        <v>0</v>
      </c>
      <c r="C3317">
        <v>0</v>
      </c>
    </row>
    <row r="3318" spans="1:3" x14ac:dyDescent="0.35">
      <c r="A3318">
        <v>1.0889111999999999E-2</v>
      </c>
      <c r="B3318">
        <v>5.7138242780265802E-3</v>
      </c>
      <c r="C3318">
        <v>0</v>
      </c>
    </row>
    <row r="3319" spans="1:3" x14ac:dyDescent="0.35">
      <c r="A3319">
        <v>0</v>
      </c>
      <c r="B3319">
        <v>0</v>
      </c>
      <c r="C3319">
        <v>1.7513460000000002E-2</v>
      </c>
    </row>
    <row r="3320" spans="1:3" x14ac:dyDescent="0.35">
      <c r="A3320">
        <v>1.6123641000000001E-2</v>
      </c>
      <c r="B3320">
        <v>0</v>
      </c>
      <c r="C3320">
        <v>0</v>
      </c>
    </row>
    <row r="3321" spans="1:3" x14ac:dyDescent="0.35">
      <c r="A3321">
        <v>4.8355199000000001E-2</v>
      </c>
      <c r="B3321">
        <v>9.7165330052886301E-3</v>
      </c>
      <c r="C3321">
        <v>0</v>
      </c>
    </row>
    <row r="3322" spans="1:3" x14ac:dyDescent="0.35">
      <c r="A3322">
        <v>0</v>
      </c>
      <c r="B3322">
        <v>0</v>
      </c>
      <c r="C3322">
        <v>0</v>
      </c>
    </row>
    <row r="3323" spans="1:3" x14ac:dyDescent="0.35">
      <c r="A3323">
        <v>4.3584813E-2</v>
      </c>
      <c r="B3323">
        <v>0</v>
      </c>
      <c r="C3323">
        <v>0</v>
      </c>
    </row>
    <row r="3324" spans="1:3" x14ac:dyDescent="0.35">
      <c r="A3324">
        <v>0</v>
      </c>
      <c r="B3324">
        <v>1.10265439430032E-2</v>
      </c>
      <c r="C3324">
        <v>0</v>
      </c>
    </row>
    <row r="3325" spans="1:3" x14ac:dyDescent="0.35">
      <c r="A3325">
        <v>0</v>
      </c>
      <c r="B3325">
        <v>0</v>
      </c>
      <c r="C3325">
        <v>0</v>
      </c>
    </row>
    <row r="3326" spans="1:3" x14ac:dyDescent="0.35">
      <c r="A3326">
        <v>0</v>
      </c>
      <c r="B3326">
        <v>0</v>
      </c>
      <c r="C3326">
        <v>0</v>
      </c>
    </row>
    <row r="3327" spans="1:3" x14ac:dyDescent="0.35">
      <c r="A3327">
        <v>0</v>
      </c>
      <c r="B3327">
        <v>1.3447592245324699E-2</v>
      </c>
      <c r="C3327">
        <v>0</v>
      </c>
    </row>
    <row r="3328" spans="1:3" x14ac:dyDescent="0.35">
      <c r="A3328">
        <v>0</v>
      </c>
      <c r="B3328">
        <v>0</v>
      </c>
      <c r="C3328">
        <v>0</v>
      </c>
    </row>
    <row r="3329" spans="1:3" x14ac:dyDescent="0.35">
      <c r="A3329">
        <v>0</v>
      </c>
      <c r="B3329">
        <v>0</v>
      </c>
      <c r="C3329">
        <v>0</v>
      </c>
    </row>
    <row r="3330" spans="1:3" x14ac:dyDescent="0.35">
      <c r="A3330">
        <v>0</v>
      </c>
      <c r="B3330">
        <v>1.21097957295472E-2</v>
      </c>
      <c r="C3330">
        <v>0</v>
      </c>
    </row>
    <row r="3331" spans="1:3" x14ac:dyDescent="0.35">
      <c r="A3331">
        <v>0</v>
      </c>
      <c r="B3331">
        <v>0</v>
      </c>
      <c r="C3331">
        <v>0</v>
      </c>
    </row>
    <row r="3332" spans="1:3" x14ac:dyDescent="0.35">
      <c r="A3332">
        <v>8.3579829999999994E-3</v>
      </c>
      <c r="B3332">
        <v>0</v>
      </c>
      <c r="C3332">
        <v>0</v>
      </c>
    </row>
    <row r="3333" spans="1:3" x14ac:dyDescent="0.35">
      <c r="A3333">
        <v>0</v>
      </c>
      <c r="B3333">
        <v>1.44023362102927E-2</v>
      </c>
      <c r="C3333">
        <v>0</v>
      </c>
    </row>
    <row r="3334" spans="1:3" x14ac:dyDescent="0.35">
      <c r="A3334">
        <v>0</v>
      </c>
      <c r="B3334">
        <v>0</v>
      </c>
      <c r="C3334">
        <v>0</v>
      </c>
    </row>
    <row r="3335" spans="1:3" x14ac:dyDescent="0.35">
      <c r="A3335">
        <v>0</v>
      </c>
      <c r="B3335">
        <v>0</v>
      </c>
      <c r="C3335">
        <v>0</v>
      </c>
    </row>
    <row r="3336" spans="1:3" x14ac:dyDescent="0.35">
      <c r="A3336">
        <v>1.5678871E-2</v>
      </c>
      <c r="B3336">
        <v>1.6533021961667501E-2</v>
      </c>
      <c r="C3336">
        <v>0</v>
      </c>
    </row>
    <row r="3337" spans="1:3" x14ac:dyDescent="0.35">
      <c r="A3337">
        <v>0</v>
      </c>
      <c r="B3337">
        <v>0</v>
      </c>
      <c r="C3337">
        <v>0</v>
      </c>
    </row>
    <row r="3338" spans="1:3" x14ac:dyDescent="0.35">
      <c r="A3338">
        <v>0</v>
      </c>
      <c r="B3338">
        <v>0</v>
      </c>
      <c r="C3338">
        <v>0</v>
      </c>
    </row>
    <row r="3339" spans="1:3" x14ac:dyDescent="0.35">
      <c r="A3339">
        <v>0</v>
      </c>
      <c r="B3339">
        <v>3.1640992236296999E-3</v>
      </c>
      <c r="C3339">
        <v>0</v>
      </c>
    </row>
    <row r="3340" spans="1:3" x14ac:dyDescent="0.35">
      <c r="A3340">
        <v>0</v>
      </c>
      <c r="B3340">
        <v>0</v>
      </c>
      <c r="C3340">
        <v>0</v>
      </c>
    </row>
    <row r="3341" spans="1:3" x14ac:dyDescent="0.35">
      <c r="A3341">
        <v>0</v>
      </c>
      <c r="B3341">
        <v>0</v>
      </c>
      <c r="C3341">
        <v>0</v>
      </c>
    </row>
    <row r="3342" spans="1:3" x14ac:dyDescent="0.35">
      <c r="A3342">
        <v>0</v>
      </c>
      <c r="B3342">
        <v>0</v>
      </c>
      <c r="C3342">
        <v>0</v>
      </c>
    </row>
    <row r="3343" spans="1:3" x14ac:dyDescent="0.35">
      <c r="A3343">
        <v>0</v>
      </c>
      <c r="B3343">
        <v>0</v>
      </c>
      <c r="C3343">
        <v>0</v>
      </c>
    </row>
    <row r="3344" spans="1:3" x14ac:dyDescent="0.35">
      <c r="A3344">
        <v>0</v>
      </c>
      <c r="B3344">
        <v>2.28302567039813E-2</v>
      </c>
      <c r="C3344">
        <v>0</v>
      </c>
    </row>
    <row r="3345" spans="1:3" x14ac:dyDescent="0.35">
      <c r="A3345">
        <v>0</v>
      </c>
      <c r="B3345">
        <v>3.6066595091568503E-2</v>
      </c>
      <c r="C3345">
        <v>0</v>
      </c>
    </row>
    <row r="3346" spans="1:3" x14ac:dyDescent="0.35">
      <c r="A3346">
        <v>0</v>
      </c>
      <c r="B3346">
        <v>0</v>
      </c>
      <c r="C3346">
        <v>0</v>
      </c>
    </row>
    <row r="3347" spans="1:3" x14ac:dyDescent="0.35">
      <c r="A3347">
        <v>0</v>
      </c>
      <c r="B3347">
        <v>4.6184827075187097E-2</v>
      </c>
      <c r="C3347">
        <v>0</v>
      </c>
    </row>
    <row r="3348" spans="1:3" x14ac:dyDescent="0.35">
      <c r="A3348">
        <v>0</v>
      </c>
      <c r="B3348">
        <v>0</v>
      </c>
      <c r="C3348">
        <v>0</v>
      </c>
    </row>
    <row r="3349" spans="1:3" x14ac:dyDescent="0.35">
      <c r="A3349">
        <v>0</v>
      </c>
      <c r="B3349">
        <v>0</v>
      </c>
      <c r="C3349">
        <v>0</v>
      </c>
    </row>
    <row r="3350" spans="1:3" x14ac:dyDescent="0.35">
      <c r="A3350">
        <v>0</v>
      </c>
      <c r="B3350">
        <v>0</v>
      </c>
      <c r="C3350">
        <v>0</v>
      </c>
    </row>
    <row r="3351" spans="1:3" x14ac:dyDescent="0.35">
      <c r="A3351">
        <v>0</v>
      </c>
      <c r="B3351">
        <v>0</v>
      </c>
      <c r="C3351">
        <v>0</v>
      </c>
    </row>
    <row r="3352" spans="1:3" x14ac:dyDescent="0.35">
      <c r="A3352">
        <v>0</v>
      </c>
      <c r="B3352">
        <v>0</v>
      </c>
      <c r="C3352">
        <v>0</v>
      </c>
    </row>
    <row r="3353" spans="1:3" x14ac:dyDescent="0.35">
      <c r="A3353">
        <v>0</v>
      </c>
      <c r="B3353">
        <v>0</v>
      </c>
      <c r="C3353">
        <v>0</v>
      </c>
    </row>
    <row r="3354" spans="1:3" x14ac:dyDescent="0.35">
      <c r="A3354">
        <v>0</v>
      </c>
      <c r="B3354">
        <v>0</v>
      </c>
      <c r="C3354">
        <v>0</v>
      </c>
    </row>
    <row r="3355" spans="1:3" x14ac:dyDescent="0.35">
      <c r="A3355">
        <v>0</v>
      </c>
      <c r="B3355">
        <v>0</v>
      </c>
      <c r="C3355">
        <v>0</v>
      </c>
    </row>
    <row r="3356" spans="1:3" x14ac:dyDescent="0.35">
      <c r="A3356">
        <v>0</v>
      </c>
      <c r="B3356">
        <v>0</v>
      </c>
      <c r="C3356">
        <v>0</v>
      </c>
    </row>
    <row r="3357" spans="1:3" x14ac:dyDescent="0.35">
      <c r="A3357">
        <v>0</v>
      </c>
      <c r="B3357">
        <v>0</v>
      </c>
      <c r="C3357">
        <v>0</v>
      </c>
    </row>
    <row r="3358" spans="1:3" x14ac:dyDescent="0.35">
      <c r="A3358">
        <v>0</v>
      </c>
      <c r="B3358">
        <v>0</v>
      </c>
      <c r="C3358">
        <v>0</v>
      </c>
    </row>
    <row r="3359" spans="1:3" x14ac:dyDescent="0.35">
      <c r="A3359">
        <v>0</v>
      </c>
      <c r="B3359">
        <v>0</v>
      </c>
      <c r="C3359">
        <v>0</v>
      </c>
    </row>
    <row r="3360" spans="1:3" x14ac:dyDescent="0.35">
      <c r="A3360">
        <v>0</v>
      </c>
      <c r="B3360">
        <v>9.1248462230131208E-3</v>
      </c>
      <c r="C3360">
        <v>0</v>
      </c>
    </row>
    <row r="3361" spans="1:3" x14ac:dyDescent="0.35">
      <c r="A3361">
        <v>0</v>
      </c>
      <c r="B3361">
        <v>0</v>
      </c>
      <c r="C3361">
        <v>0</v>
      </c>
    </row>
    <row r="3362" spans="1:3" x14ac:dyDescent="0.35">
      <c r="A3362">
        <v>0</v>
      </c>
      <c r="B3362">
        <v>0</v>
      </c>
      <c r="C3362">
        <v>0</v>
      </c>
    </row>
    <row r="3363" spans="1:3" x14ac:dyDescent="0.35">
      <c r="A3363">
        <v>1.690464E-3</v>
      </c>
      <c r="B3363">
        <v>0</v>
      </c>
      <c r="C3363">
        <v>0</v>
      </c>
    </row>
    <row r="3364" spans="1:3" x14ac:dyDescent="0.35">
      <c r="A3364">
        <v>0</v>
      </c>
      <c r="B3364">
        <v>0</v>
      </c>
      <c r="C3364">
        <v>9.2442770000000004E-3</v>
      </c>
    </row>
    <row r="3365" spans="1:3" x14ac:dyDescent="0.35">
      <c r="A3365">
        <v>0</v>
      </c>
      <c r="B3365">
        <v>0</v>
      </c>
      <c r="C3365">
        <v>0</v>
      </c>
    </row>
    <row r="3366" spans="1:3" x14ac:dyDescent="0.35">
      <c r="A3366">
        <v>0</v>
      </c>
      <c r="B3366">
        <v>0</v>
      </c>
      <c r="C3366">
        <v>0</v>
      </c>
    </row>
    <row r="3367" spans="1:3" x14ac:dyDescent="0.35">
      <c r="A3367">
        <v>0</v>
      </c>
      <c r="B3367">
        <v>0</v>
      </c>
      <c r="C3367">
        <v>0</v>
      </c>
    </row>
    <row r="3368" spans="1:3" x14ac:dyDescent="0.35">
      <c r="A3368">
        <v>0</v>
      </c>
      <c r="B3368">
        <v>0</v>
      </c>
      <c r="C3368">
        <v>0</v>
      </c>
    </row>
    <row r="3369" spans="1:3" x14ac:dyDescent="0.35">
      <c r="A3369">
        <v>0</v>
      </c>
      <c r="B3369">
        <v>0</v>
      </c>
      <c r="C3369">
        <v>0</v>
      </c>
    </row>
    <row r="3370" spans="1:3" x14ac:dyDescent="0.35">
      <c r="A3370">
        <v>0</v>
      </c>
      <c r="B3370">
        <v>0</v>
      </c>
      <c r="C3370">
        <v>0</v>
      </c>
    </row>
    <row r="3371" spans="1:3" x14ac:dyDescent="0.35">
      <c r="A3371">
        <v>0</v>
      </c>
      <c r="B3371">
        <v>0</v>
      </c>
      <c r="C3371">
        <v>0</v>
      </c>
    </row>
    <row r="3372" spans="1:3" x14ac:dyDescent="0.35">
      <c r="A3372">
        <v>0</v>
      </c>
      <c r="B3372">
        <v>0</v>
      </c>
      <c r="C3372">
        <v>0</v>
      </c>
    </row>
    <row r="3373" spans="1:3" x14ac:dyDescent="0.35">
      <c r="A3373">
        <v>0</v>
      </c>
      <c r="B3373">
        <v>0</v>
      </c>
      <c r="C3373">
        <v>0</v>
      </c>
    </row>
    <row r="3374" spans="1:3" x14ac:dyDescent="0.35">
      <c r="A3374">
        <v>0</v>
      </c>
      <c r="B3374">
        <v>0</v>
      </c>
      <c r="C3374">
        <v>0</v>
      </c>
    </row>
    <row r="3375" spans="1:3" x14ac:dyDescent="0.35">
      <c r="A3375">
        <v>0</v>
      </c>
      <c r="B3375">
        <v>0</v>
      </c>
      <c r="C3375">
        <v>0</v>
      </c>
    </row>
    <row r="3376" spans="1:3" x14ac:dyDescent="0.35">
      <c r="A3376">
        <v>0</v>
      </c>
      <c r="B3376">
        <v>0</v>
      </c>
      <c r="C3376">
        <v>0</v>
      </c>
    </row>
    <row r="3377" spans="1:3" x14ac:dyDescent="0.35">
      <c r="A3377">
        <v>0</v>
      </c>
      <c r="B3377">
        <v>0</v>
      </c>
      <c r="C3377">
        <v>0</v>
      </c>
    </row>
    <row r="3378" spans="1:3" x14ac:dyDescent="0.35">
      <c r="A3378">
        <v>0</v>
      </c>
      <c r="B3378">
        <v>0</v>
      </c>
      <c r="C3378">
        <v>0</v>
      </c>
    </row>
    <row r="3379" spans="1:3" x14ac:dyDescent="0.35">
      <c r="A3379">
        <v>0</v>
      </c>
      <c r="B3379">
        <v>0</v>
      </c>
      <c r="C3379">
        <v>4.7124899999999997E-3</v>
      </c>
    </row>
    <row r="3380" spans="1:3" x14ac:dyDescent="0.35">
      <c r="A3380">
        <v>0</v>
      </c>
      <c r="B3380">
        <v>0</v>
      </c>
      <c r="C3380">
        <v>0</v>
      </c>
    </row>
    <row r="3381" spans="1:3" x14ac:dyDescent="0.35">
      <c r="A3381">
        <v>0</v>
      </c>
      <c r="B3381">
        <v>0</v>
      </c>
      <c r="C3381">
        <v>0</v>
      </c>
    </row>
    <row r="3382" spans="1:3" x14ac:dyDescent="0.35">
      <c r="A3382">
        <v>0</v>
      </c>
      <c r="B3382">
        <v>0</v>
      </c>
      <c r="C3382">
        <v>0</v>
      </c>
    </row>
    <row r="3383" spans="1:3" x14ac:dyDescent="0.35">
      <c r="A3383">
        <v>9.9634340000000002E-3</v>
      </c>
      <c r="B3383">
        <v>0</v>
      </c>
      <c r="C3383">
        <v>0</v>
      </c>
    </row>
    <row r="3384" spans="1:3" x14ac:dyDescent="0.35">
      <c r="A3384">
        <v>0</v>
      </c>
      <c r="B3384">
        <v>0</v>
      </c>
      <c r="C3384">
        <v>0</v>
      </c>
    </row>
    <row r="3385" spans="1:3" x14ac:dyDescent="0.35">
      <c r="A3385">
        <v>0</v>
      </c>
      <c r="B3385">
        <v>0</v>
      </c>
      <c r="C3385">
        <v>0</v>
      </c>
    </row>
    <row r="3386" spans="1:3" x14ac:dyDescent="0.35">
      <c r="A3386">
        <v>0</v>
      </c>
      <c r="B3386">
        <v>0</v>
      </c>
      <c r="C3386">
        <v>0</v>
      </c>
    </row>
    <row r="3387" spans="1:3" x14ac:dyDescent="0.35">
      <c r="A3387">
        <v>0</v>
      </c>
      <c r="B3387">
        <v>0</v>
      </c>
      <c r="C3387">
        <v>0</v>
      </c>
    </row>
    <row r="3388" spans="1:3" x14ac:dyDescent="0.35">
      <c r="A3388">
        <v>0</v>
      </c>
      <c r="B3388">
        <v>0</v>
      </c>
      <c r="C3388">
        <v>0</v>
      </c>
    </row>
    <row r="3389" spans="1:3" x14ac:dyDescent="0.35">
      <c r="A3389">
        <v>0</v>
      </c>
      <c r="B3389">
        <v>0</v>
      </c>
      <c r="C3389">
        <v>0</v>
      </c>
    </row>
    <row r="3390" spans="1:3" x14ac:dyDescent="0.35">
      <c r="A3390">
        <v>0</v>
      </c>
      <c r="B3390">
        <v>0</v>
      </c>
      <c r="C3390">
        <v>0</v>
      </c>
    </row>
    <row r="3391" spans="1:3" x14ac:dyDescent="0.35">
      <c r="A3391">
        <v>0</v>
      </c>
      <c r="B3391">
        <v>0</v>
      </c>
      <c r="C3391">
        <v>0</v>
      </c>
    </row>
    <row r="3392" spans="1:3" x14ac:dyDescent="0.35">
      <c r="A3392">
        <v>3.5501090000000001E-3</v>
      </c>
      <c r="B3392">
        <v>0</v>
      </c>
      <c r="C3392">
        <v>0</v>
      </c>
    </row>
    <row r="3393" spans="1:3" x14ac:dyDescent="0.35">
      <c r="A3393">
        <v>0</v>
      </c>
      <c r="B3393">
        <v>0</v>
      </c>
      <c r="C3393">
        <v>0</v>
      </c>
    </row>
    <row r="3394" spans="1:3" x14ac:dyDescent="0.35">
      <c r="A3394">
        <v>0</v>
      </c>
      <c r="B3394">
        <v>0</v>
      </c>
      <c r="C3394">
        <v>0</v>
      </c>
    </row>
    <row r="3395" spans="1:3" x14ac:dyDescent="0.35">
      <c r="A3395">
        <v>0</v>
      </c>
      <c r="B3395">
        <v>0</v>
      </c>
      <c r="C3395">
        <v>0</v>
      </c>
    </row>
    <row r="3396" spans="1:3" x14ac:dyDescent="0.35">
      <c r="A3396">
        <v>2.621661E-3</v>
      </c>
      <c r="B3396">
        <v>0</v>
      </c>
      <c r="C3396">
        <v>0</v>
      </c>
    </row>
    <row r="3397" spans="1:3" x14ac:dyDescent="0.35">
      <c r="A3397">
        <v>0</v>
      </c>
      <c r="B3397">
        <v>0</v>
      </c>
      <c r="C3397">
        <v>0</v>
      </c>
    </row>
    <row r="3398" spans="1:3" x14ac:dyDescent="0.35">
      <c r="A3398">
        <v>0</v>
      </c>
      <c r="B3398">
        <v>0</v>
      </c>
      <c r="C3398">
        <v>0</v>
      </c>
    </row>
    <row r="3399" spans="1:3" x14ac:dyDescent="0.35">
      <c r="A3399">
        <v>0</v>
      </c>
      <c r="B3399">
        <v>0</v>
      </c>
      <c r="C3399">
        <v>0</v>
      </c>
    </row>
    <row r="3400" spans="1:3" x14ac:dyDescent="0.35">
      <c r="A3400">
        <v>0</v>
      </c>
      <c r="B3400">
        <v>0</v>
      </c>
      <c r="C3400">
        <v>0</v>
      </c>
    </row>
    <row r="3401" spans="1:3" x14ac:dyDescent="0.35">
      <c r="A3401">
        <v>0</v>
      </c>
      <c r="B3401">
        <v>0</v>
      </c>
      <c r="C3401">
        <v>0</v>
      </c>
    </row>
    <row r="3402" spans="1:3" x14ac:dyDescent="0.35">
      <c r="A3402">
        <v>0</v>
      </c>
      <c r="B3402">
        <v>0</v>
      </c>
      <c r="C3402">
        <v>0</v>
      </c>
    </row>
    <row r="3403" spans="1:3" x14ac:dyDescent="0.35">
      <c r="A3403">
        <v>0</v>
      </c>
      <c r="B3403">
        <v>0</v>
      </c>
      <c r="C3403">
        <v>9.6380200000000004E-4</v>
      </c>
    </row>
    <row r="3404" spans="1:3" x14ac:dyDescent="0.35">
      <c r="A3404">
        <v>0</v>
      </c>
      <c r="B3404">
        <v>0</v>
      </c>
      <c r="C3404">
        <v>0</v>
      </c>
    </row>
    <row r="3405" spans="1:3" x14ac:dyDescent="0.35">
      <c r="A3405">
        <v>0</v>
      </c>
      <c r="B3405">
        <v>5.8703471984469201E-3</v>
      </c>
      <c r="C3405">
        <v>0</v>
      </c>
    </row>
    <row r="3406" spans="1:3" x14ac:dyDescent="0.35">
      <c r="A3406">
        <v>0</v>
      </c>
      <c r="B3406">
        <v>0</v>
      </c>
      <c r="C3406">
        <v>0</v>
      </c>
    </row>
    <row r="3407" spans="1:3" x14ac:dyDescent="0.35">
      <c r="A3407">
        <v>0</v>
      </c>
      <c r="B3407">
        <v>0</v>
      </c>
      <c r="C3407">
        <v>0</v>
      </c>
    </row>
    <row r="3408" spans="1:3" x14ac:dyDescent="0.35">
      <c r="A3408">
        <v>0</v>
      </c>
      <c r="B3408">
        <v>0</v>
      </c>
      <c r="C3408">
        <v>0</v>
      </c>
    </row>
    <row r="3409" spans="1:3" x14ac:dyDescent="0.35">
      <c r="A3409">
        <v>0</v>
      </c>
      <c r="B3409">
        <v>0</v>
      </c>
      <c r="C3409">
        <v>0</v>
      </c>
    </row>
    <row r="3410" spans="1:3" x14ac:dyDescent="0.35">
      <c r="A3410">
        <v>0</v>
      </c>
      <c r="B3410">
        <v>0</v>
      </c>
      <c r="C3410">
        <v>0</v>
      </c>
    </row>
    <row r="3411" spans="1:3" x14ac:dyDescent="0.35">
      <c r="A3411">
        <v>0</v>
      </c>
      <c r="B3411">
        <v>0</v>
      </c>
      <c r="C3411">
        <v>0</v>
      </c>
    </row>
    <row r="3412" spans="1:3" x14ac:dyDescent="0.35">
      <c r="A3412">
        <v>0</v>
      </c>
      <c r="B3412">
        <v>0</v>
      </c>
      <c r="C3412">
        <v>0</v>
      </c>
    </row>
    <row r="3413" spans="1:3" x14ac:dyDescent="0.35">
      <c r="A3413">
        <v>0</v>
      </c>
      <c r="B3413">
        <v>0</v>
      </c>
      <c r="C3413">
        <v>0</v>
      </c>
    </row>
    <row r="3414" spans="1:3" x14ac:dyDescent="0.35">
      <c r="A3414">
        <v>0</v>
      </c>
      <c r="B3414">
        <v>0</v>
      </c>
      <c r="C3414">
        <v>0</v>
      </c>
    </row>
    <row r="3415" spans="1:3" x14ac:dyDescent="0.35">
      <c r="A3415">
        <v>0</v>
      </c>
      <c r="B3415">
        <v>0</v>
      </c>
      <c r="C3415">
        <v>0</v>
      </c>
    </row>
    <row r="3416" spans="1:3" x14ac:dyDescent="0.35">
      <c r="A3416">
        <v>0</v>
      </c>
      <c r="B3416">
        <v>7.8514231502133606E-3</v>
      </c>
      <c r="C3416">
        <v>0</v>
      </c>
    </row>
    <row r="3417" spans="1:3" x14ac:dyDescent="0.35">
      <c r="A3417">
        <v>0</v>
      </c>
      <c r="B3417">
        <v>0</v>
      </c>
      <c r="C3417">
        <v>0</v>
      </c>
    </row>
    <row r="3418" spans="1:3" x14ac:dyDescent="0.35">
      <c r="A3418">
        <v>0</v>
      </c>
      <c r="B3418">
        <v>0</v>
      </c>
      <c r="C3418">
        <v>0</v>
      </c>
    </row>
    <row r="3419" spans="1:3" x14ac:dyDescent="0.35">
      <c r="A3419">
        <v>0</v>
      </c>
      <c r="B3419">
        <v>0</v>
      </c>
      <c r="C3419">
        <v>0</v>
      </c>
    </row>
    <row r="3420" spans="1:3" x14ac:dyDescent="0.35">
      <c r="A3420">
        <v>0</v>
      </c>
      <c r="B3420">
        <v>1.0305362683644601E-3</v>
      </c>
      <c r="C3420">
        <v>0</v>
      </c>
    </row>
    <row r="3421" spans="1:3" x14ac:dyDescent="0.35">
      <c r="A3421">
        <v>0</v>
      </c>
      <c r="B3421">
        <v>0</v>
      </c>
      <c r="C3421">
        <v>0</v>
      </c>
    </row>
    <row r="3422" spans="1:3" x14ac:dyDescent="0.35">
      <c r="A3422">
        <v>0</v>
      </c>
      <c r="B3422">
        <v>0</v>
      </c>
      <c r="C3422">
        <v>0</v>
      </c>
    </row>
    <row r="3423" spans="1:3" x14ac:dyDescent="0.35">
      <c r="A3423">
        <v>0</v>
      </c>
      <c r="B3423">
        <v>0</v>
      </c>
      <c r="C3423">
        <v>0</v>
      </c>
    </row>
    <row r="3424" spans="1:3" x14ac:dyDescent="0.35">
      <c r="A3424">
        <v>0</v>
      </c>
      <c r="B3424">
        <v>0</v>
      </c>
      <c r="C3424">
        <v>1.1890981E-2</v>
      </c>
    </row>
    <row r="3425" spans="1:3" x14ac:dyDescent="0.35">
      <c r="A3425">
        <v>0</v>
      </c>
      <c r="B3425">
        <v>0</v>
      </c>
      <c r="C3425">
        <v>0</v>
      </c>
    </row>
    <row r="3426" spans="1:3" x14ac:dyDescent="0.35">
      <c r="A3426">
        <v>0</v>
      </c>
      <c r="B3426">
        <v>0</v>
      </c>
      <c r="C3426">
        <v>2.5836449999999999E-3</v>
      </c>
    </row>
    <row r="3427" spans="1:3" x14ac:dyDescent="0.35">
      <c r="A3427">
        <v>0</v>
      </c>
      <c r="B3427">
        <v>0</v>
      </c>
      <c r="C3427">
        <v>0</v>
      </c>
    </row>
    <row r="3428" spans="1:3" x14ac:dyDescent="0.35">
      <c r="A3428">
        <v>0</v>
      </c>
      <c r="B3428">
        <v>0</v>
      </c>
      <c r="C3428">
        <v>0</v>
      </c>
    </row>
    <row r="3429" spans="1:3" x14ac:dyDescent="0.35">
      <c r="A3429">
        <v>0</v>
      </c>
      <c r="B3429">
        <v>0</v>
      </c>
      <c r="C3429">
        <v>0</v>
      </c>
    </row>
    <row r="3430" spans="1:3" x14ac:dyDescent="0.35">
      <c r="A3430">
        <v>0</v>
      </c>
      <c r="B3430">
        <v>0</v>
      </c>
      <c r="C3430">
        <v>0</v>
      </c>
    </row>
    <row r="3431" spans="1:3" x14ac:dyDescent="0.35">
      <c r="A3431">
        <v>0</v>
      </c>
      <c r="B3431">
        <v>0</v>
      </c>
      <c r="C3431">
        <v>0</v>
      </c>
    </row>
    <row r="3432" spans="1:3" x14ac:dyDescent="0.35">
      <c r="A3432">
        <v>0</v>
      </c>
      <c r="B3432">
        <v>0</v>
      </c>
      <c r="C3432">
        <v>0</v>
      </c>
    </row>
    <row r="3433" spans="1:3" x14ac:dyDescent="0.35">
      <c r="A3433">
        <v>0</v>
      </c>
      <c r="B3433">
        <v>0</v>
      </c>
      <c r="C3433">
        <v>0</v>
      </c>
    </row>
    <row r="3434" spans="1:3" x14ac:dyDescent="0.35">
      <c r="A3434">
        <v>0</v>
      </c>
      <c r="B3434">
        <v>0</v>
      </c>
      <c r="C3434">
        <v>0</v>
      </c>
    </row>
    <row r="3435" spans="1:3" x14ac:dyDescent="0.35">
      <c r="A3435">
        <v>0</v>
      </c>
      <c r="B3435">
        <v>0</v>
      </c>
      <c r="C3435">
        <v>5.758956E-3</v>
      </c>
    </row>
    <row r="3436" spans="1:3" x14ac:dyDescent="0.35">
      <c r="A3436">
        <v>0</v>
      </c>
      <c r="B3436">
        <v>0</v>
      </c>
      <c r="C3436">
        <v>0</v>
      </c>
    </row>
    <row r="3437" spans="1:3" x14ac:dyDescent="0.35">
      <c r="A3437">
        <v>0</v>
      </c>
      <c r="B3437">
        <v>0</v>
      </c>
      <c r="C3437">
        <v>0</v>
      </c>
    </row>
    <row r="3438" spans="1:3" x14ac:dyDescent="0.35">
      <c r="A3438">
        <v>0</v>
      </c>
      <c r="B3438">
        <v>0</v>
      </c>
      <c r="C3438">
        <v>0</v>
      </c>
    </row>
    <row r="3439" spans="1:3" x14ac:dyDescent="0.35">
      <c r="A3439">
        <v>0</v>
      </c>
      <c r="B3439">
        <v>0</v>
      </c>
      <c r="C3439">
        <v>9.6527339999999996E-3</v>
      </c>
    </row>
    <row r="3440" spans="1:3" x14ac:dyDescent="0.35">
      <c r="A3440">
        <v>0</v>
      </c>
      <c r="B3440">
        <v>0</v>
      </c>
      <c r="C3440">
        <v>0</v>
      </c>
    </row>
    <row r="3441" spans="1:3" x14ac:dyDescent="0.35">
      <c r="A3441">
        <v>0</v>
      </c>
      <c r="B3441">
        <v>0</v>
      </c>
      <c r="C3441">
        <v>0</v>
      </c>
    </row>
    <row r="3442" spans="1:3" x14ac:dyDescent="0.35">
      <c r="A3442">
        <v>0</v>
      </c>
      <c r="B3442">
        <v>0</v>
      </c>
      <c r="C3442">
        <v>0</v>
      </c>
    </row>
    <row r="3443" spans="1:3" x14ac:dyDescent="0.35">
      <c r="A3443">
        <v>1.1679701000000001E-2</v>
      </c>
      <c r="B3443">
        <v>0</v>
      </c>
      <c r="C3443">
        <v>0</v>
      </c>
    </row>
    <row r="3444" spans="1:3" x14ac:dyDescent="0.35">
      <c r="A3444">
        <v>0</v>
      </c>
      <c r="B3444">
        <v>0</v>
      </c>
      <c r="C3444">
        <v>0</v>
      </c>
    </row>
    <row r="3445" spans="1:3" x14ac:dyDescent="0.35">
      <c r="A3445">
        <v>0</v>
      </c>
      <c r="B3445">
        <v>0</v>
      </c>
      <c r="C3445">
        <v>0</v>
      </c>
    </row>
    <row r="3446" spans="1:3" x14ac:dyDescent="0.35">
      <c r="A3446">
        <v>0</v>
      </c>
      <c r="B3446">
        <v>0</v>
      </c>
      <c r="C3446">
        <v>0</v>
      </c>
    </row>
    <row r="3447" spans="1:3" x14ac:dyDescent="0.35">
      <c r="A3447">
        <v>0</v>
      </c>
      <c r="B3447">
        <v>0</v>
      </c>
      <c r="C3447">
        <v>0</v>
      </c>
    </row>
    <row r="3448" spans="1:3" x14ac:dyDescent="0.35">
      <c r="A3448">
        <v>0</v>
      </c>
      <c r="B3448">
        <v>0</v>
      </c>
      <c r="C3448">
        <v>0</v>
      </c>
    </row>
    <row r="3449" spans="1:3" x14ac:dyDescent="0.35">
      <c r="A3449">
        <v>0</v>
      </c>
      <c r="B3449">
        <v>0</v>
      </c>
      <c r="C3449">
        <v>0</v>
      </c>
    </row>
    <row r="3450" spans="1:3" x14ac:dyDescent="0.35">
      <c r="A3450">
        <v>0</v>
      </c>
      <c r="B3450">
        <v>0</v>
      </c>
      <c r="C3450">
        <v>0</v>
      </c>
    </row>
    <row r="3451" spans="1:3" x14ac:dyDescent="0.35">
      <c r="A3451">
        <v>0</v>
      </c>
      <c r="B3451">
        <v>0</v>
      </c>
      <c r="C3451">
        <v>0</v>
      </c>
    </row>
    <row r="3452" spans="1:3" x14ac:dyDescent="0.35">
      <c r="A3452">
        <v>1.5754399999999999E-4</v>
      </c>
      <c r="B3452">
        <v>0</v>
      </c>
      <c r="C3452">
        <v>0</v>
      </c>
    </row>
    <row r="3453" spans="1:3" x14ac:dyDescent="0.35">
      <c r="A3453">
        <v>0</v>
      </c>
      <c r="B3453">
        <v>0</v>
      </c>
      <c r="C3453">
        <v>0</v>
      </c>
    </row>
    <row r="3454" spans="1:3" x14ac:dyDescent="0.35">
      <c r="A3454">
        <v>0</v>
      </c>
      <c r="B3454">
        <v>0</v>
      </c>
      <c r="C3454">
        <v>0</v>
      </c>
    </row>
    <row r="3455" spans="1:3" x14ac:dyDescent="0.35">
      <c r="A3455">
        <v>0</v>
      </c>
      <c r="B3455">
        <v>0</v>
      </c>
      <c r="C3455">
        <v>0</v>
      </c>
    </row>
    <row r="3456" spans="1:3" x14ac:dyDescent="0.35">
      <c r="A3456">
        <v>1.1852621000000001E-2</v>
      </c>
      <c r="B3456">
        <v>0</v>
      </c>
      <c r="C3456">
        <v>0</v>
      </c>
    </row>
    <row r="3457" spans="1:3" x14ac:dyDescent="0.35">
      <c r="A3457">
        <v>0</v>
      </c>
      <c r="B3457">
        <v>0</v>
      </c>
      <c r="C3457">
        <v>0</v>
      </c>
    </row>
    <row r="3458" spans="1:3" x14ac:dyDescent="0.35">
      <c r="A3458">
        <v>0</v>
      </c>
      <c r="B3458">
        <v>0</v>
      </c>
      <c r="C3458">
        <v>0</v>
      </c>
    </row>
    <row r="3459" spans="1:3" x14ac:dyDescent="0.35">
      <c r="A3459">
        <v>0</v>
      </c>
      <c r="B3459">
        <v>0</v>
      </c>
      <c r="C3459">
        <v>0</v>
      </c>
    </row>
    <row r="3460" spans="1:3" x14ac:dyDescent="0.35">
      <c r="A3460">
        <v>0</v>
      </c>
      <c r="B3460">
        <v>0</v>
      </c>
      <c r="C3460">
        <v>0</v>
      </c>
    </row>
    <row r="3461" spans="1:3" x14ac:dyDescent="0.35">
      <c r="A3461">
        <v>0</v>
      </c>
      <c r="B3461">
        <v>0</v>
      </c>
      <c r="C3461">
        <v>0</v>
      </c>
    </row>
    <row r="3462" spans="1:3" x14ac:dyDescent="0.35">
      <c r="A3462">
        <v>0</v>
      </c>
      <c r="B3462">
        <v>0</v>
      </c>
      <c r="C3462">
        <v>0</v>
      </c>
    </row>
    <row r="3463" spans="1:3" x14ac:dyDescent="0.35">
      <c r="A3463">
        <v>0</v>
      </c>
      <c r="B3463">
        <v>0</v>
      </c>
      <c r="C3463">
        <v>0</v>
      </c>
    </row>
    <row r="3464" spans="1:3" x14ac:dyDescent="0.35">
      <c r="A3464">
        <v>0</v>
      </c>
      <c r="B3464">
        <v>0</v>
      </c>
      <c r="C3464">
        <v>0</v>
      </c>
    </row>
    <row r="3465" spans="1:3" x14ac:dyDescent="0.35">
      <c r="A3465">
        <v>0</v>
      </c>
      <c r="B3465">
        <v>4.1172393804889103E-3</v>
      </c>
      <c r="C3465">
        <v>0</v>
      </c>
    </row>
    <row r="3466" spans="1:3" x14ac:dyDescent="0.35">
      <c r="A3466">
        <v>0</v>
      </c>
      <c r="B3466">
        <v>0</v>
      </c>
      <c r="C3466">
        <v>0</v>
      </c>
    </row>
    <row r="3467" spans="1:3" x14ac:dyDescent="0.35">
      <c r="A3467">
        <v>0</v>
      </c>
      <c r="B3467">
        <v>2.1979634980813199E-3</v>
      </c>
      <c r="C3467">
        <v>0</v>
      </c>
    </row>
    <row r="3468" spans="1:3" x14ac:dyDescent="0.35">
      <c r="A3468">
        <v>0</v>
      </c>
      <c r="B3468">
        <v>0</v>
      </c>
      <c r="C3468">
        <v>0</v>
      </c>
    </row>
    <row r="3469" spans="1:3" x14ac:dyDescent="0.35">
      <c r="A3469">
        <v>0</v>
      </c>
      <c r="B3469">
        <v>0</v>
      </c>
      <c r="C3469">
        <v>0</v>
      </c>
    </row>
    <row r="3470" spans="1:3" x14ac:dyDescent="0.35">
      <c r="A3470">
        <v>0</v>
      </c>
      <c r="B3470">
        <v>0</v>
      </c>
      <c r="C3470">
        <v>0</v>
      </c>
    </row>
    <row r="3471" spans="1:3" x14ac:dyDescent="0.35">
      <c r="A3471">
        <v>0</v>
      </c>
      <c r="B3471">
        <v>0</v>
      </c>
      <c r="C3471">
        <v>0</v>
      </c>
    </row>
    <row r="3472" spans="1:3" x14ac:dyDescent="0.35">
      <c r="A3472">
        <v>0</v>
      </c>
      <c r="B3472">
        <v>0</v>
      </c>
      <c r="C3472">
        <v>0</v>
      </c>
    </row>
    <row r="3473" spans="1:3" x14ac:dyDescent="0.35">
      <c r="A3473">
        <v>0</v>
      </c>
      <c r="B3473">
        <v>0</v>
      </c>
      <c r="C3473">
        <v>0</v>
      </c>
    </row>
    <row r="3474" spans="1:3" x14ac:dyDescent="0.35">
      <c r="A3474">
        <v>0</v>
      </c>
      <c r="B3474">
        <v>0</v>
      </c>
      <c r="C3474">
        <v>0</v>
      </c>
    </row>
    <row r="3475" spans="1:3" x14ac:dyDescent="0.35">
      <c r="A3475">
        <v>0</v>
      </c>
      <c r="B3475">
        <v>0</v>
      </c>
      <c r="C3475">
        <v>0</v>
      </c>
    </row>
    <row r="3476" spans="1:3" x14ac:dyDescent="0.35">
      <c r="A3476">
        <v>0</v>
      </c>
      <c r="B3476">
        <v>1.2076436764716999E-2</v>
      </c>
      <c r="C3476">
        <v>0</v>
      </c>
    </row>
    <row r="3477" spans="1:3" x14ac:dyDescent="0.35">
      <c r="A3477">
        <v>0</v>
      </c>
      <c r="B3477">
        <v>0</v>
      </c>
      <c r="C3477">
        <v>0</v>
      </c>
    </row>
    <row r="3478" spans="1:3" x14ac:dyDescent="0.35">
      <c r="A3478">
        <v>0</v>
      </c>
      <c r="B3478">
        <v>0</v>
      </c>
      <c r="C3478">
        <v>0</v>
      </c>
    </row>
    <row r="3479" spans="1:3" x14ac:dyDescent="0.35">
      <c r="A3479">
        <v>0</v>
      </c>
      <c r="B3479">
        <v>0</v>
      </c>
      <c r="C3479">
        <v>0</v>
      </c>
    </row>
    <row r="3480" spans="1:3" x14ac:dyDescent="0.35">
      <c r="A3480">
        <v>0</v>
      </c>
      <c r="B3480">
        <v>1.5886839076254499E-2</v>
      </c>
      <c r="C3480">
        <v>0</v>
      </c>
    </row>
    <row r="3481" spans="1:3" x14ac:dyDescent="0.35">
      <c r="A3481">
        <v>0</v>
      </c>
      <c r="B3481">
        <v>0</v>
      </c>
      <c r="C3481">
        <v>0</v>
      </c>
    </row>
    <row r="3482" spans="1:3" x14ac:dyDescent="0.35">
      <c r="A3482">
        <v>0</v>
      </c>
      <c r="B3482">
        <v>0</v>
      </c>
      <c r="C3482">
        <v>0</v>
      </c>
    </row>
    <row r="3483" spans="1:3" x14ac:dyDescent="0.35">
      <c r="A3483">
        <v>0</v>
      </c>
      <c r="B3483">
        <v>0</v>
      </c>
      <c r="C3483">
        <v>0</v>
      </c>
    </row>
    <row r="3484" spans="1:3" x14ac:dyDescent="0.35">
      <c r="A3484">
        <v>0</v>
      </c>
      <c r="B3484">
        <v>0</v>
      </c>
      <c r="C3484">
        <v>1.8447416000000001E-2</v>
      </c>
    </row>
    <row r="3485" spans="1:3" x14ac:dyDescent="0.35">
      <c r="A3485">
        <v>0</v>
      </c>
      <c r="B3485">
        <v>0</v>
      </c>
      <c r="C3485">
        <v>0</v>
      </c>
    </row>
    <row r="3486" spans="1:3" x14ac:dyDescent="0.35">
      <c r="A3486">
        <v>0</v>
      </c>
      <c r="B3486">
        <v>0</v>
      </c>
      <c r="C3486">
        <v>1.317662E-2</v>
      </c>
    </row>
    <row r="3487" spans="1:3" x14ac:dyDescent="0.35">
      <c r="A3487">
        <v>0</v>
      </c>
      <c r="B3487">
        <v>0</v>
      </c>
      <c r="C3487">
        <v>0</v>
      </c>
    </row>
    <row r="3488" spans="1:3" x14ac:dyDescent="0.35">
      <c r="A3488">
        <v>0</v>
      </c>
      <c r="B3488">
        <v>0</v>
      </c>
      <c r="C3488">
        <v>0</v>
      </c>
    </row>
    <row r="3489" spans="1:3" x14ac:dyDescent="0.35">
      <c r="A3489">
        <v>0</v>
      </c>
      <c r="B3489">
        <v>0</v>
      </c>
      <c r="C3489">
        <v>0</v>
      </c>
    </row>
    <row r="3490" spans="1:3" x14ac:dyDescent="0.35">
      <c r="A3490">
        <v>0</v>
      </c>
      <c r="B3490">
        <v>0</v>
      </c>
      <c r="C3490">
        <v>0</v>
      </c>
    </row>
    <row r="3491" spans="1:3" x14ac:dyDescent="0.35">
      <c r="A3491">
        <v>0</v>
      </c>
      <c r="B3491">
        <v>0</v>
      </c>
      <c r="C3491">
        <v>0</v>
      </c>
    </row>
    <row r="3492" spans="1:3" x14ac:dyDescent="0.35">
      <c r="A3492">
        <v>0</v>
      </c>
      <c r="B3492">
        <v>0</v>
      </c>
      <c r="C3492">
        <v>0</v>
      </c>
    </row>
    <row r="3493" spans="1:3" x14ac:dyDescent="0.35">
      <c r="A3493">
        <v>0</v>
      </c>
      <c r="B3493">
        <v>0</v>
      </c>
      <c r="C3493">
        <v>0</v>
      </c>
    </row>
    <row r="3494" spans="1:3" x14ac:dyDescent="0.35">
      <c r="A3494">
        <v>0</v>
      </c>
      <c r="B3494">
        <v>0</v>
      </c>
      <c r="C3494">
        <v>0</v>
      </c>
    </row>
    <row r="3495" spans="1:3" x14ac:dyDescent="0.35">
      <c r="A3495">
        <v>0</v>
      </c>
      <c r="B3495">
        <v>0</v>
      </c>
      <c r="C3495">
        <v>1.0944317E-2</v>
      </c>
    </row>
    <row r="3496" spans="1:3" x14ac:dyDescent="0.35">
      <c r="A3496">
        <v>0</v>
      </c>
      <c r="B3496">
        <v>0</v>
      </c>
      <c r="C3496">
        <v>0</v>
      </c>
    </row>
    <row r="3497" spans="1:3" x14ac:dyDescent="0.35">
      <c r="A3497">
        <v>0</v>
      </c>
      <c r="B3497">
        <v>0</v>
      </c>
      <c r="C3497">
        <v>0</v>
      </c>
    </row>
    <row r="3498" spans="1:3" x14ac:dyDescent="0.35">
      <c r="A3498">
        <v>0</v>
      </c>
      <c r="B3498">
        <v>0</v>
      </c>
      <c r="C3498">
        <v>0</v>
      </c>
    </row>
    <row r="3499" spans="1:3" x14ac:dyDescent="0.35">
      <c r="A3499">
        <v>0</v>
      </c>
      <c r="B3499">
        <v>0</v>
      </c>
      <c r="C3499">
        <v>1.4480135999999999E-2</v>
      </c>
    </row>
    <row r="3500" spans="1:3" x14ac:dyDescent="0.35">
      <c r="A3500">
        <v>0</v>
      </c>
      <c r="B3500">
        <v>0</v>
      </c>
      <c r="C3500">
        <v>0</v>
      </c>
    </row>
    <row r="3501" spans="1:3" x14ac:dyDescent="0.35">
      <c r="A3501">
        <v>1.2189391000000001E-2</v>
      </c>
      <c r="B3501">
        <v>0</v>
      </c>
      <c r="C3501">
        <v>0</v>
      </c>
    </row>
    <row r="3502" spans="1:3" x14ac:dyDescent="0.35">
      <c r="A3502">
        <v>0</v>
      </c>
      <c r="B3502">
        <v>0</v>
      </c>
      <c r="C3502">
        <v>0</v>
      </c>
    </row>
    <row r="3503" spans="1:3" x14ac:dyDescent="0.35">
      <c r="A3503">
        <v>1.3303662000000001E-2</v>
      </c>
      <c r="B3503">
        <v>0</v>
      </c>
      <c r="C3503">
        <v>0</v>
      </c>
    </row>
    <row r="3504" spans="1:3" x14ac:dyDescent="0.35">
      <c r="A3504">
        <v>0</v>
      </c>
      <c r="B3504">
        <v>0</v>
      </c>
      <c r="C3504">
        <v>0</v>
      </c>
    </row>
    <row r="3505" spans="1:3" x14ac:dyDescent="0.35">
      <c r="A3505">
        <v>0</v>
      </c>
      <c r="B3505">
        <v>0</v>
      </c>
      <c r="C3505">
        <v>0</v>
      </c>
    </row>
    <row r="3506" spans="1:3" x14ac:dyDescent="0.35">
      <c r="A3506">
        <v>0</v>
      </c>
      <c r="B3506">
        <v>0</v>
      </c>
      <c r="C3506">
        <v>0</v>
      </c>
    </row>
    <row r="3507" spans="1:3" x14ac:dyDescent="0.35">
      <c r="A3507">
        <v>0</v>
      </c>
      <c r="B3507">
        <v>0</v>
      </c>
      <c r="C3507">
        <v>0</v>
      </c>
    </row>
    <row r="3508" spans="1:3" x14ac:dyDescent="0.35">
      <c r="A3508">
        <v>0</v>
      </c>
      <c r="B3508">
        <v>0</v>
      </c>
      <c r="C3508">
        <v>0</v>
      </c>
    </row>
    <row r="3509" spans="1:3" x14ac:dyDescent="0.35">
      <c r="A3509">
        <v>0</v>
      </c>
      <c r="B3509">
        <v>0</v>
      </c>
      <c r="C3509">
        <v>0</v>
      </c>
    </row>
    <row r="3510" spans="1:3" x14ac:dyDescent="0.35">
      <c r="A3510">
        <v>0</v>
      </c>
      <c r="B3510">
        <v>0</v>
      </c>
      <c r="C3510">
        <v>0</v>
      </c>
    </row>
    <row r="3511" spans="1:3" x14ac:dyDescent="0.35">
      <c r="A3511">
        <v>0</v>
      </c>
      <c r="B3511">
        <v>0</v>
      </c>
      <c r="C3511">
        <v>0</v>
      </c>
    </row>
    <row r="3512" spans="1:3" x14ac:dyDescent="0.35">
      <c r="A3512">
        <v>5.9948100000000002E-4</v>
      </c>
      <c r="B3512">
        <v>0</v>
      </c>
      <c r="C3512">
        <v>0</v>
      </c>
    </row>
    <row r="3513" spans="1:3" x14ac:dyDescent="0.35">
      <c r="A3513">
        <v>0</v>
      </c>
      <c r="B3513">
        <v>0</v>
      </c>
      <c r="C3513">
        <v>0</v>
      </c>
    </row>
    <row r="3514" spans="1:3" x14ac:dyDescent="0.35">
      <c r="A3514">
        <v>0</v>
      </c>
      <c r="B3514">
        <v>0</v>
      </c>
      <c r="C3514">
        <v>0</v>
      </c>
    </row>
    <row r="3515" spans="1:3" x14ac:dyDescent="0.35">
      <c r="A3515">
        <v>0</v>
      </c>
      <c r="B3515">
        <v>0</v>
      </c>
      <c r="C3515">
        <v>0</v>
      </c>
    </row>
    <row r="3516" spans="1:3" x14ac:dyDescent="0.35">
      <c r="A3516">
        <v>1.2760853000000001E-2</v>
      </c>
      <c r="B3516">
        <v>0</v>
      </c>
      <c r="C3516">
        <v>0</v>
      </c>
    </row>
    <row r="3517" spans="1:3" x14ac:dyDescent="0.35">
      <c r="A3517">
        <v>0</v>
      </c>
      <c r="B3517">
        <v>0</v>
      </c>
      <c r="C3517">
        <v>0</v>
      </c>
    </row>
    <row r="3518" spans="1:3" x14ac:dyDescent="0.35">
      <c r="A3518">
        <v>0</v>
      </c>
      <c r="B3518">
        <v>0</v>
      </c>
      <c r="C3518">
        <v>0</v>
      </c>
    </row>
    <row r="3519" spans="1:3" x14ac:dyDescent="0.35">
      <c r="A3519">
        <v>0</v>
      </c>
      <c r="B3519">
        <v>0</v>
      </c>
      <c r="C3519">
        <v>0</v>
      </c>
    </row>
    <row r="3520" spans="1:3" x14ac:dyDescent="0.35">
      <c r="A3520">
        <v>0</v>
      </c>
      <c r="B3520">
        <v>0</v>
      </c>
      <c r="C3520">
        <v>0</v>
      </c>
    </row>
    <row r="3521" spans="1:3" x14ac:dyDescent="0.35">
      <c r="A3521">
        <v>0</v>
      </c>
      <c r="B3521">
        <v>0</v>
      </c>
      <c r="C3521">
        <v>0</v>
      </c>
    </row>
    <row r="3522" spans="1:3" x14ac:dyDescent="0.35">
      <c r="A3522">
        <v>0</v>
      </c>
      <c r="B3522">
        <v>0</v>
      </c>
      <c r="C3522">
        <v>0</v>
      </c>
    </row>
    <row r="3523" spans="1:3" x14ac:dyDescent="0.35">
      <c r="A3523">
        <v>0</v>
      </c>
      <c r="B3523">
        <v>0</v>
      </c>
      <c r="C3523">
        <v>0</v>
      </c>
    </row>
    <row r="3524" spans="1:3" x14ac:dyDescent="0.35">
      <c r="A3524">
        <v>0</v>
      </c>
      <c r="B3524">
        <v>0</v>
      </c>
      <c r="C3524">
        <v>0</v>
      </c>
    </row>
    <row r="3525" spans="1:3" x14ac:dyDescent="0.35">
      <c r="A3525">
        <v>0</v>
      </c>
      <c r="B3525">
        <v>1.3592134955079599E-2</v>
      </c>
      <c r="C3525">
        <v>0</v>
      </c>
    </row>
    <row r="3526" spans="1:3" x14ac:dyDescent="0.35">
      <c r="A3526">
        <v>0</v>
      </c>
      <c r="B3526">
        <v>0</v>
      </c>
      <c r="C3526">
        <v>0</v>
      </c>
    </row>
    <row r="3527" spans="1:3" x14ac:dyDescent="0.35">
      <c r="A3527">
        <v>0</v>
      </c>
      <c r="B3527">
        <v>3.5805057683053702E-3</v>
      </c>
      <c r="C3527">
        <v>0</v>
      </c>
    </row>
    <row r="3528" spans="1:3" x14ac:dyDescent="0.35">
      <c r="A3528">
        <v>0</v>
      </c>
      <c r="B3528">
        <v>0</v>
      </c>
      <c r="C3528">
        <v>0</v>
      </c>
    </row>
    <row r="3529" spans="1:3" x14ac:dyDescent="0.35">
      <c r="A3529">
        <v>0</v>
      </c>
      <c r="B3529">
        <v>0</v>
      </c>
      <c r="C3529">
        <v>0</v>
      </c>
    </row>
    <row r="3530" spans="1:3" x14ac:dyDescent="0.35">
      <c r="A3530">
        <v>0</v>
      </c>
      <c r="B3530">
        <v>0</v>
      </c>
      <c r="C3530">
        <v>0</v>
      </c>
    </row>
    <row r="3531" spans="1:3" x14ac:dyDescent="0.35">
      <c r="A3531">
        <v>0</v>
      </c>
      <c r="B3531">
        <v>0</v>
      </c>
      <c r="C3531">
        <v>0</v>
      </c>
    </row>
    <row r="3532" spans="1:3" x14ac:dyDescent="0.35">
      <c r="A3532">
        <v>0</v>
      </c>
      <c r="B3532">
        <v>0</v>
      </c>
      <c r="C3532">
        <v>0</v>
      </c>
    </row>
    <row r="3533" spans="1:3" x14ac:dyDescent="0.35">
      <c r="A3533">
        <v>0</v>
      </c>
      <c r="B3533">
        <v>0</v>
      </c>
      <c r="C3533">
        <v>0</v>
      </c>
    </row>
    <row r="3534" spans="1:3" x14ac:dyDescent="0.35">
      <c r="A3534">
        <v>0</v>
      </c>
      <c r="B3534">
        <v>0</v>
      </c>
      <c r="C3534">
        <v>0</v>
      </c>
    </row>
    <row r="3535" spans="1:3" x14ac:dyDescent="0.35">
      <c r="A3535">
        <v>0</v>
      </c>
      <c r="B3535">
        <v>0</v>
      </c>
      <c r="C3535">
        <v>0</v>
      </c>
    </row>
    <row r="3536" spans="1:3" x14ac:dyDescent="0.35">
      <c r="A3536">
        <v>0</v>
      </c>
      <c r="B3536">
        <v>1.02892326669665E-2</v>
      </c>
      <c r="C3536">
        <v>0</v>
      </c>
    </row>
    <row r="3537" spans="1:3" x14ac:dyDescent="0.35">
      <c r="A3537">
        <v>0</v>
      </c>
      <c r="B3537">
        <v>0</v>
      </c>
      <c r="C3537">
        <v>0</v>
      </c>
    </row>
    <row r="3538" spans="1:3" x14ac:dyDescent="0.35">
      <c r="A3538">
        <v>0</v>
      </c>
      <c r="B3538">
        <v>0</v>
      </c>
      <c r="C3538">
        <v>0</v>
      </c>
    </row>
    <row r="3539" spans="1:3" x14ac:dyDescent="0.35">
      <c r="A3539">
        <v>0</v>
      </c>
      <c r="B3539">
        <v>0</v>
      </c>
      <c r="C3539">
        <v>0</v>
      </c>
    </row>
    <row r="3540" spans="1:3" x14ac:dyDescent="0.35">
      <c r="A3540">
        <v>0</v>
      </c>
      <c r="B3540">
        <v>1.6482239779242999E-2</v>
      </c>
      <c r="C3540">
        <v>0</v>
      </c>
    </row>
    <row r="3541" spans="1:3" x14ac:dyDescent="0.35">
      <c r="A3541">
        <v>0</v>
      </c>
      <c r="B3541">
        <v>0</v>
      </c>
      <c r="C3541">
        <v>0</v>
      </c>
    </row>
    <row r="3542" spans="1:3" x14ac:dyDescent="0.35">
      <c r="A3542">
        <v>0</v>
      </c>
      <c r="B3542">
        <v>0</v>
      </c>
      <c r="C3542">
        <v>0</v>
      </c>
    </row>
    <row r="3543" spans="1:3" x14ac:dyDescent="0.35">
      <c r="A3543">
        <v>0</v>
      </c>
      <c r="B3543">
        <v>0</v>
      </c>
      <c r="C3543">
        <v>0</v>
      </c>
    </row>
    <row r="3544" spans="1:3" x14ac:dyDescent="0.35">
      <c r="A3544">
        <v>0</v>
      </c>
      <c r="B3544">
        <v>0</v>
      </c>
      <c r="C3544">
        <v>1.7542952000000001E-2</v>
      </c>
    </row>
    <row r="3545" spans="1:3" x14ac:dyDescent="0.35">
      <c r="A3545">
        <v>0</v>
      </c>
      <c r="B3545">
        <v>0</v>
      </c>
      <c r="C3545">
        <v>0</v>
      </c>
    </row>
    <row r="3546" spans="1:3" x14ac:dyDescent="0.35">
      <c r="A3546">
        <v>0</v>
      </c>
      <c r="B3546">
        <v>0</v>
      </c>
      <c r="C3546">
        <v>8.8577540000000007E-3</v>
      </c>
    </row>
    <row r="3547" spans="1:3" x14ac:dyDescent="0.35">
      <c r="A3547">
        <v>0</v>
      </c>
      <c r="B3547">
        <v>0</v>
      </c>
      <c r="C3547">
        <v>0</v>
      </c>
    </row>
    <row r="3548" spans="1:3" x14ac:dyDescent="0.35">
      <c r="A3548">
        <v>0</v>
      </c>
      <c r="B3548">
        <v>0</v>
      </c>
      <c r="C3548">
        <v>0</v>
      </c>
    </row>
    <row r="3549" spans="1:3" x14ac:dyDescent="0.35">
      <c r="A3549">
        <v>0</v>
      </c>
      <c r="B3549">
        <v>0</v>
      </c>
      <c r="C3549">
        <v>0</v>
      </c>
    </row>
    <row r="3550" spans="1:3" x14ac:dyDescent="0.35">
      <c r="A3550">
        <v>0</v>
      </c>
      <c r="B3550">
        <v>0</v>
      </c>
      <c r="C3550">
        <v>0</v>
      </c>
    </row>
    <row r="3551" spans="1:3" x14ac:dyDescent="0.35">
      <c r="A3551">
        <v>0</v>
      </c>
      <c r="B3551">
        <v>0</v>
      </c>
      <c r="C3551">
        <v>0</v>
      </c>
    </row>
    <row r="3552" spans="1:3" x14ac:dyDescent="0.35">
      <c r="A3552">
        <v>0</v>
      </c>
      <c r="B3552">
        <v>0</v>
      </c>
      <c r="C3552">
        <v>0</v>
      </c>
    </row>
    <row r="3553" spans="1:3" x14ac:dyDescent="0.35">
      <c r="A3553">
        <v>0</v>
      </c>
      <c r="B3553">
        <v>0</v>
      </c>
      <c r="C3553">
        <v>0</v>
      </c>
    </row>
    <row r="3554" spans="1:3" x14ac:dyDescent="0.35">
      <c r="A3554">
        <v>0</v>
      </c>
      <c r="B3554">
        <v>0</v>
      </c>
      <c r="C3554">
        <v>0</v>
      </c>
    </row>
    <row r="3555" spans="1:3" x14ac:dyDescent="0.35">
      <c r="A3555">
        <v>0</v>
      </c>
      <c r="B3555">
        <v>0</v>
      </c>
      <c r="C3555">
        <v>4.553746E-3</v>
      </c>
    </row>
    <row r="3556" spans="1:3" x14ac:dyDescent="0.35">
      <c r="A3556">
        <v>0</v>
      </c>
      <c r="B3556">
        <v>0</v>
      </c>
      <c r="C3556">
        <v>0</v>
      </c>
    </row>
    <row r="3557" spans="1:3" x14ac:dyDescent="0.35">
      <c r="A3557">
        <v>0</v>
      </c>
      <c r="B3557">
        <v>0</v>
      </c>
      <c r="C3557">
        <v>0</v>
      </c>
    </row>
    <row r="3558" spans="1:3" x14ac:dyDescent="0.35">
      <c r="A3558">
        <v>0</v>
      </c>
      <c r="B3558">
        <v>0</v>
      </c>
      <c r="C3558">
        <v>0</v>
      </c>
    </row>
    <row r="3559" spans="1:3" x14ac:dyDescent="0.35">
      <c r="A3559">
        <v>0</v>
      </c>
      <c r="B3559">
        <v>0</v>
      </c>
      <c r="C3559">
        <v>1.0456738E-2</v>
      </c>
    </row>
    <row r="3560" spans="1:3" x14ac:dyDescent="0.35">
      <c r="A3560">
        <v>0</v>
      </c>
      <c r="B3560">
        <v>0</v>
      </c>
      <c r="C3560">
        <v>0</v>
      </c>
    </row>
    <row r="3561" spans="1:3" x14ac:dyDescent="0.35">
      <c r="A3561">
        <v>1.5519791999999999E-2</v>
      </c>
      <c r="B3561">
        <v>0</v>
      </c>
      <c r="C3561">
        <v>0</v>
      </c>
    </row>
    <row r="3562" spans="1:3" x14ac:dyDescent="0.35">
      <c r="A3562">
        <v>0</v>
      </c>
      <c r="B3562">
        <v>0</v>
      </c>
      <c r="C3562">
        <v>0</v>
      </c>
    </row>
    <row r="3563" spans="1:3" x14ac:dyDescent="0.35">
      <c r="A3563">
        <v>8.3175650000000007E-3</v>
      </c>
      <c r="B3563">
        <v>0</v>
      </c>
      <c r="C3563">
        <v>0</v>
      </c>
    </row>
    <row r="3564" spans="1:3" x14ac:dyDescent="0.35">
      <c r="A3564">
        <v>0</v>
      </c>
      <c r="B3564">
        <v>0</v>
      </c>
      <c r="C3564">
        <v>0</v>
      </c>
    </row>
    <row r="3565" spans="1:3" x14ac:dyDescent="0.35">
      <c r="A3565">
        <v>0</v>
      </c>
      <c r="B3565">
        <v>0</v>
      </c>
      <c r="C3565">
        <v>0</v>
      </c>
    </row>
    <row r="3566" spans="1:3" x14ac:dyDescent="0.35">
      <c r="A3566">
        <v>0</v>
      </c>
      <c r="B3566">
        <v>0</v>
      </c>
      <c r="C3566">
        <v>0</v>
      </c>
    </row>
    <row r="3567" spans="1:3" x14ac:dyDescent="0.35">
      <c r="A3567">
        <v>0</v>
      </c>
      <c r="B3567">
        <v>0</v>
      </c>
      <c r="C3567">
        <v>0</v>
      </c>
    </row>
    <row r="3568" spans="1:3" x14ac:dyDescent="0.35">
      <c r="A3568">
        <v>0</v>
      </c>
      <c r="B3568">
        <v>0</v>
      </c>
      <c r="C3568">
        <v>0</v>
      </c>
    </row>
    <row r="3569" spans="1:3" x14ac:dyDescent="0.35">
      <c r="A3569">
        <v>0</v>
      </c>
      <c r="B3569">
        <v>0</v>
      </c>
      <c r="C3569">
        <v>0</v>
      </c>
    </row>
    <row r="3570" spans="1:3" x14ac:dyDescent="0.35">
      <c r="A3570">
        <v>0</v>
      </c>
      <c r="B3570">
        <v>0</v>
      </c>
      <c r="C3570">
        <v>0</v>
      </c>
    </row>
    <row r="3571" spans="1:3" x14ac:dyDescent="0.35">
      <c r="A3571">
        <v>0</v>
      </c>
      <c r="B3571">
        <v>0</v>
      </c>
      <c r="C3571">
        <v>0</v>
      </c>
    </row>
    <row r="3572" spans="1:3" x14ac:dyDescent="0.35">
      <c r="A3572">
        <v>7.6181749999999996E-3</v>
      </c>
      <c r="B3572">
        <v>0</v>
      </c>
      <c r="C3572">
        <v>0</v>
      </c>
    </row>
    <row r="3573" spans="1:3" x14ac:dyDescent="0.35">
      <c r="A3573">
        <v>0</v>
      </c>
      <c r="B3573">
        <v>0</v>
      </c>
      <c r="C3573">
        <v>0</v>
      </c>
    </row>
    <row r="3574" spans="1:3" x14ac:dyDescent="0.35">
      <c r="A3574">
        <v>0</v>
      </c>
      <c r="B3574">
        <v>0</v>
      </c>
      <c r="C3574">
        <v>0</v>
      </c>
    </row>
    <row r="3575" spans="1:3" x14ac:dyDescent="0.35">
      <c r="A3575">
        <v>0</v>
      </c>
      <c r="B3575">
        <v>0</v>
      </c>
      <c r="C3575">
        <v>0</v>
      </c>
    </row>
    <row r="3576" spans="1:3" x14ac:dyDescent="0.35">
      <c r="A3576">
        <v>6.5691760000000004E-3</v>
      </c>
      <c r="B3576">
        <v>0</v>
      </c>
      <c r="C3576">
        <v>0</v>
      </c>
    </row>
    <row r="3577" spans="1:3" x14ac:dyDescent="0.35">
      <c r="A3577">
        <v>0</v>
      </c>
      <c r="B3577">
        <v>0</v>
      </c>
      <c r="C3577">
        <v>0</v>
      </c>
    </row>
    <row r="3578" spans="1:3" x14ac:dyDescent="0.35">
      <c r="A3578">
        <v>0</v>
      </c>
      <c r="B3578">
        <v>0</v>
      </c>
      <c r="C3578">
        <v>0</v>
      </c>
    </row>
    <row r="3579" spans="1:3" x14ac:dyDescent="0.35">
      <c r="A3579">
        <v>0</v>
      </c>
      <c r="B3579">
        <v>0</v>
      </c>
      <c r="C3579">
        <v>0</v>
      </c>
    </row>
    <row r="3580" spans="1:3" x14ac:dyDescent="0.35">
      <c r="A3580">
        <v>0</v>
      </c>
      <c r="B3580">
        <v>0</v>
      </c>
      <c r="C3580">
        <v>0</v>
      </c>
    </row>
    <row r="3581" spans="1:3" x14ac:dyDescent="0.35">
      <c r="A3581">
        <v>0</v>
      </c>
      <c r="B3581">
        <v>0</v>
      </c>
      <c r="C3581">
        <v>0</v>
      </c>
    </row>
    <row r="3582" spans="1:3" x14ac:dyDescent="0.35">
      <c r="A3582">
        <v>0</v>
      </c>
      <c r="B3582">
        <v>0</v>
      </c>
      <c r="C3582">
        <v>0</v>
      </c>
    </row>
    <row r="3583" spans="1:3" x14ac:dyDescent="0.35">
      <c r="A3583">
        <v>0</v>
      </c>
      <c r="B3583">
        <v>0</v>
      </c>
      <c r="C3583">
        <v>0</v>
      </c>
    </row>
    <row r="3584" spans="1:3" x14ac:dyDescent="0.35">
      <c r="A3584">
        <v>0</v>
      </c>
      <c r="B3584">
        <v>0</v>
      </c>
      <c r="C3584">
        <v>0</v>
      </c>
    </row>
    <row r="3585" spans="1:3" x14ac:dyDescent="0.35">
      <c r="A3585">
        <v>0</v>
      </c>
      <c r="B3585">
        <v>2.068667039825E-2</v>
      </c>
      <c r="C3585">
        <v>0</v>
      </c>
    </row>
    <row r="3586" spans="1:3" x14ac:dyDescent="0.35">
      <c r="A3586">
        <v>0</v>
      </c>
      <c r="B3586">
        <v>0</v>
      </c>
      <c r="C3586">
        <v>0</v>
      </c>
    </row>
    <row r="3587" spans="1:3" x14ac:dyDescent="0.35">
      <c r="A3587">
        <v>0</v>
      </c>
      <c r="B3587">
        <v>1.47163914466608E-3</v>
      </c>
      <c r="C3587">
        <v>0</v>
      </c>
    </row>
    <row r="3588" spans="1:3" x14ac:dyDescent="0.35">
      <c r="A3588">
        <v>0</v>
      </c>
      <c r="B3588">
        <v>0</v>
      </c>
      <c r="C3588">
        <v>0</v>
      </c>
    </row>
    <row r="3589" spans="1:3" x14ac:dyDescent="0.35">
      <c r="A3589">
        <v>0</v>
      </c>
      <c r="B3589">
        <v>0</v>
      </c>
      <c r="C3589">
        <v>0</v>
      </c>
    </row>
    <row r="3590" spans="1:3" x14ac:dyDescent="0.35">
      <c r="A3590">
        <v>0</v>
      </c>
      <c r="B3590">
        <v>0</v>
      </c>
      <c r="C3590">
        <v>0</v>
      </c>
    </row>
    <row r="3591" spans="1:3" x14ac:dyDescent="0.35">
      <c r="A3591">
        <v>0</v>
      </c>
      <c r="B3591">
        <v>0</v>
      </c>
      <c r="C3591">
        <v>0</v>
      </c>
    </row>
    <row r="3592" spans="1:3" x14ac:dyDescent="0.35">
      <c r="A3592">
        <v>0</v>
      </c>
      <c r="B3592">
        <v>0</v>
      </c>
      <c r="C3592">
        <v>0</v>
      </c>
    </row>
    <row r="3593" spans="1:3" x14ac:dyDescent="0.35">
      <c r="A3593">
        <v>0</v>
      </c>
      <c r="B3593">
        <v>0</v>
      </c>
      <c r="C3593">
        <v>0</v>
      </c>
    </row>
    <row r="3594" spans="1:3" x14ac:dyDescent="0.35">
      <c r="A3594">
        <v>0</v>
      </c>
      <c r="B3594">
        <v>0</v>
      </c>
      <c r="C3594">
        <v>0</v>
      </c>
    </row>
    <row r="3595" spans="1:3" x14ac:dyDescent="0.35">
      <c r="A3595">
        <v>0</v>
      </c>
      <c r="B3595">
        <v>0</v>
      </c>
      <c r="C3595">
        <v>0</v>
      </c>
    </row>
    <row r="3596" spans="1:3" x14ac:dyDescent="0.35">
      <c r="A3596">
        <v>0</v>
      </c>
      <c r="B3596">
        <v>8.8377746249041992E-3</v>
      </c>
      <c r="C3596">
        <v>0</v>
      </c>
    </row>
    <row r="3597" spans="1:3" x14ac:dyDescent="0.35">
      <c r="A3597">
        <v>0</v>
      </c>
      <c r="B3597">
        <v>0</v>
      </c>
      <c r="C3597">
        <v>0</v>
      </c>
    </row>
    <row r="3598" spans="1:3" x14ac:dyDescent="0.35">
      <c r="A3598">
        <v>0</v>
      </c>
      <c r="B3598">
        <v>0</v>
      </c>
      <c r="C3598">
        <v>0</v>
      </c>
    </row>
    <row r="3599" spans="1:3" x14ac:dyDescent="0.35">
      <c r="A3599">
        <v>0</v>
      </c>
      <c r="B3599">
        <v>0</v>
      </c>
      <c r="C3599">
        <v>0</v>
      </c>
    </row>
    <row r="3600" spans="1:3" x14ac:dyDescent="0.35">
      <c r="A3600">
        <v>0</v>
      </c>
      <c r="B3600">
        <v>9.3924470112747294E-3</v>
      </c>
      <c r="C3600">
        <v>0</v>
      </c>
    </row>
    <row r="3601" spans="1:3" x14ac:dyDescent="0.35">
      <c r="A3601">
        <v>0</v>
      </c>
      <c r="B3601">
        <v>0</v>
      </c>
      <c r="C3601">
        <v>0</v>
      </c>
    </row>
    <row r="3602" spans="1:3" x14ac:dyDescent="0.35">
      <c r="A3602">
        <v>0</v>
      </c>
      <c r="B3602">
        <v>0</v>
      </c>
      <c r="C3602">
        <v>0</v>
      </c>
    </row>
    <row r="3603" spans="1:3" x14ac:dyDescent="0.35">
      <c r="A3603">
        <v>0</v>
      </c>
      <c r="B3603">
        <v>0</v>
      </c>
      <c r="C3603">
        <v>0</v>
      </c>
    </row>
    <row r="3604" spans="1:3" x14ac:dyDescent="0.35">
      <c r="A3604">
        <v>0</v>
      </c>
      <c r="B3604">
        <v>0</v>
      </c>
      <c r="C3604">
        <v>6.6937960000000001E-3</v>
      </c>
    </row>
    <row r="3605" spans="1:3" x14ac:dyDescent="0.35">
      <c r="A3605">
        <v>0</v>
      </c>
      <c r="B3605">
        <v>0</v>
      </c>
      <c r="C3605">
        <v>0</v>
      </c>
    </row>
    <row r="3606" spans="1:3" x14ac:dyDescent="0.35">
      <c r="A3606">
        <v>0</v>
      </c>
      <c r="B3606">
        <v>0</v>
      </c>
      <c r="C3606">
        <v>1.0699241E-2</v>
      </c>
    </row>
    <row r="3607" spans="1:3" x14ac:dyDescent="0.35">
      <c r="A3607">
        <v>0</v>
      </c>
      <c r="B3607">
        <v>0</v>
      </c>
      <c r="C3607">
        <v>0</v>
      </c>
    </row>
    <row r="3608" spans="1:3" x14ac:dyDescent="0.35">
      <c r="A3608">
        <v>0</v>
      </c>
      <c r="B3608">
        <v>0</v>
      </c>
      <c r="C3608">
        <v>0</v>
      </c>
    </row>
    <row r="3609" spans="1:3" x14ac:dyDescent="0.35">
      <c r="A3609">
        <v>0</v>
      </c>
      <c r="B3609">
        <v>0</v>
      </c>
      <c r="C3609">
        <v>0</v>
      </c>
    </row>
    <row r="3610" spans="1:3" x14ac:dyDescent="0.35">
      <c r="A3610">
        <v>0</v>
      </c>
      <c r="B3610">
        <v>0</v>
      </c>
      <c r="C3610">
        <v>0</v>
      </c>
    </row>
    <row r="3611" spans="1:3" x14ac:dyDescent="0.35">
      <c r="A3611">
        <v>0</v>
      </c>
      <c r="B3611">
        <v>0</v>
      </c>
      <c r="C3611">
        <v>0</v>
      </c>
    </row>
    <row r="3612" spans="1:3" x14ac:dyDescent="0.35">
      <c r="A3612">
        <v>0</v>
      </c>
      <c r="B3612">
        <v>0</v>
      </c>
      <c r="C3612">
        <v>0</v>
      </c>
    </row>
    <row r="3613" spans="1:3" x14ac:dyDescent="0.35">
      <c r="A3613">
        <v>0</v>
      </c>
      <c r="B3613">
        <v>0</v>
      </c>
      <c r="C3613">
        <v>0</v>
      </c>
    </row>
    <row r="3614" spans="1:3" x14ac:dyDescent="0.35">
      <c r="A3614">
        <v>0</v>
      </c>
      <c r="B3614">
        <v>0</v>
      </c>
      <c r="C3614">
        <v>0</v>
      </c>
    </row>
    <row r="3615" spans="1:3" x14ac:dyDescent="0.35">
      <c r="A3615">
        <v>0</v>
      </c>
      <c r="B3615">
        <v>0</v>
      </c>
      <c r="C3615">
        <v>1.826449E-3</v>
      </c>
    </row>
    <row r="3616" spans="1:3" x14ac:dyDescent="0.35">
      <c r="A3616">
        <v>0</v>
      </c>
      <c r="B3616">
        <v>0</v>
      </c>
      <c r="C3616">
        <v>0</v>
      </c>
    </row>
    <row r="3617" spans="1:3" x14ac:dyDescent="0.35">
      <c r="A3617">
        <v>0</v>
      </c>
      <c r="B3617">
        <v>0</v>
      </c>
      <c r="C3617">
        <v>0</v>
      </c>
    </row>
    <row r="3618" spans="1:3" x14ac:dyDescent="0.35">
      <c r="A3618">
        <v>0</v>
      </c>
      <c r="B3618">
        <v>0</v>
      </c>
      <c r="C3618">
        <v>0</v>
      </c>
    </row>
    <row r="3619" spans="1:3" x14ac:dyDescent="0.35">
      <c r="A3619">
        <v>0</v>
      </c>
      <c r="B3619">
        <v>0</v>
      </c>
      <c r="C3619">
        <v>5.5079029999999998E-3</v>
      </c>
    </row>
    <row r="3620" spans="1:3" x14ac:dyDescent="0.35">
      <c r="A3620">
        <v>0</v>
      </c>
      <c r="B3620">
        <v>0</v>
      </c>
      <c r="C3620">
        <v>0</v>
      </c>
    </row>
    <row r="3621" spans="1:3" x14ac:dyDescent="0.35">
      <c r="A3621">
        <v>4.4674909999999996E-3</v>
      </c>
      <c r="B3621">
        <v>0</v>
      </c>
      <c r="C3621">
        <v>0</v>
      </c>
    </row>
    <row r="3622" spans="1:3" x14ac:dyDescent="0.35">
      <c r="A3622">
        <v>0</v>
      </c>
      <c r="B3622">
        <v>0</v>
      </c>
      <c r="C3622">
        <v>0</v>
      </c>
    </row>
    <row r="3623" spans="1:3" x14ac:dyDescent="0.35">
      <c r="A3623">
        <v>2.726937E-3</v>
      </c>
      <c r="B3623">
        <v>0</v>
      </c>
      <c r="C3623">
        <v>0</v>
      </c>
    </row>
    <row r="3624" spans="1:3" x14ac:dyDescent="0.35">
      <c r="A3624">
        <v>0</v>
      </c>
      <c r="B3624">
        <v>0</v>
      </c>
      <c r="C3624">
        <v>0</v>
      </c>
    </row>
    <row r="3625" spans="1:3" x14ac:dyDescent="0.35">
      <c r="A3625">
        <v>0</v>
      </c>
      <c r="B3625">
        <v>0</v>
      </c>
      <c r="C3625">
        <v>0</v>
      </c>
    </row>
    <row r="3626" spans="1:3" x14ac:dyDescent="0.35">
      <c r="A3626">
        <v>0</v>
      </c>
      <c r="B3626">
        <v>0</v>
      </c>
      <c r="C3626">
        <v>0</v>
      </c>
    </row>
    <row r="3627" spans="1:3" x14ac:dyDescent="0.35">
      <c r="A3627">
        <v>0</v>
      </c>
      <c r="B3627">
        <v>0</v>
      </c>
      <c r="C3627">
        <v>0</v>
      </c>
    </row>
    <row r="3628" spans="1:3" x14ac:dyDescent="0.35">
      <c r="A3628">
        <v>0</v>
      </c>
      <c r="B3628">
        <v>0</v>
      </c>
      <c r="C3628">
        <v>0</v>
      </c>
    </row>
    <row r="3629" spans="1:3" x14ac:dyDescent="0.35">
      <c r="A3629">
        <v>0</v>
      </c>
      <c r="B3629">
        <v>0</v>
      </c>
      <c r="C3629">
        <v>0</v>
      </c>
    </row>
    <row r="3630" spans="1:3" x14ac:dyDescent="0.35">
      <c r="A3630">
        <v>0</v>
      </c>
      <c r="B3630">
        <v>0</v>
      </c>
      <c r="C3630">
        <v>0</v>
      </c>
    </row>
    <row r="3631" spans="1:3" x14ac:dyDescent="0.35">
      <c r="A3631">
        <v>0</v>
      </c>
      <c r="B3631">
        <v>0</v>
      </c>
      <c r="C3631">
        <v>0</v>
      </c>
    </row>
    <row r="3632" spans="1:3" x14ac:dyDescent="0.35">
      <c r="A3632">
        <v>0</v>
      </c>
      <c r="B3632">
        <v>0</v>
      </c>
      <c r="C3632">
        <v>0</v>
      </c>
    </row>
    <row r="3633" spans="1:3" x14ac:dyDescent="0.35">
      <c r="A3633">
        <v>0</v>
      </c>
      <c r="B3633">
        <v>0</v>
      </c>
      <c r="C3633">
        <v>0</v>
      </c>
    </row>
    <row r="3634" spans="1:3" x14ac:dyDescent="0.35">
      <c r="A3634">
        <v>0</v>
      </c>
      <c r="B3634">
        <v>0</v>
      </c>
      <c r="C3634">
        <v>0</v>
      </c>
    </row>
    <row r="3635" spans="1:3" x14ac:dyDescent="0.35">
      <c r="A3635">
        <v>0</v>
      </c>
      <c r="B3635">
        <v>0</v>
      </c>
      <c r="C3635">
        <v>0</v>
      </c>
    </row>
    <row r="3636" spans="1:3" x14ac:dyDescent="0.35">
      <c r="A3636">
        <v>1.170627E-2</v>
      </c>
      <c r="B3636">
        <v>0</v>
      </c>
      <c r="C3636">
        <v>0</v>
      </c>
    </row>
    <row r="3637" spans="1:3" x14ac:dyDescent="0.35">
      <c r="A3637">
        <v>0</v>
      </c>
      <c r="B3637">
        <v>0</v>
      </c>
      <c r="C3637">
        <v>0</v>
      </c>
    </row>
    <row r="3638" spans="1:3" x14ac:dyDescent="0.35">
      <c r="A3638">
        <v>0</v>
      </c>
      <c r="B3638">
        <v>0</v>
      </c>
      <c r="C3638">
        <v>0</v>
      </c>
    </row>
    <row r="3639" spans="1:3" x14ac:dyDescent="0.35">
      <c r="A3639">
        <v>0</v>
      </c>
      <c r="B3639">
        <v>0</v>
      </c>
      <c r="C3639">
        <v>0</v>
      </c>
    </row>
    <row r="3640" spans="1:3" x14ac:dyDescent="0.35">
      <c r="A3640">
        <v>0</v>
      </c>
      <c r="B3640">
        <v>0</v>
      </c>
      <c r="C3640">
        <v>0</v>
      </c>
    </row>
    <row r="3641" spans="1:3" x14ac:dyDescent="0.35">
      <c r="A3641">
        <v>0</v>
      </c>
      <c r="B3641">
        <v>0</v>
      </c>
      <c r="C3641">
        <v>0</v>
      </c>
    </row>
    <row r="3642" spans="1:3" x14ac:dyDescent="0.35">
      <c r="A3642">
        <v>0</v>
      </c>
      <c r="B3642">
        <v>0</v>
      </c>
      <c r="C3642">
        <v>0</v>
      </c>
    </row>
    <row r="3643" spans="1:3" x14ac:dyDescent="0.35">
      <c r="A3643">
        <v>0</v>
      </c>
      <c r="B3643">
        <v>0</v>
      </c>
      <c r="C3643">
        <v>0</v>
      </c>
    </row>
    <row r="3644" spans="1:3" x14ac:dyDescent="0.35">
      <c r="A3644">
        <v>0</v>
      </c>
      <c r="B3644">
        <v>0</v>
      </c>
      <c r="C3644">
        <v>0</v>
      </c>
    </row>
    <row r="3645" spans="1:3" x14ac:dyDescent="0.35">
      <c r="A3645">
        <v>0</v>
      </c>
      <c r="B3645">
        <v>1.39181669933172E-2</v>
      </c>
      <c r="C3645">
        <v>0</v>
      </c>
    </row>
    <row r="3646" spans="1:3" x14ac:dyDescent="0.35">
      <c r="A3646">
        <v>0</v>
      </c>
      <c r="B3646">
        <v>0</v>
      </c>
      <c r="C3646">
        <v>0</v>
      </c>
    </row>
    <row r="3647" spans="1:3" x14ac:dyDescent="0.35">
      <c r="A3647">
        <v>0</v>
      </c>
      <c r="B3647">
        <v>0</v>
      </c>
      <c r="C3647">
        <v>0</v>
      </c>
    </row>
    <row r="3648" spans="1:3" x14ac:dyDescent="0.35">
      <c r="A3648">
        <v>0</v>
      </c>
      <c r="B3648">
        <v>0</v>
      </c>
      <c r="C3648">
        <v>0</v>
      </c>
    </row>
    <row r="3649" spans="1:3" x14ac:dyDescent="0.35">
      <c r="A3649">
        <v>0</v>
      </c>
      <c r="B3649">
        <v>0</v>
      </c>
      <c r="C3649">
        <v>0</v>
      </c>
    </row>
    <row r="3650" spans="1:3" x14ac:dyDescent="0.35">
      <c r="A3650">
        <v>0</v>
      </c>
      <c r="B3650">
        <v>0</v>
      </c>
      <c r="C3650">
        <v>0</v>
      </c>
    </row>
    <row r="3651" spans="1:3" x14ac:dyDescent="0.35">
      <c r="A3651">
        <v>0</v>
      </c>
      <c r="B3651">
        <v>0</v>
      </c>
      <c r="C3651">
        <v>0</v>
      </c>
    </row>
    <row r="3652" spans="1:3" x14ac:dyDescent="0.35">
      <c r="A3652">
        <v>0</v>
      </c>
      <c r="B3652">
        <v>0</v>
      </c>
      <c r="C3652">
        <v>0</v>
      </c>
    </row>
    <row r="3653" spans="1:3" x14ac:dyDescent="0.35">
      <c r="A3653">
        <v>0</v>
      </c>
      <c r="B3653">
        <v>0</v>
      </c>
      <c r="C3653">
        <v>0</v>
      </c>
    </row>
    <row r="3654" spans="1:3" x14ac:dyDescent="0.35">
      <c r="A3654">
        <v>0</v>
      </c>
      <c r="B3654">
        <v>0</v>
      </c>
      <c r="C3654">
        <v>0</v>
      </c>
    </row>
    <row r="3655" spans="1:3" x14ac:dyDescent="0.35">
      <c r="A3655">
        <v>0</v>
      </c>
      <c r="B3655">
        <v>0</v>
      </c>
      <c r="C3655">
        <v>0</v>
      </c>
    </row>
    <row r="3656" spans="1:3" x14ac:dyDescent="0.35">
      <c r="A3656">
        <v>0</v>
      </c>
      <c r="B3656">
        <v>2.34165655215545E-3</v>
      </c>
      <c r="C3656">
        <v>0</v>
      </c>
    </row>
    <row r="3657" spans="1:3" x14ac:dyDescent="0.35">
      <c r="A3657">
        <v>0</v>
      </c>
      <c r="B3657">
        <v>0</v>
      </c>
      <c r="C3657">
        <v>0</v>
      </c>
    </row>
    <row r="3658" spans="1:3" x14ac:dyDescent="0.35">
      <c r="A3658">
        <v>0</v>
      </c>
      <c r="B3658">
        <v>0</v>
      </c>
      <c r="C3658">
        <v>0</v>
      </c>
    </row>
    <row r="3659" spans="1:3" x14ac:dyDescent="0.35">
      <c r="A3659">
        <v>0</v>
      </c>
      <c r="B3659">
        <v>0</v>
      </c>
      <c r="C3659">
        <v>0</v>
      </c>
    </row>
    <row r="3660" spans="1:3" x14ac:dyDescent="0.35">
      <c r="A3660">
        <v>0</v>
      </c>
      <c r="B3660">
        <v>4.1184612711531099E-3</v>
      </c>
      <c r="C3660">
        <v>0</v>
      </c>
    </row>
    <row r="3661" spans="1:3" x14ac:dyDescent="0.35">
      <c r="A3661">
        <v>0</v>
      </c>
      <c r="B3661">
        <v>0</v>
      </c>
      <c r="C3661">
        <v>0</v>
      </c>
    </row>
    <row r="3662" spans="1:3" x14ac:dyDescent="0.35">
      <c r="A3662">
        <v>0</v>
      </c>
      <c r="B3662">
        <v>0</v>
      </c>
      <c r="C3662">
        <v>0</v>
      </c>
    </row>
    <row r="3663" spans="1:3" x14ac:dyDescent="0.35">
      <c r="A3663">
        <v>0</v>
      </c>
      <c r="B3663">
        <v>0</v>
      </c>
      <c r="C3663">
        <v>0</v>
      </c>
    </row>
    <row r="3664" spans="1:3" x14ac:dyDescent="0.35">
      <c r="A3664">
        <v>0</v>
      </c>
      <c r="B3664">
        <v>0</v>
      </c>
      <c r="C3664">
        <v>5.9947159999999998E-3</v>
      </c>
    </row>
    <row r="3665" spans="1:3" x14ac:dyDescent="0.35">
      <c r="A3665">
        <v>0</v>
      </c>
      <c r="B3665">
        <v>0</v>
      </c>
      <c r="C3665">
        <v>0</v>
      </c>
    </row>
    <row r="3666" spans="1:3" x14ac:dyDescent="0.35">
      <c r="A3666">
        <v>0</v>
      </c>
      <c r="B3666">
        <v>0</v>
      </c>
      <c r="C3666">
        <v>5.0621249999999998E-3</v>
      </c>
    </row>
    <row r="3667" spans="1:3" x14ac:dyDescent="0.35">
      <c r="A3667">
        <v>0</v>
      </c>
      <c r="B3667">
        <v>0</v>
      </c>
      <c r="C3667">
        <v>0</v>
      </c>
    </row>
    <row r="3668" spans="1:3" x14ac:dyDescent="0.35">
      <c r="A3668">
        <v>0</v>
      </c>
      <c r="B3668">
        <v>0</v>
      </c>
      <c r="C3668">
        <v>0</v>
      </c>
    </row>
    <row r="3669" spans="1:3" x14ac:dyDescent="0.35">
      <c r="A3669">
        <v>0</v>
      </c>
      <c r="B3669">
        <v>0</v>
      </c>
      <c r="C3669">
        <v>0</v>
      </c>
    </row>
    <row r="3670" spans="1:3" x14ac:dyDescent="0.35">
      <c r="A3670">
        <v>0</v>
      </c>
      <c r="B3670">
        <v>0</v>
      </c>
      <c r="C3670">
        <v>0</v>
      </c>
    </row>
    <row r="3671" spans="1:3" x14ac:dyDescent="0.35">
      <c r="A3671">
        <v>0</v>
      </c>
      <c r="B3671">
        <v>0</v>
      </c>
      <c r="C3671">
        <v>0</v>
      </c>
    </row>
    <row r="3672" spans="1:3" x14ac:dyDescent="0.35">
      <c r="A3672">
        <v>0</v>
      </c>
      <c r="B3672">
        <v>0</v>
      </c>
      <c r="C3672">
        <v>0</v>
      </c>
    </row>
    <row r="3673" spans="1:3" x14ac:dyDescent="0.35">
      <c r="A3673">
        <v>0</v>
      </c>
      <c r="B3673">
        <v>0</v>
      </c>
      <c r="C3673">
        <v>0</v>
      </c>
    </row>
    <row r="3674" spans="1:3" x14ac:dyDescent="0.35">
      <c r="A3674">
        <v>0</v>
      </c>
      <c r="B3674">
        <v>0</v>
      </c>
      <c r="C3674">
        <v>0</v>
      </c>
    </row>
    <row r="3675" spans="1:3" x14ac:dyDescent="0.35">
      <c r="A3675">
        <v>0</v>
      </c>
      <c r="B3675">
        <v>0</v>
      </c>
      <c r="C3675">
        <v>2.319186E-3</v>
      </c>
    </row>
    <row r="3676" spans="1:3" x14ac:dyDescent="0.35">
      <c r="A3676">
        <v>0</v>
      </c>
      <c r="B3676">
        <v>0</v>
      </c>
      <c r="C3676">
        <v>0</v>
      </c>
    </row>
    <row r="3677" spans="1:3" x14ac:dyDescent="0.35">
      <c r="A3677">
        <v>0</v>
      </c>
      <c r="B3677">
        <v>0</v>
      </c>
      <c r="C3677">
        <v>0</v>
      </c>
    </row>
    <row r="3678" spans="1:3" x14ac:dyDescent="0.35">
      <c r="A3678">
        <v>0</v>
      </c>
      <c r="B3678">
        <v>0</v>
      </c>
      <c r="C3678">
        <v>0</v>
      </c>
    </row>
    <row r="3679" spans="1:3" x14ac:dyDescent="0.35">
      <c r="A3679">
        <v>0</v>
      </c>
      <c r="B3679">
        <v>0</v>
      </c>
      <c r="C3679">
        <v>7.9155360000000008E-3</v>
      </c>
    </row>
    <row r="3680" spans="1:3" x14ac:dyDescent="0.35">
      <c r="A3680">
        <v>0</v>
      </c>
      <c r="B3680">
        <v>0</v>
      </c>
      <c r="C3680">
        <v>0</v>
      </c>
    </row>
    <row r="3681" spans="1:3" x14ac:dyDescent="0.35">
      <c r="A3681">
        <v>8.0553450000000002E-3</v>
      </c>
      <c r="B3681">
        <v>0</v>
      </c>
      <c r="C3681">
        <v>0</v>
      </c>
    </row>
    <row r="3682" spans="1:3" x14ac:dyDescent="0.35">
      <c r="A3682">
        <v>0</v>
      </c>
      <c r="B3682">
        <v>0</v>
      </c>
      <c r="C3682">
        <v>0</v>
      </c>
    </row>
    <row r="3683" spans="1:3" x14ac:dyDescent="0.35">
      <c r="A3683">
        <v>0</v>
      </c>
      <c r="B3683">
        <v>0</v>
      </c>
      <c r="C3683">
        <v>0</v>
      </c>
    </row>
    <row r="3684" spans="1:3" x14ac:dyDescent="0.35">
      <c r="A3684">
        <v>0</v>
      </c>
      <c r="B3684">
        <v>0</v>
      </c>
      <c r="C3684">
        <v>0</v>
      </c>
    </row>
    <row r="3685" spans="1:3" x14ac:dyDescent="0.35">
      <c r="A3685">
        <v>0</v>
      </c>
      <c r="B3685">
        <v>0</v>
      </c>
      <c r="C3685">
        <v>0</v>
      </c>
    </row>
    <row r="3686" spans="1:3" x14ac:dyDescent="0.35">
      <c r="A3686">
        <v>0</v>
      </c>
      <c r="B3686">
        <v>0</v>
      </c>
      <c r="C3686">
        <v>0</v>
      </c>
    </row>
    <row r="3687" spans="1:3" x14ac:dyDescent="0.35">
      <c r="A3687">
        <v>0</v>
      </c>
      <c r="B3687">
        <v>0</v>
      </c>
      <c r="C3687">
        <v>0</v>
      </c>
    </row>
    <row r="3688" spans="1:3" x14ac:dyDescent="0.35">
      <c r="A3688">
        <v>0</v>
      </c>
      <c r="B3688">
        <v>0</v>
      </c>
      <c r="C3688">
        <v>0</v>
      </c>
    </row>
    <row r="3689" spans="1:3" x14ac:dyDescent="0.35">
      <c r="A3689">
        <v>0</v>
      </c>
      <c r="B3689">
        <v>0</v>
      </c>
      <c r="C3689">
        <v>0</v>
      </c>
    </row>
    <row r="3690" spans="1:3" x14ac:dyDescent="0.35">
      <c r="A3690">
        <v>0</v>
      </c>
      <c r="B3690">
        <v>0</v>
      </c>
      <c r="C3690">
        <v>0</v>
      </c>
    </row>
    <row r="3691" spans="1:3" x14ac:dyDescent="0.35">
      <c r="A3691">
        <v>0</v>
      </c>
      <c r="B3691">
        <v>0</v>
      </c>
      <c r="C3691">
        <v>0</v>
      </c>
    </row>
    <row r="3692" spans="1:3" x14ac:dyDescent="0.35">
      <c r="A3692">
        <v>1.5784869999999999E-3</v>
      </c>
      <c r="B3692">
        <v>0</v>
      </c>
      <c r="C3692">
        <v>0</v>
      </c>
    </row>
    <row r="3693" spans="1:3" x14ac:dyDescent="0.35">
      <c r="A3693">
        <v>0</v>
      </c>
      <c r="B3693">
        <v>0</v>
      </c>
      <c r="C3693">
        <v>0</v>
      </c>
    </row>
    <row r="3694" spans="1:3" x14ac:dyDescent="0.35">
      <c r="A3694">
        <v>0</v>
      </c>
      <c r="B3694">
        <v>0</v>
      </c>
      <c r="C3694">
        <v>0</v>
      </c>
    </row>
    <row r="3695" spans="1:3" x14ac:dyDescent="0.35">
      <c r="A3695">
        <v>0</v>
      </c>
      <c r="B3695">
        <v>0</v>
      </c>
      <c r="C3695">
        <v>0</v>
      </c>
    </row>
    <row r="3696" spans="1:3" x14ac:dyDescent="0.35">
      <c r="A3696">
        <v>1.8234607999999999E-2</v>
      </c>
      <c r="B3696">
        <v>0</v>
      </c>
      <c r="C3696">
        <v>0</v>
      </c>
    </row>
    <row r="3697" spans="1:3" x14ac:dyDescent="0.35">
      <c r="A3697">
        <v>0</v>
      </c>
      <c r="B3697">
        <v>0</v>
      </c>
      <c r="C3697">
        <v>0</v>
      </c>
    </row>
    <row r="3698" spans="1:3" x14ac:dyDescent="0.35">
      <c r="A3698">
        <v>0</v>
      </c>
      <c r="B3698">
        <v>0</v>
      </c>
      <c r="C3698">
        <v>0</v>
      </c>
    </row>
    <row r="3699" spans="1:3" x14ac:dyDescent="0.35">
      <c r="A3699">
        <v>0</v>
      </c>
      <c r="B3699">
        <v>0</v>
      </c>
      <c r="C3699">
        <v>0</v>
      </c>
    </row>
    <row r="3700" spans="1:3" x14ac:dyDescent="0.35">
      <c r="A3700">
        <v>0</v>
      </c>
      <c r="B3700">
        <v>0</v>
      </c>
      <c r="C3700">
        <v>0</v>
      </c>
    </row>
    <row r="3701" spans="1:3" x14ac:dyDescent="0.35">
      <c r="A3701">
        <v>0</v>
      </c>
      <c r="B3701">
        <v>0</v>
      </c>
      <c r="C3701">
        <v>0</v>
      </c>
    </row>
    <row r="3702" spans="1:3" x14ac:dyDescent="0.35">
      <c r="A3702">
        <v>0</v>
      </c>
      <c r="B3702">
        <v>0</v>
      </c>
      <c r="C3702">
        <v>0</v>
      </c>
    </row>
    <row r="3703" spans="1:3" x14ac:dyDescent="0.35">
      <c r="A3703">
        <v>0</v>
      </c>
      <c r="B3703">
        <v>0</v>
      </c>
      <c r="C3703">
        <v>0</v>
      </c>
    </row>
    <row r="3704" spans="1:3" x14ac:dyDescent="0.35">
      <c r="A3704">
        <v>0</v>
      </c>
      <c r="B3704">
        <v>0</v>
      </c>
      <c r="C3704">
        <v>0</v>
      </c>
    </row>
    <row r="3705" spans="1:3" x14ac:dyDescent="0.35">
      <c r="A3705">
        <v>0</v>
      </c>
      <c r="B3705">
        <v>9.8213482956560592E-3</v>
      </c>
      <c r="C3705">
        <v>0</v>
      </c>
    </row>
    <row r="3706" spans="1:3" x14ac:dyDescent="0.35">
      <c r="A3706">
        <v>0</v>
      </c>
      <c r="B3706">
        <v>0</v>
      </c>
      <c r="C3706">
        <v>0</v>
      </c>
    </row>
    <row r="3707" spans="1:3" x14ac:dyDescent="0.35">
      <c r="A3707">
        <v>0</v>
      </c>
      <c r="B3707">
        <v>6.4218114805137897E-3</v>
      </c>
      <c r="C3707">
        <v>0</v>
      </c>
    </row>
    <row r="3708" spans="1:3" x14ac:dyDescent="0.35">
      <c r="A3708">
        <v>0</v>
      </c>
      <c r="B3708">
        <v>0</v>
      </c>
      <c r="C3708">
        <v>0</v>
      </c>
    </row>
    <row r="3709" spans="1:3" x14ac:dyDescent="0.35">
      <c r="A3709">
        <v>0</v>
      </c>
      <c r="B3709">
        <v>0</v>
      </c>
      <c r="C3709">
        <v>0</v>
      </c>
    </row>
    <row r="3710" spans="1:3" x14ac:dyDescent="0.35">
      <c r="A3710">
        <v>0</v>
      </c>
      <c r="B3710">
        <v>0</v>
      </c>
      <c r="C3710">
        <v>0</v>
      </c>
    </row>
    <row r="3711" spans="1:3" x14ac:dyDescent="0.35">
      <c r="A3711">
        <v>0</v>
      </c>
      <c r="B3711">
        <v>0</v>
      </c>
      <c r="C3711">
        <v>0</v>
      </c>
    </row>
    <row r="3712" spans="1:3" x14ac:dyDescent="0.35">
      <c r="A3712">
        <v>0</v>
      </c>
      <c r="B3712">
        <v>0</v>
      </c>
      <c r="C3712">
        <v>0</v>
      </c>
    </row>
    <row r="3713" spans="1:3" x14ac:dyDescent="0.35">
      <c r="A3713">
        <v>0</v>
      </c>
      <c r="B3713">
        <v>0</v>
      </c>
      <c r="C3713">
        <v>0</v>
      </c>
    </row>
    <row r="3714" spans="1:3" x14ac:dyDescent="0.35">
      <c r="A3714">
        <v>0</v>
      </c>
      <c r="B3714">
        <v>0</v>
      </c>
      <c r="C3714">
        <v>0</v>
      </c>
    </row>
    <row r="3715" spans="1:3" x14ac:dyDescent="0.35">
      <c r="A3715">
        <v>0</v>
      </c>
      <c r="B3715">
        <v>0</v>
      </c>
      <c r="C3715">
        <v>0</v>
      </c>
    </row>
    <row r="3716" spans="1:3" x14ac:dyDescent="0.35">
      <c r="A3716">
        <v>0</v>
      </c>
      <c r="B3716">
        <v>9.3477041974421304E-3</v>
      </c>
      <c r="C3716">
        <v>0</v>
      </c>
    </row>
    <row r="3717" spans="1:3" x14ac:dyDescent="0.35">
      <c r="A3717">
        <v>0</v>
      </c>
      <c r="B3717">
        <v>0</v>
      </c>
      <c r="C3717">
        <v>0</v>
      </c>
    </row>
    <row r="3718" spans="1:3" x14ac:dyDescent="0.35">
      <c r="A3718">
        <v>0</v>
      </c>
      <c r="B3718">
        <v>0</v>
      </c>
      <c r="C3718">
        <v>0</v>
      </c>
    </row>
    <row r="3719" spans="1:3" x14ac:dyDescent="0.35">
      <c r="A3719">
        <v>0</v>
      </c>
      <c r="B3719">
        <v>0</v>
      </c>
      <c r="C3719">
        <v>0</v>
      </c>
    </row>
    <row r="3720" spans="1:3" x14ac:dyDescent="0.35">
      <c r="A3720">
        <v>0</v>
      </c>
      <c r="B3720">
        <v>3.9873903128058103E-3</v>
      </c>
      <c r="C3720">
        <v>0</v>
      </c>
    </row>
    <row r="3721" spans="1:3" x14ac:dyDescent="0.35">
      <c r="A3721">
        <v>0</v>
      </c>
      <c r="B3721">
        <v>0</v>
      </c>
      <c r="C3721">
        <v>1.8225399999999999E-4</v>
      </c>
    </row>
    <row r="3722" spans="1:3" x14ac:dyDescent="0.35">
      <c r="A3722">
        <v>0</v>
      </c>
      <c r="B3722">
        <v>0</v>
      </c>
      <c r="C3722">
        <v>0</v>
      </c>
    </row>
    <row r="3723" spans="1:3" x14ac:dyDescent="0.35">
      <c r="A3723">
        <v>0</v>
      </c>
      <c r="B3723">
        <v>0</v>
      </c>
      <c r="C3723">
        <v>0</v>
      </c>
    </row>
    <row r="3724" spans="1:3" x14ac:dyDescent="0.35">
      <c r="A3724">
        <v>0</v>
      </c>
      <c r="B3724">
        <v>0</v>
      </c>
      <c r="C3724">
        <v>1.3935041E-2</v>
      </c>
    </row>
    <row r="3725" spans="1:3" x14ac:dyDescent="0.35">
      <c r="A3725">
        <v>0</v>
      </c>
      <c r="B3725">
        <v>0</v>
      </c>
      <c r="C3725">
        <v>0</v>
      </c>
    </row>
    <row r="3726" spans="1:3" x14ac:dyDescent="0.35">
      <c r="A3726">
        <v>0</v>
      </c>
      <c r="B3726">
        <v>0</v>
      </c>
      <c r="C3726">
        <v>3.209731E-3</v>
      </c>
    </row>
    <row r="3727" spans="1:3" x14ac:dyDescent="0.35">
      <c r="A3727">
        <v>0</v>
      </c>
      <c r="B3727">
        <v>0</v>
      </c>
      <c r="C3727">
        <v>0</v>
      </c>
    </row>
    <row r="3728" spans="1:3" x14ac:dyDescent="0.35">
      <c r="A3728">
        <v>0</v>
      </c>
      <c r="B3728">
        <v>0</v>
      </c>
      <c r="C3728">
        <v>0</v>
      </c>
    </row>
    <row r="3729" spans="1:3" x14ac:dyDescent="0.35">
      <c r="A3729">
        <v>0</v>
      </c>
      <c r="B3729">
        <v>0</v>
      </c>
      <c r="C3729">
        <v>0</v>
      </c>
    </row>
    <row r="3730" spans="1:3" x14ac:dyDescent="0.35">
      <c r="A3730">
        <v>0</v>
      </c>
      <c r="B3730">
        <v>0</v>
      </c>
      <c r="C3730">
        <v>0</v>
      </c>
    </row>
    <row r="3731" spans="1:3" x14ac:dyDescent="0.35">
      <c r="A3731">
        <v>0</v>
      </c>
      <c r="B3731">
        <v>0</v>
      </c>
      <c r="C3731">
        <v>0</v>
      </c>
    </row>
    <row r="3732" spans="1:3" x14ac:dyDescent="0.35">
      <c r="A3732">
        <v>0</v>
      </c>
      <c r="B3732">
        <v>0</v>
      </c>
      <c r="C3732">
        <v>0</v>
      </c>
    </row>
    <row r="3733" spans="1:3" x14ac:dyDescent="0.35">
      <c r="A3733">
        <v>0</v>
      </c>
      <c r="B3733">
        <v>0</v>
      </c>
      <c r="C3733">
        <v>0</v>
      </c>
    </row>
    <row r="3734" spans="1:3" x14ac:dyDescent="0.35">
      <c r="A3734">
        <v>0</v>
      </c>
      <c r="B3734">
        <v>0</v>
      </c>
      <c r="C3734">
        <v>0</v>
      </c>
    </row>
    <row r="3735" spans="1:3" x14ac:dyDescent="0.35">
      <c r="A3735">
        <v>0</v>
      </c>
      <c r="B3735">
        <v>0</v>
      </c>
      <c r="C3735">
        <v>1.6982632000000001E-2</v>
      </c>
    </row>
    <row r="3736" spans="1:3" x14ac:dyDescent="0.35">
      <c r="A3736">
        <v>0</v>
      </c>
      <c r="B3736">
        <v>0</v>
      </c>
      <c r="C3736">
        <v>0</v>
      </c>
    </row>
    <row r="3737" spans="1:3" x14ac:dyDescent="0.35">
      <c r="A3737">
        <v>0</v>
      </c>
      <c r="B3737">
        <v>0</v>
      </c>
      <c r="C3737">
        <v>0</v>
      </c>
    </row>
    <row r="3738" spans="1:3" x14ac:dyDescent="0.35">
      <c r="A3738">
        <v>0</v>
      </c>
      <c r="B3738">
        <v>0</v>
      </c>
      <c r="C3738">
        <v>0</v>
      </c>
    </row>
    <row r="3739" spans="1:3" x14ac:dyDescent="0.35">
      <c r="A3739">
        <v>0</v>
      </c>
      <c r="B3739">
        <v>0</v>
      </c>
      <c r="C3739">
        <v>1.6399462E-2</v>
      </c>
    </row>
    <row r="3740" spans="1:3" x14ac:dyDescent="0.35">
      <c r="A3740">
        <v>0</v>
      </c>
      <c r="B3740">
        <v>0</v>
      </c>
      <c r="C3740">
        <v>0</v>
      </c>
    </row>
    <row r="3741" spans="1:3" x14ac:dyDescent="0.35">
      <c r="A3741">
        <v>1.6250972999999998E-2</v>
      </c>
      <c r="B3741">
        <v>0</v>
      </c>
      <c r="C3741">
        <v>0</v>
      </c>
    </row>
    <row r="3742" spans="1:3" x14ac:dyDescent="0.35">
      <c r="A3742">
        <v>0</v>
      </c>
      <c r="B3742">
        <v>0</v>
      </c>
      <c r="C3742">
        <v>0</v>
      </c>
    </row>
    <row r="3743" spans="1:3" x14ac:dyDescent="0.35">
      <c r="A3743">
        <v>9.7404550000000003E-3</v>
      </c>
      <c r="B3743">
        <v>0</v>
      </c>
      <c r="C3743">
        <v>0</v>
      </c>
    </row>
    <row r="3744" spans="1:3" x14ac:dyDescent="0.35">
      <c r="A3744">
        <v>0</v>
      </c>
      <c r="B3744">
        <v>0</v>
      </c>
      <c r="C3744">
        <v>0</v>
      </c>
    </row>
    <row r="3745" spans="1:3" x14ac:dyDescent="0.35">
      <c r="A3745">
        <v>0</v>
      </c>
      <c r="B3745">
        <v>0</v>
      </c>
      <c r="C3745">
        <v>0</v>
      </c>
    </row>
    <row r="3746" spans="1:3" x14ac:dyDescent="0.35">
      <c r="A3746">
        <v>0</v>
      </c>
      <c r="B3746">
        <v>0</v>
      </c>
      <c r="C3746">
        <v>0</v>
      </c>
    </row>
    <row r="3747" spans="1:3" x14ac:dyDescent="0.35">
      <c r="A3747">
        <v>0</v>
      </c>
      <c r="B3747">
        <v>0</v>
      </c>
      <c r="C3747">
        <v>0</v>
      </c>
    </row>
    <row r="3748" spans="1:3" x14ac:dyDescent="0.35">
      <c r="A3748">
        <v>0</v>
      </c>
      <c r="B3748">
        <v>0</v>
      </c>
      <c r="C3748">
        <v>0</v>
      </c>
    </row>
    <row r="3749" spans="1:3" x14ac:dyDescent="0.35">
      <c r="A3749">
        <v>0</v>
      </c>
      <c r="B3749">
        <v>0</v>
      </c>
      <c r="C3749">
        <v>0</v>
      </c>
    </row>
    <row r="3750" spans="1:3" x14ac:dyDescent="0.35">
      <c r="A3750">
        <v>0</v>
      </c>
      <c r="B3750">
        <v>0</v>
      </c>
      <c r="C3750">
        <v>0</v>
      </c>
    </row>
    <row r="3751" spans="1:3" x14ac:dyDescent="0.35">
      <c r="A3751">
        <v>0</v>
      </c>
      <c r="B3751">
        <v>0</v>
      </c>
      <c r="C3751">
        <v>0</v>
      </c>
    </row>
    <row r="3752" spans="1:3" x14ac:dyDescent="0.35">
      <c r="A3752">
        <v>2.526258E-3</v>
      </c>
      <c r="B3752">
        <v>0</v>
      </c>
      <c r="C3752">
        <v>0</v>
      </c>
    </row>
    <row r="3753" spans="1:3" x14ac:dyDescent="0.35">
      <c r="A3753">
        <v>0</v>
      </c>
      <c r="B3753">
        <v>0</v>
      </c>
      <c r="C3753">
        <v>0</v>
      </c>
    </row>
    <row r="3754" spans="1:3" x14ac:dyDescent="0.35">
      <c r="A3754">
        <v>0</v>
      </c>
      <c r="B3754">
        <v>0</v>
      </c>
      <c r="C3754">
        <v>0</v>
      </c>
    </row>
    <row r="3755" spans="1:3" x14ac:dyDescent="0.35">
      <c r="A3755">
        <v>0</v>
      </c>
      <c r="B3755">
        <v>0</v>
      </c>
      <c r="C3755">
        <v>0</v>
      </c>
    </row>
    <row r="3756" spans="1:3" x14ac:dyDescent="0.35">
      <c r="A3756">
        <v>1.4325925999999999E-2</v>
      </c>
      <c r="B3756">
        <v>0</v>
      </c>
      <c r="C3756">
        <v>0</v>
      </c>
    </row>
    <row r="3757" spans="1:3" x14ac:dyDescent="0.35">
      <c r="A3757">
        <v>0</v>
      </c>
      <c r="B3757">
        <v>0</v>
      </c>
      <c r="C3757">
        <v>0</v>
      </c>
    </row>
    <row r="3758" spans="1:3" x14ac:dyDescent="0.35">
      <c r="A3758">
        <v>0</v>
      </c>
      <c r="B3758">
        <v>0</v>
      </c>
      <c r="C3758">
        <v>0</v>
      </c>
    </row>
    <row r="3759" spans="1:3" x14ac:dyDescent="0.35">
      <c r="A3759">
        <v>0</v>
      </c>
      <c r="B3759">
        <v>0</v>
      </c>
      <c r="C3759">
        <v>0</v>
      </c>
    </row>
    <row r="3760" spans="1:3" x14ac:dyDescent="0.35">
      <c r="A3760">
        <v>0</v>
      </c>
      <c r="B3760">
        <v>0</v>
      </c>
      <c r="C3760">
        <v>0</v>
      </c>
    </row>
    <row r="3761" spans="1:3" x14ac:dyDescent="0.35">
      <c r="A3761">
        <v>0</v>
      </c>
      <c r="B3761">
        <v>0</v>
      </c>
      <c r="C3761">
        <v>0</v>
      </c>
    </row>
    <row r="3762" spans="1:3" x14ac:dyDescent="0.35">
      <c r="A3762">
        <v>0</v>
      </c>
      <c r="B3762">
        <v>0</v>
      </c>
      <c r="C3762">
        <v>0</v>
      </c>
    </row>
    <row r="3763" spans="1:3" x14ac:dyDescent="0.35">
      <c r="A3763">
        <v>0</v>
      </c>
      <c r="B3763">
        <v>0</v>
      </c>
      <c r="C3763">
        <v>0</v>
      </c>
    </row>
    <row r="3764" spans="1:3" x14ac:dyDescent="0.35">
      <c r="A3764">
        <v>0</v>
      </c>
      <c r="B3764">
        <v>0</v>
      </c>
      <c r="C3764">
        <v>0</v>
      </c>
    </row>
    <row r="3765" spans="1:3" x14ac:dyDescent="0.35">
      <c r="A3765">
        <v>0</v>
      </c>
      <c r="B3765">
        <v>1.1766024061084601E-2</v>
      </c>
      <c r="C3765">
        <v>0</v>
      </c>
    </row>
    <row r="3766" spans="1:3" x14ac:dyDescent="0.35">
      <c r="A3766">
        <v>0</v>
      </c>
      <c r="B3766">
        <v>0</v>
      </c>
      <c r="C3766">
        <v>0</v>
      </c>
    </row>
    <row r="3767" spans="1:3" x14ac:dyDescent="0.35">
      <c r="A3767">
        <v>0</v>
      </c>
      <c r="B3767">
        <v>1.3445026402438101E-2</v>
      </c>
      <c r="C3767">
        <v>0</v>
      </c>
    </row>
    <row r="3768" spans="1:3" x14ac:dyDescent="0.35">
      <c r="A3768">
        <v>0</v>
      </c>
      <c r="B3768">
        <v>0</v>
      </c>
      <c r="C3768">
        <v>0</v>
      </c>
    </row>
    <row r="3769" spans="1:3" x14ac:dyDescent="0.35">
      <c r="A3769">
        <v>0</v>
      </c>
      <c r="B3769">
        <v>0</v>
      </c>
      <c r="C3769">
        <v>0</v>
      </c>
    </row>
    <row r="3770" spans="1:3" x14ac:dyDescent="0.35">
      <c r="A3770">
        <v>0</v>
      </c>
      <c r="B3770">
        <v>0</v>
      </c>
      <c r="C3770">
        <v>0</v>
      </c>
    </row>
    <row r="3771" spans="1:3" x14ac:dyDescent="0.35">
      <c r="A3771">
        <v>0</v>
      </c>
      <c r="B3771">
        <v>0</v>
      </c>
      <c r="C3771">
        <v>0</v>
      </c>
    </row>
    <row r="3772" spans="1:3" x14ac:dyDescent="0.35">
      <c r="A3772">
        <v>0</v>
      </c>
      <c r="B3772">
        <v>0</v>
      </c>
      <c r="C3772">
        <v>0</v>
      </c>
    </row>
    <row r="3773" spans="1:3" x14ac:dyDescent="0.35">
      <c r="A3773">
        <v>0</v>
      </c>
      <c r="B3773">
        <v>0</v>
      </c>
      <c r="C3773">
        <v>0</v>
      </c>
    </row>
    <row r="3774" spans="1:3" x14ac:dyDescent="0.35">
      <c r="A3774">
        <v>0</v>
      </c>
      <c r="B3774">
        <v>0</v>
      </c>
      <c r="C3774">
        <v>0</v>
      </c>
    </row>
    <row r="3775" spans="1:3" x14ac:dyDescent="0.35">
      <c r="A3775">
        <v>0</v>
      </c>
      <c r="B3775">
        <v>0</v>
      </c>
      <c r="C3775">
        <v>0</v>
      </c>
    </row>
    <row r="3776" spans="1:3" x14ac:dyDescent="0.35">
      <c r="A3776">
        <v>0</v>
      </c>
      <c r="B3776">
        <v>5.54716978292202E-3</v>
      </c>
      <c r="C3776">
        <v>0</v>
      </c>
    </row>
    <row r="3777" spans="1:3" x14ac:dyDescent="0.35">
      <c r="A3777">
        <v>0</v>
      </c>
      <c r="B3777">
        <v>0</v>
      </c>
      <c r="C3777">
        <v>0</v>
      </c>
    </row>
    <row r="3778" spans="1:3" x14ac:dyDescent="0.35">
      <c r="A3778">
        <v>0</v>
      </c>
      <c r="B3778">
        <v>0</v>
      </c>
      <c r="C3778">
        <v>0</v>
      </c>
    </row>
    <row r="3779" spans="1:3" x14ac:dyDescent="0.35">
      <c r="A3779">
        <v>0</v>
      </c>
      <c r="B3779">
        <v>0</v>
      </c>
      <c r="C3779">
        <v>0</v>
      </c>
    </row>
    <row r="3780" spans="1:3" x14ac:dyDescent="0.35">
      <c r="A3780">
        <v>0</v>
      </c>
      <c r="B3780">
        <v>1.0684964372155201E-2</v>
      </c>
      <c r="C3780">
        <v>0</v>
      </c>
    </row>
    <row r="3781" spans="1:3" x14ac:dyDescent="0.35">
      <c r="A3781">
        <v>0</v>
      </c>
      <c r="B3781">
        <v>0</v>
      </c>
      <c r="C3781">
        <v>1.325779E-3</v>
      </c>
    </row>
    <row r="3782" spans="1:3" x14ac:dyDescent="0.35">
      <c r="A3782">
        <v>0</v>
      </c>
      <c r="B3782">
        <v>0</v>
      </c>
      <c r="C3782">
        <v>0</v>
      </c>
    </row>
    <row r="3783" spans="1:3" x14ac:dyDescent="0.35">
      <c r="A3783">
        <v>0</v>
      </c>
      <c r="B3783">
        <v>0</v>
      </c>
      <c r="C3783">
        <v>0</v>
      </c>
    </row>
    <row r="3784" spans="1:3" x14ac:dyDescent="0.35">
      <c r="A3784">
        <v>0</v>
      </c>
      <c r="B3784">
        <v>0</v>
      </c>
      <c r="C3784">
        <v>1.6339202000000001E-2</v>
      </c>
    </row>
    <row r="3785" spans="1:3" x14ac:dyDescent="0.35">
      <c r="A3785">
        <v>0</v>
      </c>
      <c r="B3785">
        <v>0</v>
      </c>
      <c r="C3785">
        <v>0</v>
      </c>
    </row>
    <row r="3786" spans="1:3" x14ac:dyDescent="0.35">
      <c r="A3786">
        <v>0</v>
      </c>
      <c r="B3786">
        <v>0</v>
      </c>
      <c r="C3786">
        <v>0</v>
      </c>
    </row>
    <row r="3787" spans="1:3" x14ac:dyDescent="0.35">
      <c r="A3787">
        <v>0</v>
      </c>
      <c r="B3787">
        <v>0</v>
      </c>
      <c r="C3787">
        <v>0</v>
      </c>
    </row>
    <row r="3788" spans="1:3" x14ac:dyDescent="0.35">
      <c r="A3788">
        <v>0</v>
      </c>
      <c r="B3788">
        <v>0</v>
      </c>
      <c r="C3788">
        <v>0</v>
      </c>
    </row>
    <row r="3789" spans="1:3" x14ac:dyDescent="0.35">
      <c r="A3789">
        <v>0</v>
      </c>
      <c r="B3789">
        <v>0</v>
      </c>
      <c r="C3789">
        <v>0</v>
      </c>
    </row>
    <row r="3790" spans="1:3" x14ac:dyDescent="0.35">
      <c r="A3790">
        <v>0</v>
      </c>
      <c r="B3790">
        <v>0</v>
      </c>
      <c r="C3790">
        <v>0</v>
      </c>
    </row>
    <row r="3791" spans="1:3" x14ac:dyDescent="0.35">
      <c r="A3791">
        <v>0</v>
      </c>
      <c r="B3791">
        <v>0</v>
      </c>
      <c r="C3791">
        <v>0</v>
      </c>
    </row>
    <row r="3792" spans="1:3" x14ac:dyDescent="0.35">
      <c r="A3792">
        <v>0</v>
      </c>
      <c r="B3792">
        <v>0</v>
      </c>
      <c r="C3792">
        <v>0</v>
      </c>
    </row>
    <row r="3793" spans="1:3" x14ac:dyDescent="0.35">
      <c r="A3793">
        <v>0</v>
      </c>
      <c r="B3793">
        <v>0</v>
      </c>
      <c r="C3793">
        <v>0</v>
      </c>
    </row>
    <row r="3794" spans="1:3" x14ac:dyDescent="0.35">
      <c r="A3794">
        <v>0</v>
      </c>
      <c r="B3794">
        <v>0</v>
      </c>
      <c r="C3794">
        <v>0</v>
      </c>
    </row>
    <row r="3795" spans="1:3" x14ac:dyDescent="0.35">
      <c r="A3795">
        <v>0</v>
      </c>
      <c r="B3795">
        <v>0</v>
      </c>
      <c r="C3795">
        <v>1.4634413000000001E-2</v>
      </c>
    </row>
    <row r="3796" spans="1:3" x14ac:dyDescent="0.35">
      <c r="A3796">
        <v>0</v>
      </c>
      <c r="B3796">
        <v>0</v>
      </c>
      <c r="C3796">
        <v>0</v>
      </c>
    </row>
    <row r="3797" spans="1:3" x14ac:dyDescent="0.35">
      <c r="A3797">
        <v>0</v>
      </c>
      <c r="B3797">
        <v>0</v>
      </c>
      <c r="C3797">
        <v>0</v>
      </c>
    </row>
    <row r="3798" spans="1:3" x14ac:dyDescent="0.35">
      <c r="A3798">
        <v>0</v>
      </c>
      <c r="B3798">
        <v>0</v>
      </c>
      <c r="C3798">
        <v>0</v>
      </c>
    </row>
    <row r="3799" spans="1:3" x14ac:dyDescent="0.35">
      <c r="A3799">
        <v>0</v>
      </c>
      <c r="B3799">
        <v>0</v>
      </c>
      <c r="C3799">
        <v>9.3470840000000003E-3</v>
      </c>
    </row>
    <row r="3800" spans="1:3" x14ac:dyDescent="0.35">
      <c r="A3800">
        <v>0</v>
      </c>
      <c r="B3800">
        <v>0</v>
      </c>
      <c r="C3800">
        <v>0</v>
      </c>
    </row>
    <row r="3801" spans="1:3" x14ac:dyDescent="0.35">
      <c r="A3801">
        <v>1.7260562E-2</v>
      </c>
      <c r="B3801">
        <v>0</v>
      </c>
      <c r="C3801">
        <v>0</v>
      </c>
    </row>
    <row r="3802" spans="1:3" x14ac:dyDescent="0.35">
      <c r="A3802">
        <v>0</v>
      </c>
      <c r="B3802">
        <v>0</v>
      </c>
      <c r="C3802">
        <v>0</v>
      </c>
    </row>
    <row r="3803" spans="1:3" x14ac:dyDescent="0.35">
      <c r="A3803">
        <v>3.265025E-3</v>
      </c>
      <c r="B3803">
        <v>0</v>
      </c>
      <c r="C3803">
        <v>0</v>
      </c>
    </row>
    <row r="3804" spans="1:3" x14ac:dyDescent="0.35">
      <c r="A3804">
        <v>0</v>
      </c>
      <c r="B3804">
        <v>0</v>
      </c>
      <c r="C3804">
        <v>0</v>
      </c>
    </row>
    <row r="3805" spans="1:3" x14ac:dyDescent="0.35">
      <c r="A3805">
        <v>0</v>
      </c>
      <c r="B3805">
        <v>0</v>
      </c>
      <c r="C3805">
        <v>0</v>
      </c>
    </row>
    <row r="3806" spans="1:3" x14ac:dyDescent="0.35">
      <c r="A3806">
        <v>0</v>
      </c>
      <c r="B3806">
        <v>0</v>
      </c>
      <c r="C3806">
        <v>0</v>
      </c>
    </row>
    <row r="3807" spans="1:3" x14ac:dyDescent="0.35">
      <c r="A3807">
        <v>0</v>
      </c>
      <c r="B3807">
        <v>0</v>
      </c>
      <c r="C3807">
        <v>0</v>
      </c>
    </row>
    <row r="3808" spans="1:3" x14ac:dyDescent="0.35">
      <c r="A3808">
        <v>0</v>
      </c>
      <c r="B3808">
        <v>0</v>
      </c>
      <c r="C3808">
        <v>0</v>
      </c>
    </row>
    <row r="3809" spans="1:3" x14ac:dyDescent="0.35">
      <c r="A3809">
        <v>0</v>
      </c>
      <c r="B3809">
        <v>0</v>
      </c>
      <c r="C3809">
        <v>0</v>
      </c>
    </row>
    <row r="3810" spans="1:3" x14ac:dyDescent="0.35">
      <c r="A3810">
        <v>0</v>
      </c>
      <c r="B3810">
        <v>0</v>
      </c>
      <c r="C3810">
        <v>0</v>
      </c>
    </row>
    <row r="3811" spans="1:3" x14ac:dyDescent="0.35">
      <c r="A3811">
        <v>0</v>
      </c>
      <c r="B3811">
        <v>0</v>
      </c>
      <c r="C3811">
        <v>0</v>
      </c>
    </row>
    <row r="3812" spans="1:3" x14ac:dyDescent="0.35">
      <c r="A3812">
        <v>4.5338419999999997E-3</v>
      </c>
      <c r="B3812">
        <v>0</v>
      </c>
      <c r="C3812">
        <v>0</v>
      </c>
    </row>
    <row r="3813" spans="1:3" x14ac:dyDescent="0.35">
      <c r="A3813">
        <v>0</v>
      </c>
      <c r="B3813">
        <v>0</v>
      </c>
      <c r="C3813">
        <v>0</v>
      </c>
    </row>
    <row r="3814" spans="1:3" x14ac:dyDescent="0.35">
      <c r="A3814">
        <v>0</v>
      </c>
      <c r="B3814">
        <v>0</v>
      </c>
      <c r="C3814">
        <v>0</v>
      </c>
    </row>
    <row r="3815" spans="1:3" x14ac:dyDescent="0.35">
      <c r="A3815">
        <v>0</v>
      </c>
      <c r="B3815">
        <v>0</v>
      </c>
      <c r="C3815">
        <v>0</v>
      </c>
    </row>
    <row r="3816" spans="1:3" x14ac:dyDescent="0.35">
      <c r="A3816">
        <v>8.7521149999999995E-3</v>
      </c>
      <c r="B3816">
        <v>0</v>
      </c>
      <c r="C3816">
        <v>0</v>
      </c>
    </row>
    <row r="3817" spans="1:3" x14ac:dyDescent="0.35">
      <c r="A3817">
        <v>0</v>
      </c>
      <c r="B3817">
        <v>0</v>
      </c>
      <c r="C3817">
        <v>0</v>
      </c>
    </row>
    <row r="3818" spans="1:3" x14ac:dyDescent="0.35">
      <c r="A3818">
        <v>0</v>
      </c>
      <c r="B3818">
        <v>0</v>
      </c>
      <c r="C3818">
        <v>0</v>
      </c>
    </row>
    <row r="3819" spans="1:3" x14ac:dyDescent="0.35">
      <c r="A3819">
        <v>0</v>
      </c>
      <c r="B3819">
        <v>0</v>
      </c>
      <c r="C3819">
        <v>0</v>
      </c>
    </row>
    <row r="3820" spans="1:3" x14ac:dyDescent="0.35">
      <c r="A3820">
        <v>0</v>
      </c>
      <c r="B3820">
        <v>0</v>
      </c>
      <c r="C3820">
        <v>0</v>
      </c>
    </row>
    <row r="3821" spans="1:3" x14ac:dyDescent="0.35">
      <c r="A3821">
        <v>0</v>
      </c>
      <c r="B3821">
        <v>0</v>
      </c>
      <c r="C3821">
        <v>0</v>
      </c>
    </row>
    <row r="3822" spans="1:3" x14ac:dyDescent="0.35">
      <c r="A3822">
        <v>0</v>
      </c>
      <c r="B3822">
        <v>0</v>
      </c>
      <c r="C3822">
        <v>0</v>
      </c>
    </row>
    <row r="3823" spans="1:3" x14ac:dyDescent="0.35">
      <c r="A3823">
        <v>0</v>
      </c>
      <c r="B3823">
        <v>0</v>
      </c>
      <c r="C3823">
        <v>0</v>
      </c>
    </row>
    <row r="3824" spans="1:3" x14ac:dyDescent="0.35">
      <c r="A3824">
        <v>0</v>
      </c>
      <c r="B3824">
        <v>0</v>
      </c>
      <c r="C3824">
        <v>0</v>
      </c>
    </row>
    <row r="3825" spans="1:3" x14ac:dyDescent="0.35">
      <c r="A3825">
        <v>0</v>
      </c>
      <c r="B3825">
        <v>1.3840482206664799E-2</v>
      </c>
      <c r="C3825">
        <v>0</v>
      </c>
    </row>
    <row r="3826" spans="1:3" x14ac:dyDescent="0.35">
      <c r="A3826">
        <v>0</v>
      </c>
      <c r="B3826">
        <v>0</v>
      </c>
      <c r="C3826">
        <v>0</v>
      </c>
    </row>
    <row r="3827" spans="1:3" x14ac:dyDescent="0.35">
      <c r="A3827">
        <v>0</v>
      </c>
      <c r="B3827">
        <v>7.1126393251733601E-3</v>
      </c>
      <c r="C3827">
        <v>0</v>
      </c>
    </row>
    <row r="3828" spans="1:3" x14ac:dyDescent="0.35">
      <c r="A3828">
        <v>0</v>
      </c>
      <c r="B3828">
        <v>0</v>
      </c>
      <c r="C3828">
        <v>0</v>
      </c>
    </row>
    <row r="3829" spans="1:3" x14ac:dyDescent="0.35">
      <c r="A3829">
        <v>0</v>
      </c>
      <c r="B3829">
        <v>0</v>
      </c>
      <c r="C3829">
        <v>0</v>
      </c>
    </row>
    <row r="3830" spans="1:3" x14ac:dyDescent="0.35">
      <c r="A3830">
        <v>0</v>
      </c>
      <c r="B3830">
        <v>0</v>
      </c>
      <c r="C3830">
        <v>0</v>
      </c>
    </row>
    <row r="3831" spans="1:3" x14ac:dyDescent="0.35">
      <c r="A3831">
        <v>0</v>
      </c>
      <c r="B3831">
        <v>0</v>
      </c>
      <c r="C3831">
        <v>0</v>
      </c>
    </row>
    <row r="3832" spans="1:3" x14ac:dyDescent="0.35">
      <c r="A3832">
        <v>0</v>
      </c>
      <c r="B3832">
        <v>0</v>
      </c>
      <c r="C3832">
        <v>0</v>
      </c>
    </row>
    <row r="3833" spans="1:3" x14ac:dyDescent="0.35">
      <c r="A3833">
        <v>0</v>
      </c>
      <c r="B3833">
        <v>0</v>
      </c>
      <c r="C3833">
        <v>0</v>
      </c>
    </row>
    <row r="3834" spans="1:3" x14ac:dyDescent="0.35">
      <c r="A3834">
        <v>0</v>
      </c>
      <c r="B3834">
        <v>0</v>
      </c>
      <c r="C3834">
        <v>0</v>
      </c>
    </row>
    <row r="3835" spans="1:3" x14ac:dyDescent="0.35">
      <c r="A3835">
        <v>0</v>
      </c>
      <c r="B3835">
        <v>0</v>
      </c>
      <c r="C3835">
        <v>0</v>
      </c>
    </row>
    <row r="3836" spans="1:3" x14ac:dyDescent="0.35">
      <c r="A3836">
        <v>0</v>
      </c>
      <c r="B3836">
        <v>7.3473260335838999E-3</v>
      </c>
      <c r="C3836">
        <v>0</v>
      </c>
    </row>
    <row r="3837" spans="1:3" x14ac:dyDescent="0.35">
      <c r="A3837">
        <v>0</v>
      </c>
      <c r="B3837">
        <v>0</v>
      </c>
      <c r="C3837">
        <v>0</v>
      </c>
    </row>
    <row r="3838" spans="1:3" x14ac:dyDescent="0.35">
      <c r="A3838">
        <v>0</v>
      </c>
      <c r="B3838">
        <v>0</v>
      </c>
      <c r="C3838">
        <v>0</v>
      </c>
    </row>
    <row r="3839" spans="1:3" x14ac:dyDescent="0.35">
      <c r="A3839">
        <v>0</v>
      </c>
      <c r="B3839">
        <v>0</v>
      </c>
      <c r="C3839">
        <v>0</v>
      </c>
    </row>
    <row r="3840" spans="1:3" x14ac:dyDescent="0.35">
      <c r="A3840">
        <v>0</v>
      </c>
      <c r="B3840">
        <v>4.7485215571836303E-3</v>
      </c>
      <c r="C3840">
        <v>0</v>
      </c>
    </row>
    <row r="3841" spans="1:3" x14ac:dyDescent="0.35">
      <c r="A3841">
        <v>0</v>
      </c>
      <c r="B3841">
        <v>0</v>
      </c>
      <c r="C3841">
        <v>0</v>
      </c>
    </row>
    <row r="3842" spans="1:3" x14ac:dyDescent="0.35">
      <c r="A3842">
        <v>0</v>
      </c>
      <c r="B3842">
        <v>0</v>
      </c>
      <c r="C3842">
        <v>0</v>
      </c>
    </row>
    <row r="3843" spans="1:3" x14ac:dyDescent="0.35">
      <c r="A3843">
        <v>0</v>
      </c>
      <c r="B3843">
        <v>0</v>
      </c>
      <c r="C3843">
        <v>0</v>
      </c>
    </row>
    <row r="3844" spans="1:3" x14ac:dyDescent="0.35">
      <c r="A3844">
        <v>0</v>
      </c>
      <c r="B3844">
        <v>0</v>
      </c>
      <c r="C3844">
        <v>1.2365070000000001E-2</v>
      </c>
    </row>
    <row r="3845" spans="1:3" x14ac:dyDescent="0.35">
      <c r="A3845">
        <v>0</v>
      </c>
      <c r="B3845">
        <v>0</v>
      </c>
      <c r="C3845">
        <v>0</v>
      </c>
    </row>
    <row r="3846" spans="1:3" x14ac:dyDescent="0.35">
      <c r="A3846">
        <v>0</v>
      </c>
      <c r="B3846">
        <v>0</v>
      </c>
      <c r="C3846">
        <v>9.1309689999999992E-3</v>
      </c>
    </row>
    <row r="3847" spans="1:3" x14ac:dyDescent="0.35">
      <c r="A3847">
        <v>0</v>
      </c>
      <c r="B3847">
        <v>0</v>
      </c>
      <c r="C3847">
        <v>0</v>
      </c>
    </row>
    <row r="3848" spans="1:3" x14ac:dyDescent="0.35">
      <c r="A3848">
        <v>0</v>
      </c>
      <c r="B3848">
        <v>0</v>
      </c>
      <c r="C3848">
        <v>0</v>
      </c>
    </row>
    <row r="3849" spans="1:3" x14ac:dyDescent="0.35">
      <c r="A3849">
        <v>0</v>
      </c>
      <c r="B3849">
        <v>0</v>
      </c>
      <c r="C3849">
        <v>0</v>
      </c>
    </row>
    <row r="3850" spans="1:3" x14ac:dyDescent="0.35">
      <c r="A3850">
        <v>0</v>
      </c>
      <c r="B3850">
        <v>0</v>
      </c>
      <c r="C3850">
        <v>0</v>
      </c>
    </row>
    <row r="3851" spans="1:3" x14ac:dyDescent="0.35">
      <c r="A3851">
        <v>0</v>
      </c>
      <c r="B3851">
        <v>0</v>
      </c>
      <c r="C3851">
        <v>0</v>
      </c>
    </row>
    <row r="3852" spans="1:3" x14ac:dyDescent="0.35">
      <c r="A3852">
        <v>0</v>
      </c>
      <c r="B3852">
        <v>0</v>
      </c>
      <c r="C3852">
        <v>0</v>
      </c>
    </row>
    <row r="3853" spans="1:3" x14ac:dyDescent="0.35">
      <c r="A3853">
        <v>0</v>
      </c>
      <c r="B3853">
        <v>0</v>
      </c>
      <c r="C3853">
        <v>0</v>
      </c>
    </row>
    <row r="3854" spans="1:3" x14ac:dyDescent="0.35">
      <c r="A3854">
        <v>0</v>
      </c>
      <c r="B3854">
        <v>0</v>
      </c>
      <c r="C3854">
        <v>0</v>
      </c>
    </row>
    <row r="3855" spans="1:3" x14ac:dyDescent="0.35">
      <c r="A3855">
        <v>0</v>
      </c>
      <c r="B3855">
        <v>0</v>
      </c>
      <c r="C3855">
        <v>3.03317E-3</v>
      </c>
    </row>
    <row r="3856" spans="1:3" x14ac:dyDescent="0.35">
      <c r="A3856">
        <v>0</v>
      </c>
      <c r="B3856">
        <v>0</v>
      </c>
      <c r="C3856">
        <v>0</v>
      </c>
    </row>
    <row r="3857" spans="1:3" x14ac:dyDescent="0.35">
      <c r="A3857">
        <v>0</v>
      </c>
      <c r="B3857">
        <v>0</v>
      </c>
      <c r="C3857">
        <v>0</v>
      </c>
    </row>
    <row r="3858" spans="1:3" x14ac:dyDescent="0.35">
      <c r="A3858">
        <v>0</v>
      </c>
      <c r="B3858">
        <v>0</v>
      </c>
      <c r="C3858">
        <v>0</v>
      </c>
    </row>
    <row r="3859" spans="1:3" x14ac:dyDescent="0.35">
      <c r="A3859">
        <v>0</v>
      </c>
      <c r="B3859">
        <v>0</v>
      </c>
      <c r="C3859">
        <v>5.0579040000000002E-3</v>
      </c>
    </row>
    <row r="3860" spans="1:3" x14ac:dyDescent="0.35">
      <c r="A3860">
        <v>0</v>
      </c>
      <c r="B3860">
        <v>0</v>
      </c>
      <c r="C3860">
        <v>0</v>
      </c>
    </row>
    <row r="3861" spans="1:3" x14ac:dyDescent="0.35">
      <c r="A3861">
        <v>1.1982720000000001E-2</v>
      </c>
      <c r="B3861">
        <v>0</v>
      </c>
      <c r="C3861">
        <v>0</v>
      </c>
    </row>
    <row r="3862" spans="1:3" x14ac:dyDescent="0.35">
      <c r="A3862">
        <v>0</v>
      </c>
      <c r="B3862">
        <v>0</v>
      </c>
      <c r="C3862">
        <v>0</v>
      </c>
    </row>
    <row r="3863" spans="1:3" x14ac:dyDescent="0.35">
      <c r="A3863">
        <v>4.5524229999999999E-3</v>
      </c>
      <c r="B3863">
        <v>0</v>
      </c>
      <c r="C3863">
        <v>0</v>
      </c>
    </row>
    <row r="3864" spans="1:3" x14ac:dyDescent="0.35">
      <c r="A3864">
        <v>0</v>
      </c>
      <c r="B3864">
        <v>0</v>
      </c>
      <c r="C3864">
        <v>0</v>
      </c>
    </row>
    <row r="3865" spans="1:3" x14ac:dyDescent="0.35">
      <c r="A3865">
        <v>0</v>
      </c>
      <c r="B3865">
        <v>0</v>
      </c>
      <c r="C3865">
        <v>0</v>
      </c>
    </row>
    <row r="3866" spans="1:3" x14ac:dyDescent="0.35">
      <c r="A3866">
        <v>0</v>
      </c>
      <c r="B3866">
        <v>0</v>
      </c>
      <c r="C3866">
        <v>0</v>
      </c>
    </row>
    <row r="3867" spans="1:3" x14ac:dyDescent="0.35">
      <c r="A3867">
        <v>0</v>
      </c>
      <c r="B3867">
        <v>0</v>
      </c>
      <c r="C3867">
        <v>0</v>
      </c>
    </row>
    <row r="3868" spans="1:3" x14ac:dyDescent="0.35">
      <c r="A3868">
        <v>0</v>
      </c>
      <c r="B3868">
        <v>0</v>
      </c>
      <c r="C3868">
        <v>0</v>
      </c>
    </row>
    <row r="3869" spans="1:3" x14ac:dyDescent="0.35">
      <c r="A3869">
        <v>0</v>
      </c>
      <c r="B3869">
        <v>0</v>
      </c>
      <c r="C3869">
        <v>0</v>
      </c>
    </row>
    <row r="3870" spans="1:3" x14ac:dyDescent="0.35">
      <c r="A3870">
        <v>0</v>
      </c>
      <c r="B3870">
        <v>0</v>
      </c>
      <c r="C3870">
        <v>0</v>
      </c>
    </row>
    <row r="3871" spans="1:3" x14ac:dyDescent="0.35">
      <c r="A3871">
        <v>0</v>
      </c>
      <c r="B3871">
        <v>0</v>
      </c>
      <c r="C3871">
        <v>0</v>
      </c>
    </row>
    <row r="3872" spans="1:3" x14ac:dyDescent="0.35">
      <c r="A3872">
        <v>8.9343259999999994E-3</v>
      </c>
      <c r="B3872">
        <v>0</v>
      </c>
      <c r="C3872">
        <v>0</v>
      </c>
    </row>
    <row r="3873" spans="1:3" x14ac:dyDescent="0.35">
      <c r="A3873">
        <v>0</v>
      </c>
      <c r="B3873">
        <v>0</v>
      </c>
      <c r="C3873">
        <v>0</v>
      </c>
    </row>
    <row r="3874" spans="1:3" x14ac:dyDescent="0.35">
      <c r="A3874">
        <v>0</v>
      </c>
      <c r="B3874">
        <v>0</v>
      </c>
      <c r="C3874">
        <v>0</v>
      </c>
    </row>
    <row r="3875" spans="1:3" x14ac:dyDescent="0.35">
      <c r="A3875">
        <v>0</v>
      </c>
      <c r="B3875">
        <v>0</v>
      </c>
      <c r="C3875">
        <v>0</v>
      </c>
    </row>
    <row r="3876" spans="1:3" x14ac:dyDescent="0.35">
      <c r="A3876">
        <v>1.6450986000000001E-2</v>
      </c>
      <c r="B3876">
        <v>0</v>
      </c>
      <c r="C3876">
        <v>0</v>
      </c>
    </row>
    <row r="3877" spans="1:3" x14ac:dyDescent="0.35">
      <c r="A3877">
        <v>0</v>
      </c>
      <c r="B3877">
        <v>0</v>
      </c>
      <c r="C3877">
        <v>0</v>
      </c>
    </row>
    <row r="3878" spans="1:3" x14ac:dyDescent="0.35">
      <c r="A3878">
        <v>0</v>
      </c>
      <c r="B3878">
        <v>0</v>
      </c>
      <c r="C3878">
        <v>0</v>
      </c>
    </row>
    <row r="3879" spans="1:3" x14ac:dyDescent="0.35">
      <c r="A3879">
        <v>0</v>
      </c>
      <c r="B3879">
        <v>0</v>
      </c>
      <c r="C3879">
        <v>0</v>
      </c>
    </row>
    <row r="3880" spans="1:3" x14ac:dyDescent="0.35">
      <c r="A3880">
        <v>0</v>
      </c>
      <c r="B3880">
        <v>0</v>
      </c>
      <c r="C3880">
        <v>0</v>
      </c>
    </row>
    <row r="3881" spans="1:3" x14ac:dyDescent="0.35">
      <c r="A3881">
        <v>0</v>
      </c>
      <c r="B3881">
        <v>0</v>
      </c>
      <c r="C3881">
        <v>0</v>
      </c>
    </row>
    <row r="3882" spans="1:3" x14ac:dyDescent="0.35">
      <c r="A3882">
        <v>0</v>
      </c>
      <c r="B3882">
        <v>0</v>
      </c>
      <c r="C3882">
        <v>0</v>
      </c>
    </row>
    <row r="3883" spans="1:3" x14ac:dyDescent="0.35">
      <c r="A3883">
        <v>0</v>
      </c>
      <c r="B3883">
        <v>0</v>
      </c>
      <c r="C3883">
        <v>0</v>
      </c>
    </row>
    <row r="3884" spans="1:3" x14ac:dyDescent="0.35">
      <c r="A3884">
        <v>0</v>
      </c>
      <c r="B3884">
        <v>0</v>
      </c>
      <c r="C3884">
        <v>0</v>
      </c>
    </row>
    <row r="3885" spans="1:3" x14ac:dyDescent="0.35">
      <c r="A3885">
        <v>0</v>
      </c>
      <c r="B3885">
        <v>1.10912513215062E-2</v>
      </c>
      <c r="C3885">
        <v>0</v>
      </c>
    </row>
    <row r="3886" spans="1:3" x14ac:dyDescent="0.35">
      <c r="A3886">
        <v>0</v>
      </c>
      <c r="B3886">
        <v>0</v>
      </c>
      <c r="C3886">
        <v>0</v>
      </c>
    </row>
    <row r="3887" spans="1:3" x14ac:dyDescent="0.35">
      <c r="A3887">
        <v>0</v>
      </c>
      <c r="B3887">
        <v>7.0671316215873397E-3</v>
      </c>
      <c r="C3887">
        <v>0</v>
      </c>
    </row>
    <row r="3888" spans="1:3" x14ac:dyDescent="0.35">
      <c r="A3888">
        <v>0</v>
      </c>
      <c r="B3888">
        <v>0</v>
      </c>
      <c r="C3888">
        <v>0</v>
      </c>
    </row>
    <row r="3889" spans="1:3" x14ac:dyDescent="0.35">
      <c r="A3889">
        <v>0</v>
      </c>
      <c r="B3889">
        <v>0</v>
      </c>
      <c r="C3889">
        <v>0</v>
      </c>
    </row>
    <row r="3890" spans="1:3" x14ac:dyDescent="0.35">
      <c r="A3890">
        <v>0</v>
      </c>
      <c r="B3890">
        <v>0</v>
      </c>
      <c r="C3890">
        <v>0</v>
      </c>
    </row>
    <row r="3891" spans="1:3" x14ac:dyDescent="0.35">
      <c r="A3891">
        <v>0</v>
      </c>
      <c r="B3891">
        <v>0</v>
      </c>
      <c r="C3891">
        <v>0</v>
      </c>
    </row>
    <row r="3892" spans="1:3" x14ac:dyDescent="0.35">
      <c r="A3892">
        <v>0</v>
      </c>
      <c r="B3892">
        <v>0</v>
      </c>
      <c r="C3892">
        <v>0</v>
      </c>
    </row>
    <row r="3893" spans="1:3" x14ac:dyDescent="0.35">
      <c r="A3893">
        <v>0</v>
      </c>
      <c r="B3893">
        <v>0</v>
      </c>
      <c r="C3893">
        <v>0</v>
      </c>
    </row>
    <row r="3894" spans="1:3" x14ac:dyDescent="0.35">
      <c r="A3894">
        <v>0</v>
      </c>
      <c r="B3894">
        <v>0</v>
      </c>
      <c r="C3894">
        <v>0</v>
      </c>
    </row>
    <row r="3895" spans="1:3" x14ac:dyDescent="0.35">
      <c r="A3895">
        <v>0</v>
      </c>
      <c r="B3895">
        <v>0</v>
      </c>
      <c r="C3895">
        <v>0</v>
      </c>
    </row>
    <row r="3896" spans="1:3" x14ac:dyDescent="0.35">
      <c r="A3896">
        <v>0</v>
      </c>
      <c r="B3896">
        <v>2.3721055152245902E-3</v>
      </c>
      <c r="C3896">
        <v>0</v>
      </c>
    </row>
    <row r="3897" spans="1:3" x14ac:dyDescent="0.35">
      <c r="A3897">
        <v>0</v>
      </c>
      <c r="B3897">
        <v>0</v>
      </c>
      <c r="C3897">
        <v>0</v>
      </c>
    </row>
    <row r="3898" spans="1:3" x14ac:dyDescent="0.35">
      <c r="A3898">
        <v>0</v>
      </c>
      <c r="B3898">
        <v>0</v>
      </c>
      <c r="C3898">
        <v>0</v>
      </c>
    </row>
    <row r="3899" spans="1:3" x14ac:dyDescent="0.35">
      <c r="A3899">
        <v>0</v>
      </c>
      <c r="B3899">
        <v>0</v>
      </c>
      <c r="C3899">
        <v>0</v>
      </c>
    </row>
    <row r="3900" spans="1:3" x14ac:dyDescent="0.35">
      <c r="A3900">
        <v>0</v>
      </c>
      <c r="B3900">
        <v>5.4793174097440504E-3</v>
      </c>
      <c r="C3900">
        <v>0</v>
      </c>
    </row>
    <row r="3901" spans="1:3" x14ac:dyDescent="0.35">
      <c r="A3901">
        <v>0</v>
      </c>
      <c r="B3901">
        <v>0</v>
      </c>
      <c r="C3901">
        <v>0</v>
      </c>
    </row>
    <row r="3902" spans="1:3" x14ac:dyDescent="0.35">
      <c r="A3902">
        <v>0</v>
      </c>
      <c r="B3902">
        <v>0</v>
      </c>
      <c r="C3902">
        <v>0</v>
      </c>
    </row>
    <row r="3903" spans="1:3" x14ac:dyDescent="0.35">
      <c r="A3903">
        <v>0</v>
      </c>
      <c r="B3903">
        <v>0</v>
      </c>
      <c r="C3903">
        <v>0</v>
      </c>
    </row>
    <row r="3904" spans="1:3" x14ac:dyDescent="0.35">
      <c r="A3904">
        <v>0</v>
      </c>
      <c r="B3904">
        <v>0</v>
      </c>
      <c r="C3904">
        <v>1.0738213E-2</v>
      </c>
    </row>
    <row r="3905" spans="1:3" x14ac:dyDescent="0.35">
      <c r="A3905">
        <v>0</v>
      </c>
      <c r="B3905">
        <v>0</v>
      </c>
      <c r="C3905">
        <v>0</v>
      </c>
    </row>
    <row r="3906" spans="1:3" x14ac:dyDescent="0.35">
      <c r="A3906">
        <v>0</v>
      </c>
      <c r="B3906">
        <v>0</v>
      </c>
      <c r="C3906">
        <v>5.7904300000000001E-3</v>
      </c>
    </row>
    <row r="3907" spans="1:3" x14ac:dyDescent="0.35">
      <c r="A3907">
        <v>0</v>
      </c>
      <c r="B3907">
        <v>0</v>
      </c>
      <c r="C3907">
        <v>0</v>
      </c>
    </row>
    <row r="3908" spans="1:3" x14ac:dyDescent="0.35">
      <c r="A3908">
        <v>0</v>
      </c>
      <c r="B3908">
        <v>0</v>
      </c>
      <c r="C3908">
        <v>0</v>
      </c>
    </row>
    <row r="3909" spans="1:3" x14ac:dyDescent="0.35">
      <c r="A3909">
        <v>0</v>
      </c>
      <c r="B3909">
        <v>0</v>
      </c>
      <c r="C3909">
        <v>0</v>
      </c>
    </row>
    <row r="3910" spans="1:3" x14ac:dyDescent="0.35">
      <c r="A3910">
        <v>0</v>
      </c>
      <c r="B3910">
        <v>0</v>
      </c>
      <c r="C3910">
        <v>0</v>
      </c>
    </row>
    <row r="3911" spans="1:3" x14ac:dyDescent="0.35">
      <c r="A3911">
        <v>0</v>
      </c>
      <c r="B3911">
        <v>0</v>
      </c>
      <c r="C3911">
        <v>0</v>
      </c>
    </row>
    <row r="3912" spans="1:3" x14ac:dyDescent="0.35">
      <c r="A3912">
        <v>0</v>
      </c>
      <c r="B3912">
        <v>0</v>
      </c>
      <c r="C3912">
        <v>0</v>
      </c>
    </row>
    <row r="3913" spans="1:3" x14ac:dyDescent="0.35">
      <c r="A3913">
        <v>0</v>
      </c>
      <c r="B3913">
        <v>0</v>
      </c>
      <c r="C3913">
        <v>0</v>
      </c>
    </row>
    <row r="3914" spans="1:3" x14ac:dyDescent="0.35">
      <c r="A3914">
        <v>0</v>
      </c>
      <c r="B3914">
        <v>0</v>
      </c>
      <c r="C3914">
        <v>0</v>
      </c>
    </row>
    <row r="3915" spans="1:3" x14ac:dyDescent="0.35">
      <c r="A3915">
        <v>0</v>
      </c>
      <c r="B3915">
        <v>0</v>
      </c>
      <c r="C3915">
        <v>0</v>
      </c>
    </row>
    <row r="3916" spans="1:3" x14ac:dyDescent="0.35">
      <c r="A3916">
        <v>0</v>
      </c>
      <c r="B3916">
        <v>0</v>
      </c>
      <c r="C3916">
        <v>0</v>
      </c>
    </row>
    <row r="3917" spans="1:3" x14ac:dyDescent="0.35">
      <c r="A3917">
        <v>0</v>
      </c>
      <c r="B3917">
        <v>0</v>
      </c>
      <c r="C3917">
        <v>0</v>
      </c>
    </row>
    <row r="3918" spans="1:3" x14ac:dyDescent="0.35">
      <c r="A3918">
        <v>0</v>
      </c>
      <c r="B3918">
        <v>0</v>
      </c>
      <c r="C3918">
        <v>0</v>
      </c>
    </row>
    <row r="3919" spans="1:3" x14ac:dyDescent="0.35">
      <c r="A3919">
        <v>0</v>
      </c>
      <c r="B3919">
        <v>0</v>
      </c>
      <c r="C3919">
        <v>1.1523775E-2</v>
      </c>
    </row>
    <row r="3920" spans="1:3" x14ac:dyDescent="0.35">
      <c r="A3920">
        <v>0</v>
      </c>
      <c r="B3920">
        <v>0</v>
      </c>
      <c r="C3920">
        <v>0</v>
      </c>
    </row>
    <row r="3921" spans="1:3" x14ac:dyDescent="0.35">
      <c r="A3921">
        <v>6.570396E-3</v>
      </c>
      <c r="B3921">
        <v>0</v>
      </c>
      <c r="C3921">
        <v>0</v>
      </c>
    </row>
    <row r="3922" spans="1:3" x14ac:dyDescent="0.35">
      <c r="A3922">
        <v>0</v>
      </c>
      <c r="B3922">
        <v>0</v>
      </c>
      <c r="C3922">
        <v>0</v>
      </c>
    </row>
    <row r="3923" spans="1:3" x14ac:dyDescent="0.35">
      <c r="A3923">
        <v>8.8221000000000003E-4</v>
      </c>
      <c r="B3923">
        <v>0</v>
      </c>
      <c r="C3923">
        <v>0</v>
      </c>
    </row>
    <row r="3924" spans="1:3" x14ac:dyDescent="0.35">
      <c r="A3924">
        <v>0</v>
      </c>
      <c r="B3924">
        <v>0</v>
      </c>
      <c r="C3924">
        <v>0</v>
      </c>
    </row>
    <row r="3925" spans="1:3" x14ac:dyDescent="0.35">
      <c r="A3925">
        <v>0</v>
      </c>
      <c r="B3925">
        <v>0</v>
      </c>
      <c r="C3925">
        <v>0</v>
      </c>
    </row>
    <row r="3926" spans="1:3" x14ac:dyDescent="0.35">
      <c r="A3926">
        <v>0</v>
      </c>
      <c r="B3926">
        <v>0</v>
      </c>
      <c r="C3926">
        <v>0</v>
      </c>
    </row>
    <row r="3927" spans="1:3" x14ac:dyDescent="0.35">
      <c r="A3927">
        <v>0</v>
      </c>
      <c r="B3927">
        <v>0</v>
      </c>
      <c r="C3927">
        <v>0</v>
      </c>
    </row>
    <row r="3928" spans="1:3" x14ac:dyDescent="0.35">
      <c r="A3928">
        <v>0</v>
      </c>
      <c r="B3928">
        <v>0</v>
      </c>
      <c r="C3928">
        <v>0</v>
      </c>
    </row>
    <row r="3929" spans="1:3" x14ac:dyDescent="0.35">
      <c r="A3929">
        <v>0</v>
      </c>
      <c r="B3929">
        <v>0</v>
      </c>
      <c r="C3929">
        <v>0</v>
      </c>
    </row>
    <row r="3930" spans="1:3" x14ac:dyDescent="0.35">
      <c r="A3930">
        <v>0</v>
      </c>
      <c r="B3930">
        <v>0</v>
      </c>
      <c r="C3930">
        <v>0</v>
      </c>
    </row>
    <row r="3931" spans="1:3" x14ac:dyDescent="0.35">
      <c r="A3931">
        <v>0</v>
      </c>
      <c r="B3931">
        <v>0</v>
      </c>
      <c r="C3931">
        <v>0</v>
      </c>
    </row>
    <row r="3932" spans="1:3" x14ac:dyDescent="0.35">
      <c r="A3932">
        <v>5.8294640000000003E-3</v>
      </c>
      <c r="B3932">
        <v>0</v>
      </c>
      <c r="C3932">
        <v>0</v>
      </c>
    </row>
    <row r="3933" spans="1:3" x14ac:dyDescent="0.35">
      <c r="A3933">
        <v>0</v>
      </c>
      <c r="B3933">
        <v>0</v>
      </c>
      <c r="C3933">
        <v>0</v>
      </c>
    </row>
    <row r="3934" spans="1:3" x14ac:dyDescent="0.35">
      <c r="A3934">
        <v>0</v>
      </c>
      <c r="B3934">
        <v>0</v>
      </c>
      <c r="C3934">
        <v>0</v>
      </c>
    </row>
    <row r="3935" spans="1:3" x14ac:dyDescent="0.35">
      <c r="A3935">
        <v>0</v>
      </c>
      <c r="B3935">
        <v>0</v>
      </c>
      <c r="C3935">
        <v>0</v>
      </c>
    </row>
    <row r="3936" spans="1:3" x14ac:dyDescent="0.35">
      <c r="A3936">
        <v>1.5248192000000001E-2</v>
      </c>
      <c r="B3936">
        <v>0</v>
      </c>
      <c r="C3936">
        <v>0</v>
      </c>
    </row>
    <row r="3937" spans="1:3" x14ac:dyDescent="0.35">
      <c r="A3937">
        <v>0</v>
      </c>
      <c r="B3937">
        <v>0</v>
      </c>
      <c r="C3937">
        <v>0</v>
      </c>
    </row>
    <row r="3938" spans="1:3" x14ac:dyDescent="0.35">
      <c r="A3938">
        <v>0</v>
      </c>
      <c r="B3938">
        <v>0</v>
      </c>
      <c r="C3938">
        <v>0</v>
      </c>
    </row>
    <row r="3939" spans="1:3" x14ac:dyDescent="0.35">
      <c r="A3939">
        <v>0</v>
      </c>
      <c r="B3939">
        <v>0</v>
      </c>
      <c r="C3939">
        <v>0</v>
      </c>
    </row>
    <row r="3940" spans="1:3" x14ac:dyDescent="0.35">
      <c r="A3940">
        <v>0</v>
      </c>
      <c r="B3940">
        <v>0</v>
      </c>
      <c r="C3940">
        <v>0</v>
      </c>
    </row>
    <row r="3941" spans="1:3" x14ac:dyDescent="0.35">
      <c r="A3941">
        <v>0</v>
      </c>
      <c r="B3941">
        <v>0</v>
      </c>
      <c r="C3941">
        <v>0</v>
      </c>
    </row>
    <row r="3942" spans="1:3" x14ac:dyDescent="0.35">
      <c r="A3942">
        <v>0</v>
      </c>
      <c r="B3942">
        <v>0</v>
      </c>
      <c r="C3942">
        <v>0</v>
      </c>
    </row>
    <row r="3943" spans="1:3" x14ac:dyDescent="0.35">
      <c r="A3943">
        <v>0</v>
      </c>
      <c r="B3943">
        <v>0</v>
      </c>
      <c r="C3943">
        <v>0</v>
      </c>
    </row>
    <row r="3944" spans="1:3" x14ac:dyDescent="0.35">
      <c r="A3944">
        <v>0</v>
      </c>
      <c r="B3944">
        <v>0</v>
      </c>
      <c r="C3944">
        <v>0</v>
      </c>
    </row>
    <row r="3945" spans="1:3" x14ac:dyDescent="0.35">
      <c r="A3945">
        <v>0</v>
      </c>
      <c r="B3945">
        <v>6.1198906225805498E-3</v>
      </c>
      <c r="C3945">
        <v>0</v>
      </c>
    </row>
    <row r="3946" spans="1:3" x14ac:dyDescent="0.35">
      <c r="A3946">
        <v>0</v>
      </c>
      <c r="B3946">
        <v>0</v>
      </c>
      <c r="C3946">
        <v>0</v>
      </c>
    </row>
    <row r="3947" spans="1:3" x14ac:dyDescent="0.35">
      <c r="A3947">
        <v>0</v>
      </c>
      <c r="B3947" s="1">
        <v>2.2580194783516899E-5</v>
      </c>
      <c r="C3947">
        <v>0</v>
      </c>
    </row>
    <row r="3948" spans="1:3" x14ac:dyDescent="0.35">
      <c r="A3948">
        <v>0</v>
      </c>
      <c r="B3948">
        <v>0</v>
      </c>
      <c r="C3948">
        <v>0</v>
      </c>
    </row>
    <row r="3949" spans="1:3" x14ac:dyDescent="0.35">
      <c r="A3949">
        <v>0</v>
      </c>
      <c r="B3949">
        <v>0</v>
      </c>
      <c r="C3949">
        <v>0</v>
      </c>
    </row>
    <row r="3950" spans="1:3" x14ac:dyDescent="0.35">
      <c r="A3950">
        <v>0</v>
      </c>
      <c r="B3950">
        <v>0</v>
      </c>
      <c r="C3950">
        <v>0</v>
      </c>
    </row>
    <row r="3951" spans="1:3" x14ac:dyDescent="0.35">
      <c r="A3951">
        <v>0</v>
      </c>
      <c r="B3951">
        <v>0</v>
      </c>
      <c r="C3951">
        <v>0</v>
      </c>
    </row>
    <row r="3952" spans="1:3" x14ac:dyDescent="0.35">
      <c r="A3952">
        <v>0</v>
      </c>
      <c r="B3952">
        <v>0</v>
      </c>
      <c r="C3952">
        <v>0</v>
      </c>
    </row>
    <row r="3953" spans="1:3" x14ac:dyDescent="0.35">
      <c r="A3953">
        <v>0</v>
      </c>
      <c r="B3953">
        <v>0</v>
      </c>
      <c r="C3953">
        <v>0</v>
      </c>
    </row>
    <row r="3954" spans="1:3" x14ac:dyDescent="0.35">
      <c r="A3954">
        <v>0</v>
      </c>
      <c r="B3954">
        <v>0</v>
      </c>
      <c r="C3954">
        <v>0</v>
      </c>
    </row>
    <row r="3955" spans="1:3" x14ac:dyDescent="0.35">
      <c r="A3955">
        <v>0</v>
      </c>
      <c r="B3955">
        <v>0</v>
      </c>
      <c r="C3955">
        <v>0</v>
      </c>
    </row>
    <row r="3956" spans="1:3" x14ac:dyDescent="0.35">
      <c r="A3956">
        <v>0</v>
      </c>
      <c r="B3956">
        <v>1.0056185817224301E-2</v>
      </c>
      <c r="C3956">
        <v>0</v>
      </c>
    </row>
    <row r="3957" spans="1:3" x14ac:dyDescent="0.35">
      <c r="A3957">
        <v>0</v>
      </c>
      <c r="B3957">
        <v>0</v>
      </c>
      <c r="C3957">
        <v>0</v>
      </c>
    </row>
    <row r="3958" spans="1:3" x14ac:dyDescent="0.35">
      <c r="A3958">
        <v>0</v>
      </c>
      <c r="B3958">
        <v>0</v>
      </c>
      <c r="C3958">
        <v>0</v>
      </c>
    </row>
    <row r="3959" spans="1:3" x14ac:dyDescent="0.35">
      <c r="A3959">
        <v>0</v>
      </c>
      <c r="B3959">
        <v>0</v>
      </c>
      <c r="C3959">
        <v>0</v>
      </c>
    </row>
    <row r="3960" spans="1:3" x14ac:dyDescent="0.35">
      <c r="A3960">
        <v>0</v>
      </c>
      <c r="B3960">
        <v>8.1736542012733598E-3</v>
      </c>
      <c r="C3960">
        <v>0</v>
      </c>
    </row>
    <row r="3961" spans="1:3" x14ac:dyDescent="0.35">
      <c r="A3961">
        <v>0</v>
      </c>
      <c r="B3961">
        <v>0</v>
      </c>
      <c r="C3961">
        <v>0</v>
      </c>
    </row>
    <row r="3962" spans="1:3" x14ac:dyDescent="0.35">
      <c r="A3962">
        <v>0</v>
      </c>
      <c r="B3962">
        <v>0</v>
      </c>
      <c r="C3962">
        <v>0</v>
      </c>
    </row>
    <row r="3963" spans="1:3" x14ac:dyDescent="0.35">
      <c r="A3963">
        <v>0</v>
      </c>
      <c r="B3963">
        <v>0</v>
      </c>
      <c r="C3963">
        <v>0</v>
      </c>
    </row>
    <row r="3964" spans="1:3" x14ac:dyDescent="0.35">
      <c r="A3964">
        <v>0</v>
      </c>
      <c r="B3964">
        <v>0</v>
      </c>
      <c r="C3964">
        <v>1.0754606E-2</v>
      </c>
    </row>
    <row r="3965" spans="1:3" x14ac:dyDescent="0.35">
      <c r="A3965">
        <v>0</v>
      </c>
      <c r="B3965">
        <v>0</v>
      </c>
      <c r="C3965">
        <v>0</v>
      </c>
    </row>
    <row r="3966" spans="1:3" x14ac:dyDescent="0.35">
      <c r="A3966">
        <v>0</v>
      </c>
      <c r="B3966">
        <v>0</v>
      </c>
      <c r="C3966">
        <v>0</v>
      </c>
    </row>
    <row r="3967" spans="1:3" x14ac:dyDescent="0.35">
      <c r="A3967">
        <v>0</v>
      </c>
      <c r="B3967">
        <v>0</v>
      </c>
      <c r="C3967">
        <v>0</v>
      </c>
    </row>
    <row r="3968" spans="1:3" x14ac:dyDescent="0.35">
      <c r="A3968">
        <v>0</v>
      </c>
      <c r="B3968">
        <v>0</v>
      </c>
      <c r="C3968">
        <v>0</v>
      </c>
    </row>
    <row r="3969" spans="1:3" x14ac:dyDescent="0.35">
      <c r="A3969">
        <v>0</v>
      </c>
      <c r="B3969">
        <v>0</v>
      </c>
      <c r="C3969">
        <v>0</v>
      </c>
    </row>
    <row r="3970" spans="1:3" x14ac:dyDescent="0.35">
      <c r="A3970">
        <v>0</v>
      </c>
      <c r="B3970">
        <v>0</v>
      </c>
      <c r="C3970">
        <v>0</v>
      </c>
    </row>
    <row r="3971" spans="1:3" x14ac:dyDescent="0.35">
      <c r="A3971">
        <v>0</v>
      </c>
      <c r="B3971">
        <v>0</v>
      </c>
      <c r="C3971">
        <v>0</v>
      </c>
    </row>
    <row r="3972" spans="1:3" x14ac:dyDescent="0.35">
      <c r="A3972">
        <v>0</v>
      </c>
      <c r="B3972">
        <v>0</v>
      </c>
      <c r="C3972">
        <v>0</v>
      </c>
    </row>
    <row r="3973" spans="1:3" x14ac:dyDescent="0.35">
      <c r="A3973">
        <v>0</v>
      </c>
      <c r="B3973">
        <v>0</v>
      </c>
      <c r="C3973">
        <v>0</v>
      </c>
    </row>
    <row r="3974" spans="1:3" x14ac:dyDescent="0.35">
      <c r="A3974">
        <v>0</v>
      </c>
      <c r="B3974">
        <v>0</v>
      </c>
      <c r="C3974">
        <v>0</v>
      </c>
    </row>
    <row r="3975" spans="1:3" x14ac:dyDescent="0.35">
      <c r="A3975">
        <v>0</v>
      </c>
      <c r="B3975">
        <v>0</v>
      </c>
      <c r="C3975">
        <v>3.1166919999999999E-3</v>
      </c>
    </row>
    <row r="3976" spans="1:3" x14ac:dyDescent="0.35">
      <c r="A3976">
        <v>0</v>
      </c>
      <c r="B3976">
        <v>0</v>
      </c>
      <c r="C3976">
        <v>0</v>
      </c>
    </row>
    <row r="3977" spans="1:3" x14ac:dyDescent="0.35">
      <c r="A3977">
        <v>0</v>
      </c>
      <c r="B3977">
        <v>0</v>
      </c>
      <c r="C3977">
        <v>0</v>
      </c>
    </row>
    <row r="3978" spans="1:3" x14ac:dyDescent="0.35">
      <c r="A3978">
        <v>0</v>
      </c>
      <c r="B3978">
        <v>0</v>
      </c>
      <c r="C3978">
        <v>0</v>
      </c>
    </row>
    <row r="3979" spans="1:3" x14ac:dyDescent="0.35">
      <c r="A3979">
        <v>0</v>
      </c>
      <c r="B3979">
        <v>0</v>
      </c>
      <c r="C3979">
        <v>1.9988137999999999E-2</v>
      </c>
    </row>
    <row r="3980" spans="1:3" x14ac:dyDescent="0.35">
      <c r="A3980">
        <v>0</v>
      </c>
      <c r="B3980">
        <v>0</v>
      </c>
      <c r="C3980">
        <v>0</v>
      </c>
    </row>
    <row r="3981" spans="1:3" x14ac:dyDescent="0.35">
      <c r="A3981">
        <v>1.1146148E-2</v>
      </c>
      <c r="B3981">
        <v>0</v>
      </c>
      <c r="C3981">
        <v>0</v>
      </c>
    </row>
    <row r="3982" spans="1:3" x14ac:dyDescent="0.35">
      <c r="A3982">
        <v>0</v>
      </c>
      <c r="B3982">
        <v>0</v>
      </c>
      <c r="C3982">
        <v>0</v>
      </c>
    </row>
    <row r="3983" spans="1:3" x14ac:dyDescent="0.35">
      <c r="A3983">
        <v>8.5175800000000003E-3</v>
      </c>
      <c r="B3983">
        <v>0</v>
      </c>
      <c r="C3983">
        <v>0</v>
      </c>
    </row>
    <row r="3984" spans="1:3" x14ac:dyDescent="0.35">
      <c r="A3984">
        <v>0</v>
      </c>
      <c r="B3984">
        <v>0</v>
      </c>
      <c r="C3984">
        <v>0</v>
      </c>
    </row>
    <row r="3985" spans="1:3" x14ac:dyDescent="0.35">
      <c r="A3985">
        <v>0</v>
      </c>
      <c r="B3985">
        <v>0</v>
      </c>
      <c r="C3985">
        <v>0</v>
      </c>
    </row>
    <row r="3986" spans="1:3" x14ac:dyDescent="0.35">
      <c r="A3986">
        <v>0</v>
      </c>
      <c r="B3986">
        <v>0</v>
      </c>
      <c r="C3986">
        <v>0</v>
      </c>
    </row>
    <row r="3987" spans="1:3" x14ac:dyDescent="0.35">
      <c r="A3987">
        <v>0</v>
      </c>
      <c r="B3987">
        <v>0</v>
      </c>
      <c r="C3987">
        <v>0</v>
      </c>
    </row>
    <row r="3988" spans="1:3" x14ac:dyDescent="0.35">
      <c r="A3988">
        <v>0</v>
      </c>
      <c r="B3988">
        <v>0</v>
      </c>
      <c r="C3988">
        <v>0</v>
      </c>
    </row>
    <row r="3989" spans="1:3" x14ac:dyDescent="0.35">
      <c r="A3989">
        <v>0</v>
      </c>
      <c r="B3989">
        <v>0</v>
      </c>
      <c r="C3989">
        <v>0</v>
      </c>
    </row>
    <row r="3990" spans="1:3" x14ac:dyDescent="0.35">
      <c r="A3990">
        <v>0</v>
      </c>
      <c r="B3990">
        <v>0</v>
      </c>
      <c r="C3990">
        <v>0</v>
      </c>
    </row>
    <row r="3991" spans="1:3" x14ac:dyDescent="0.35">
      <c r="A3991">
        <v>0</v>
      </c>
      <c r="B3991">
        <v>0</v>
      </c>
      <c r="C3991">
        <v>0</v>
      </c>
    </row>
    <row r="3992" spans="1:3" x14ac:dyDescent="0.35">
      <c r="A3992">
        <v>4.8429249999999997E-3</v>
      </c>
      <c r="B3992">
        <v>0</v>
      </c>
      <c r="C3992">
        <v>0</v>
      </c>
    </row>
    <row r="3993" spans="1:3" x14ac:dyDescent="0.35">
      <c r="A3993">
        <v>0</v>
      </c>
      <c r="B3993">
        <v>0</v>
      </c>
      <c r="C3993">
        <v>0</v>
      </c>
    </row>
    <row r="3994" spans="1:3" x14ac:dyDescent="0.35">
      <c r="A3994">
        <v>0</v>
      </c>
      <c r="B3994">
        <v>0</v>
      </c>
      <c r="C3994">
        <v>0</v>
      </c>
    </row>
    <row r="3995" spans="1:3" x14ac:dyDescent="0.35">
      <c r="A3995">
        <v>0</v>
      </c>
      <c r="B3995">
        <v>0</v>
      </c>
      <c r="C3995">
        <v>0</v>
      </c>
    </row>
    <row r="3996" spans="1:3" x14ac:dyDescent="0.35">
      <c r="A3996">
        <v>6.9569389999999997E-3</v>
      </c>
      <c r="B3996">
        <v>0</v>
      </c>
      <c r="C3996">
        <v>0</v>
      </c>
    </row>
    <row r="3997" spans="1:3" x14ac:dyDescent="0.35">
      <c r="A3997">
        <v>0</v>
      </c>
      <c r="B3997">
        <v>0</v>
      </c>
      <c r="C3997">
        <v>0</v>
      </c>
    </row>
    <row r="3998" spans="1:3" x14ac:dyDescent="0.35">
      <c r="A3998">
        <v>0</v>
      </c>
      <c r="B3998">
        <v>0</v>
      </c>
      <c r="C3998">
        <v>0</v>
      </c>
    </row>
    <row r="3999" spans="1:3" x14ac:dyDescent="0.35">
      <c r="A3999">
        <v>0</v>
      </c>
      <c r="B3999">
        <v>0</v>
      </c>
      <c r="C3999">
        <v>0</v>
      </c>
    </row>
    <row r="4000" spans="1:3" x14ac:dyDescent="0.35">
      <c r="A4000">
        <v>0</v>
      </c>
      <c r="B4000">
        <v>0</v>
      </c>
      <c r="C4000">
        <v>0</v>
      </c>
    </row>
    <row r="4001" spans="1:3" x14ac:dyDescent="0.35">
      <c r="A4001">
        <v>0</v>
      </c>
      <c r="B4001">
        <v>0</v>
      </c>
      <c r="C4001">
        <v>0</v>
      </c>
    </row>
    <row r="4002" spans="1:3" x14ac:dyDescent="0.35">
      <c r="A4002">
        <v>0</v>
      </c>
      <c r="B4002">
        <v>0</v>
      </c>
      <c r="C4002">
        <v>0</v>
      </c>
    </row>
    <row r="4003" spans="1:3" x14ac:dyDescent="0.35">
      <c r="A4003">
        <v>0</v>
      </c>
      <c r="B4003">
        <v>0</v>
      </c>
      <c r="C4003">
        <v>0</v>
      </c>
    </row>
    <row r="4004" spans="1:3" x14ac:dyDescent="0.35">
      <c r="A4004">
        <v>0</v>
      </c>
      <c r="B4004">
        <v>0</v>
      </c>
      <c r="C4004">
        <v>0</v>
      </c>
    </row>
    <row r="4005" spans="1:3" x14ac:dyDescent="0.35">
      <c r="A4005">
        <v>0</v>
      </c>
      <c r="B4005">
        <v>1.22947238561392E-2</v>
      </c>
      <c r="C4005">
        <v>0</v>
      </c>
    </row>
    <row r="4006" spans="1:3" x14ac:dyDescent="0.35">
      <c r="A4006">
        <v>0</v>
      </c>
      <c r="B4006">
        <v>0</v>
      </c>
      <c r="C4006">
        <v>0</v>
      </c>
    </row>
    <row r="4007" spans="1:3" x14ac:dyDescent="0.35">
      <c r="A4007">
        <v>0</v>
      </c>
      <c r="B4007">
        <v>1.7326560183263901E-3</v>
      </c>
      <c r="C4007">
        <v>0</v>
      </c>
    </row>
    <row r="4008" spans="1:3" x14ac:dyDescent="0.35">
      <c r="A4008">
        <v>0</v>
      </c>
      <c r="B4008">
        <v>0</v>
      </c>
      <c r="C4008">
        <v>0</v>
      </c>
    </row>
    <row r="4009" spans="1:3" x14ac:dyDescent="0.35">
      <c r="A4009">
        <v>0</v>
      </c>
      <c r="B4009">
        <v>0</v>
      </c>
      <c r="C4009">
        <v>0</v>
      </c>
    </row>
    <row r="4010" spans="1:3" x14ac:dyDescent="0.35">
      <c r="A4010">
        <v>0</v>
      </c>
      <c r="B4010">
        <v>0</v>
      </c>
      <c r="C4010">
        <v>0</v>
      </c>
    </row>
    <row r="4011" spans="1:3" x14ac:dyDescent="0.35">
      <c r="A4011">
        <v>0</v>
      </c>
      <c r="B4011">
        <v>0</v>
      </c>
      <c r="C4011">
        <v>0</v>
      </c>
    </row>
    <row r="4012" spans="1:3" x14ac:dyDescent="0.35">
      <c r="A4012">
        <v>0</v>
      </c>
      <c r="B4012">
        <v>0</v>
      </c>
      <c r="C4012">
        <v>0</v>
      </c>
    </row>
    <row r="4013" spans="1:3" x14ac:dyDescent="0.35">
      <c r="A4013">
        <v>0</v>
      </c>
      <c r="B4013">
        <v>0</v>
      </c>
      <c r="C4013">
        <v>0</v>
      </c>
    </row>
    <row r="4014" spans="1:3" x14ac:dyDescent="0.35">
      <c r="A4014">
        <v>0</v>
      </c>
      <c r="B4014">
        <v>0</v>
      </c>
      <c r="C4014">
        <v>0</v>
      </c>
    </row>
    <row r="4015" spans="1:3" x14ac:dyDescent="0.35">
      <c r="A4015">
        <v>0</v>
      </c>
      <c r="B4015">
        <v>0</v>
      </c>
      <c r="C4015">
        <v>0</v>
      </c>
    </row>
    <row r="4016" spans="1:3" x14ac:dyDescent="0.35">
      <c r="A4016">
        <v>0</v>
      </c>
      <c r="B4016">
        <v>1.7478596026866799E-2</v>
      </c>
      <c r="C4016">
        <v>0</v>
      </c>
    </row>
    <row r="4017" spans="1:3" x14ac:dyDescent="0.35">
      <c r="A4017">
        <v>0</v>
      </c>
      <c r="B4017">
        <v>0</v>
      </c>
      <c r="C4017">
        <v>0</v>
      </c>
    </row>
    <row r="4018" spans="1:3" x14ac:dyDescent="0.35">
      <c r="A4018">
        <v>0</v>
      </c>
      <c r="B4018">
        <v>0</v>
      </c>
      <c r="C4018">
        <v>0</v>
      </c>
    </row>
    <row r="4019" spans="1:3" x14ac:dyDescent="0.35">
      <c r="A4019">
        <v>0</v>
      </c>
      <c r="B4019">
        <v>0</v>
      </c>
      <c r="C4019">
        <v>0</v>
      </c>
    </row>
    <row r="4020" spans="1:3" x14ac:dyDescent="0.35">
      <c r="A4020">
        <v>0</v>
      </c>
      <c r="B4020">
        <v>1.17029646228949E-2</v>
      </c>
      <c r="C4020">
        <v>0</v>
      </c>
    </row>
    <row r="4021" spans="1:3" x14ac:dyDescent="0.35">
      <c r="A4021">
        <v>0</v>
      </c>
      <c r="B4021">
        <v>0</v>
      </c>
      <c r="C4021">
        <v>0</v>
      </c>
    </row>
    <row r="4022" spans="1:3" x14ac:dyDescent="0.35">
      <c r="A4022">
        <v>0</v>
      </c>
      <c r="B4022">
        <v>0</v>
      </c>
      <c r="C4022">
        <v>0</v>
      </c>
    </row>
    <row r="4023" spans="1:3" x14ac:dyDescent="0.35">
      <c r="A4023">
        <v>0</v>
      </c>
      <c r="B4023">
        <v>0</v>
      </c>
      <c r="C4023">
        <v>0</v>
      </c>
    </row>
    <row r="4024" spans="1:3" x14ac:dyDescent="0.35">
      <c r="A4024">
        <v>0</v>
      </c>
      <c r="B4024">
        <v>0</v>
      </c>
      <c r="C4024">
        <v>1.1480888999999999E-2</v>
      </c>
    </row>
    <row r="4025" spans="1:3" x14ac:dyDescent="0.35">
      <c r="A4025">
        <v>0</v>
      </c>
      <c r="B4025">
        <v>0</v>
      </c>
      <c r="C4025">
        <v>0</v>
      </c>
    </row>
    <row r="4026" spans="1:3" x14ac:dyDescent="0.35">
      <c r="A4026">
        <v>0</v>
      </c>
      <c r="B4026">
        <v>0</v>
      </c>
      <c r="C4026">
        <v>7.2889799999999996E-3</v>
      </c>
    </row>
    <row r="4027" spans="1:3" x14ac:dyDescent="0.35">
      <c r="A4027">
        <v>0</v>
      </c>
      <c r="B4027">
        <v>0</v>
      </c>
      <c r="C4027">
        <v>0</v>
      </c>
    </row>
    <row r="4028" spans="1:3" x14ac:dyDescent="0.35">
      <c r="A4028">
        <v>0</v>
      </c>
      <c r="B4028">
        <v>0</v>
      </c>
      <c r="C4028">
        <v>0</v>
      </c>
    </row>
    <row r="4029" spans="1:3" x14ac:dyDescent="0.35">
      <c r="A4029">
        <v>0</v>
      </c>
      <c r="B4029">
        <v>0</v>
      </c>
      <c r="C4029">
        <v>0</v>
      </c>
    </row>
    <row r="4030" spans="1:3" x14ac:dyDescent="0.35">
      <c r="A4030">
        <v>0</v>
      </c>
      <c r="B4030">
        <v>0</v>
      </c>
      <c r="C4030">
        <v>0</v>
      </c>
    </row>
    <row r="4031" spans="1:3" x14ac:dyDescent="0.35">
      <c r="A4031">
        <v>0</v>
      </c>
      <c r="B4031">
        <v>0</v>
      </c>
      <c r="C4031">
        <v>0</v>
      </c>
    </row>
    <row r="4032" spans="1:3" x14ac:dyDescent="0.35">
      <c r="A4032">
        <v>0</v>
      </c>
      <c r="B4032">
        <v>0</v>
      </c>
      <c r="C4032">
        <v>0</v>
      </c>
    </row>
    <row r="4033" spans="1:3" x14ac:dyDescent="0.35">
      <c r="A4033">
        <v>0</v>
      </c>
      <c r="B4033">
        <v>0</v>
      </c>
      <c r="C4033">
        <v>0</v>
      </c>
    </row>
    <row r="4034" spans="1:3" x14ac:dyDescent="0.35">
      <c r="A4034">
        <v>0</v>
      </c>
      <c r="B4034">
        <v>0</v>
      </c>
      <c r="C4034">
        <v>0</v>
      </c>
    </row>
    <row r="4035" spans="1:3" x14ac:dyDescent="0.35">
      <c r="A4035">
        <v>0</v>
      </c>
      <c r="B4035">
        <v>0</v>
      </c>
      <c r="C4035">
        <v>0</v>
      </c>
    </row>
    <row r="4036" spans="1:3" x14ac:dyDescent="0.35">
      <c r="A4036">
        <v>0</v>
      </c>
      <c r="B4036">
        <v>0</v>
      </c>
      <c r="C4036">
        <v>0</v>
      </c>
    </row>
    <row r="4037" spans="1:3" x14ac:dyDescent="0.35">
      <c r="A4037">
        <v>0</v>
      </c>
      <c r="B4037">
        <v>0</v>
      </c>
      <c r="C4037">
        <v>0</v>
      </c>
    </row>
    <row r="4038" spans="1:3" x14ac:dyDescent="0.35">
      <c r="A4038">
        <v>0</v>
      </c>
      <c r="B4038">
        <v>0</v>
      </c>
      <c r="C4038">
        <v>0</v>
      </c>
    </row>
    <row r="4039" spans="1:3" x14ac:dyDescent="0.35">
      <c r="A4039">
        <v>0</v>
      </c>
      <c r="B4039">
        <v>0</v>
      </c>
      <c r="C4039">
        <v>6.6436309999999997E-3</v>
      </c>
    </row>
    <row r="4040" spans="1:3" x14ac:dyDescent="0.35">
      <c r="A4040">
        <v>0</v>
      </c>
      <c r="B4040">
        <v>0</v>
      </c>
      <c r="C4040">
        <v>0</v>
      </c>
    </row>
    <row r="4041" spans="1:3" x14ac:dyDescent="0.35">
      <c r="A4041">
        <v>1.8697701000000001E-2</v>
      </c>
      <c r="B4041">
        <v>0</v>
      </c>
      <c r="C4041">
        <v>0</v>
      </c>
    </row>
    <row r="4042" spans="1:3" x14ac:dyDescent="0.35">
      <c r="A4042">
        <v>0</v>
      </c>
      <c r="B4042">
        <v>0</v>
      </c>
      <c r="C4042">
        <v>0</v>
      </c>
    </row>
    <row r="4043" spans="1:3" x14ac:dyDescent="0.35">
      <c r="A4043">
        <v>1.7427524999999999E-2</v>
      </c>
      <c r="B4043">
        <v>0</v>
      </c>
      <c r="C4043">
        <v>0</v>
      </c>
    </row>
    <row r="4044" spans="1:3" x14ac:dyDescent="0.35">
      <c r="A4044">
        <v>0</v>
      </c>
      <c r="B4044">
        <v>0</v>
      </c>
      <c r="C4044">
        <v>0</v>
      </c>
    </row>
    <row r="4045" spans="1:3" x14ac:dyDescent="0.35">
      <c r="A4045">
        <v>0</v>
      </c>
      <c r="B4045">
        <v>0</v>
      </c>
      <c r="C4045">
        <v>0</v>
      </c>
    </row>
    <row r="4046" spans="1:3" x14ac:dyDescent="0.35">
      <c r="A4046">
        <v>0</v>
      </c>
      <c r="B4046">
        <v>0</v>
      </c>
      <c r="C4046">
        <v>0</v>
      </c>
    </row>
    <row r="4047" spans="1:3" x14ac:dyDescent="0.35">
      <c r="A4047">
        <v>0</v>
      </c>
      <c r="B4047">
        <v>0</v>
      </c>
      <c r="C4047">
        <v>0</v>
      </c>
    </row>
    <row r="4048" spans="1:3" x14ac:dyDescent="0.35">
      <c r="A4048">
        <v>0</v>
      </c>
      <c r="B4048">
        <v>0</v>
      </c>
      <c r="C4048">
        <v>0</v>
      </c>
    </row>
    <row r="4049" spans="1:3" x14ac:dyDescent="0.35">
      <c r="A4049">
        <v>0</v>
      </c>
      <c r="B4049">
        <v>0</v>
      </c>
      <c r="C4049">
        <v>0</v>
      </c>
    </row>
    <row r="4050" spans="1:3" x14ac:dyDescent="0.35">
      <c r="A4050">
        <v>0</v>
      </c>
      <c r="B4050">
        <v>0</v>
      </c>
      <c r="C4050">
        <v>0</v>
      </c>
    </row>
    <row r="4051" spans="1:3" x14ac:dyDescent="0.35">
      <c r="A4051">
        <v>0</v>
      </c>
      <c r="B4051">
        <v>0</v>
      </c>
      <c r="C4051">
        <v>0</v>
      </c>
    </row>
    <row r="4052" spans="1:3" x14ac:dyDescent="0.35">
      <c r="A4052">
        <v>1.2966049999999999E-3</v>
      </c>
      <c r="B4052">
        <v>0</v>
      </c>
      <c r="C4052">
        <v>0</v>
      </c>
    </row>
    <row r="4053" spans="1:3" x14ac:dyDescent="0.35">
      <c r="A4053">
        <v>0</v>
      </c>
      <c r="B4053">
        <v>0</v>
      </c>
      <c r="C4053">
        <v>0</v>
      </c>
    </row>
    <row r="4054" spans="1:3" x14ac:dyDescent="0.35">
      <c r="A4054">
        <v>0</v>
      </c>
      <c r="B4054">
        <v>0</v>
      </c>
      <c r="C4054">
        <v>0</v>
      </c>
    </row>
    <row r="4055" spans="1:3" x14ac:dyDescent="0.35">
      <c r="A4055">
        <v>0</v>
      </c>
      <c r="B4055">
        <v>0</v>
      </c>
      <c r="C4055">
        <v>0</v>
      </c>
    </row>
    <row r="4056" spans="1:3" x14ac:dyDescent="0.35">
      <c r="A4056">
        <v>0</v>
      </c>
      <c r="B4056">
        <v>0</v>
      </c>
      <c r="C4056">
        <v>0</v>
      </c>
    </row>
    <row r="4057" spans="1:3" x14ac:dyDescent="0.35">
      <c r="A4057">
        <v>0</v>
      </c>
      <c r="B4057">
        <v>0</v>
      </c>
      <c r="C4057">
        <v>0</v>
      </c>
    </row>
    <row r="4058" spans="1:3" x14ac:dyDescent="0.35">
      <c r="A4058">
        <v>0</v>
      </c>
      <c r="B4058">
        <v>0</v>
      </c>
      <c r="C4058">
        <v>0</v>
      </c>
    </row>
    <row r="4059" spans="1:3" x14ac:dyDescent="0.35">
      <c r="A4059">
        <v>0</v>
      </c>
      <c r="B4059">
        <v>0</v>
      </c>
      <c r="C4059">
        <v>0</v>
      </c>
    </row>
    <row r="4060" spans="1:3" x14ac:dyDescent="0.35">
      <c r="A4060">
        <v>0</v>
      </c>
      <c r="B4060">
        <v>0</v>
      </c>
      <c r="C4060">
        <v>0</v>
      </c>
    </row>
    <row r="4061" spans="1:3" x14ac:dyDescent="0.35">
      <c r="A4061">
        <v>0</v>
      </c>
      <c r="B4061">
        <v>0</v>
      </c>
      <c r="C4061">
        <v>0</v>
      </c>
    </row>
    <row r="4062" spans="1:3" x14ac:dyDescent="0.35">
      <c r="A4062">
        <v>0</v>
      </c>
      <c r="B4062">
        <v>0</v>
      </c>
      <c r="C4062">
        <v>0</v>
      </c>
    </row>
    <row r="4063" spans="1:3" x14ac:dyDescent="0.35">
      <c r="A4063">
        <v>0</v>
      </c>
      <c r="B4063">
        <v>0</v>
      </c>
      <c r="C4063">
        <v>0</v>
      </c>
    </row>
    <row r="4064" spans="1:3" x14ac:dyDescent="0.35">
      <c r="A4064">
        <v>0</v>
      </c>
      <c r="B4064">
        <v>0</v>
      </c>
      <c r="C4064">
        <v>0</v>
      </c>
    </row>
    <row r="4065" spans="1:3" x14ac:dyDescent="0.35">
      <c r="A4065">
        <v>0</v>
      </c>
      <c r="B4065">
        <v>1.6806727066111599E-2</v>
      </c>
      <c r="C4065">
        <v>0</v>
      </c>
    </row>
    <row r="4066" spans="1:3" x14ac:dyDescent="0.35">
      <c r="A4066">
        <v>0</v>
      </c>
      <c r="B4066">
        <v>0</v>
      </c>
      <c r="C4066">
        <v>0</v>
      </c>
    </row>
    <row r="4067" spans="1:3" x14ac:dyDescent="0.35">
      <c r="A4067">
        <v>0</v>
      </c>
      <c r="B4067">
        <v>1.47760691205351E-2</v>
      </c>
      <c r="C4067">
        <v>0</v>
      </c>
    </row>
    <row r="4068" spans="1:3" x14ac:dyDescent="0.35">
      <c r="A4068">
        <v>0</v>
      </c>
      <c r="B4068">
        <v>0</v>
      </c>
      <c r="C4068">
        <v>0</v>
      </c>
    </row>
    <row r="4069" spans="1:3" x14ac:dyDescent="0.35">
      <c r="A4069">
        <v>0</v>
      </c>
      <c r="B4069">
        <v>0</v>
      </c>
      <c r="C4069">
        <v>0</v>
      </c>
    </row>
    <row r="4070" spans="1:3" x14ac:dyDescent="0.35">
      <c r="A4070">
        <v>0</v>
      </c>
      <c r="B4070">
        <v>0</v>
      </c>
      <c r="C4070">
        <v>0</v>
      </c>
    </row>
    <row r="4071" spans="1:3" x14ac:dyDescent="0.35">
      <c r="A4071">
        <v>0</v>
      </c>
      <c r="B4071">
        <v>0</v>
      </c>
      <c r="C4071">
        <v>0</v>
      </c>
    </row>
    <row r="4072" spans="1:3" x14ac:dyDescent="0.35">
      <c r="A4072">
        <v>0</v>
      </c>
      <c r="B4072">
        <v>0</v>
      </c>
      <c r="C4072">
        <v>0</v>
      </c>
    </row>
    <row r="4073" spans="1:3" x14ac:dyDescent="0.35">
      <c r="A4073">
        <v>0</v>
      </c>
      <c r="B4073">
        <v>0</v>
      </c>
      <c r="C4073">
        <v>0</v>
      </c>
    </row>
    <row r="4074" spans="1:3" x14ac:dyDescent="0.35">
      <c r="A4074">
        <v>0</v>
      </c>
      <c r="B4074">
        <v>0</v>
      </c>
      <c r="C4074">
        <v>0</v>
      </c>
    </row>
    <row r="4075" spans="1:3" x14ac:dyDescent="0.35">
      <c r="A4075">
        <v>0</v>
      </c>
      <c r="B4075">
        <v>0</v>
      </c>
      <c r="C4075">
        <v>0</v>
      </c>
    </row>
    <row r="4076" spans="1:3" x14ac:dyDescent="0.35">
      <c r="A4076">
        <v>0</v>
      </c>
      <c r="B4076">
        <v>8.04094448592973E-3</v>
      </c>
      <c r="C4076">
        <v>0</v>
      </c>
    </row>
    <row r="4077" spans="1:3" x14ac:dyDescent="0.35">
      <c r="A4077">
        <v>0</v>
      </c>
      <c r="B4077">
        <v>0</v>
      </c>
      <c r="C4077">
        <v>0</v>
      </c>
    </row>
    <row r="4078" spans="1:3" x14ac:dyDescent="0.35">
      <c r="A4078">
        <v>0</v>
      </c>
      <c r="B4078">
        <v>0</v>
      </c>
      <c r="C4078">
        <v>0</v>
      </c>
    </row>
    <row r="4079" spans="1:3" x14ac:dyDescent="0.35">
      <c r="A4079">
        <v>0</v>
      </c>
      <c r="B4079">
        <v>0</v>
      </c>
      <c r="C4079">
        <v>0</v>
      </c>
    </row>
    <row r="4080" spans="1:3" x14ac:dyDescent="0.35">
      <c r="A4080">
        <v>0</v>
      </c>
      <c r="B4080">
        <v>4.9985369387741596E-3</v>
      </c>
      <c r="C4080">
        <v>0</v>
      </c>
    </row>
    <row r="4081" spans="1:3" x14ac:dyDescent="0.35">
      <c r="A4081">
        <v>0</v>
      </c>
      <c r="B4081">
        <v>0</v>
      </c>
      <c r="C4081">
        <v>0</v>
      </c>
    </row>
    <row r="4082" spans="1:3" x14ac:dyDescent="0.35">
      <c r="A4082">
        <v>0</v>
      </c>
      <c r="B4082">
        <v>0</v>
      </c>
      <c r="C4082">
        <v>0</v>
      </c>
    </row>
    <row r="4083" spans="1:3" x14ac:dyDescent="0.35">
      <c r="A4083">
        <v>0</v>
      </c>
      <c r="B4083">
        <v>0</v>
      </c>
      <c r="C4083">
        <v>0</v>
      </c>
    </row>
    <row r="4084" spans="1:3" x14ac:dyDescent="0.35">
      <c r="A4084">
        <v>0</v>
      </c>
      <c r="B4084">
        <v>0</v>
      </c>
      <c r="C4084">
        <v>6.2691029999999998E-3</v>
      </c>
    </row>
    <row r="4085" spans="1:3" x14ac:dyDescent="0.35">
      <c r="A4085">
        <v>0</v>
      </c>
      <c r="B4085">
        <v>0</v>
      </c>
      <c r="C4085">
        <v>0</v>
      </c>
    </row>
    <row r="4086" spans="1:3" x14ac:dyDescent="0.35">
      <c r="A4086">
        <v>0</v>
      </c>
      <c r="B4086">
        <v>0</v>
      </c>
      <c r="C4086">
        <v>8.7252340000000001E-3</v>
      </c>
    </row>
    <row r="4087" spans="1:3" x14ac:dyDescent="0.35">
      <c r="A4087">
        <v>0</v>
      </c>
      <c r="B4087">
        <v>0</v>
      </c>
      <c r="C4087">
        <v>0</v>
      </c>
    </row>
    <row r="4088" spans="1:3" x14ac:dyDescent="0.35">
      <c r="A4088">
        <v>0</v>
      </c>
      <c r="B4088">
        <v>0</v>
      </c>
      <c r="C4088">
        <v>0</v>
      </c>
    </row>
    <row r="4089" spans="1:3" x14ac:dyDescent="0.35">
      <c r="A4089">
        <v>0</v>
      </c>
      <c r="B4089">
        <v>0</v>
      </c>
      <c r="C4089">
        <v>0</v>
      </c>
    </row>
    <row r="4090" spans="1:3" x14ac:dyDescent="0.35">
      <c r="A4090">
        <v>0</v>
      </c>
      <c r="B4090">
        <v>0</v>
      </c>
      <c r="C4090">
        <v>0</v>
      </c>
    </row>
    <row r="4091" spans="1:3" x14ac:dyDescent="0.35">
      <c r="A4091">
        <v>0</v>
      </c>
      <c r="B4091">
        <v>0</v>
      </c>
      <c r="C4091">
        <v>0</v>
      </c>
    </row>
    <row r="4092" spans="1:3" x14ac:dyDescent="0.35">
      <c r="A4092">
        <v>0</v>
      </c>
      <c r="B4092">
        <v>0</v>
      </c>
      <c r="C4092">
        <v>0</v>
      </c>
    </row>
    <row r="4093" spans="1:3" x14ac:dyDescent="0.35">
      <c r="A4093">
        <v>0</v>
      </c>
      <c r="B4093">
        <v>0</v>
      </c>
      <c r="C4093">
        <v>0</v>
      </c>
    </row>
    <row r="4094" spans="1:3" x14ac:dyDescent="0.35">
      <c r="A4094">
        <v>0</v>
      </c>
      <c r="B4094">
        <v>0</v>
      </c>
      <c r="C4094">
        <v>0</v>
      </c>
    </row>
    <row r="4095" spans="1:3" x14ac:dyDescent="0.35">
      <c r="A4095">
        <v>0</v>
      </c>
      <c r="B4095">
        <v>0</v>
      </c>
      <c r="C4095">
        <v>0</v>
      </c>
    </row>
    <row r="4096" spans="1:3" x14ac:dyDescent="0.35">
      <c r="A4096">
        <v>0</v>
      </c>
      <c r="B4096">
        <v>0</v>
      </c>
      <c r="C4096">
        <v>0</v>
      </c>
    </row>
    <row r="4097" spans="1:3" x14ac:dyDescent="0.35">
      <c r="A4097">
        <v>0</v>
      </c>
      <c r="B4097">
        <v>0</v>
      </c>
      <c r="C4097">
        <v>0</v>
      </c>
    </row>
    <row r="4098" spans="1:3" x14ac:dyDescent="0.35">
      <c r="A4098">
        <v>0</v>
      </c>
      <c r="B4098">
        <v>0</v>
      </c>
      <c r="C4098">
        <v>0</v>
      </c>
    </row>
    <row r="4099" spans="1:3" x14ac:dyDescent="0.35">
      <c r="A4099">
        <v>0</v>
      </c>
      <c r="B4099">
        <v>0</v>
      </c>
      <c r="C4099">
        <v>5.2994100000000001E-3</v>
      </c>
    </row>
    <row r="4100" spans="1:3" x14ac:dyDescent="0.35">
      <c r="A4100">
        <v>0</v>
      </c>
      <c r="B4100">
        <v>0</v>
      </c>
      <c r="C4100">
        <v>0</v>
      </c>
    </row>
    <row r="4101" spans="1:3" x14ac:dyDescent="0.35">
      <c r="A4101">
        <v>1.3538682E-2</v>
      </c>
      <c r="B4101">
        <v>0</v>
      </c>
      <c r="C4101">
        <v>0</v>
      </c>
    </row>
    <row r="4102" spans="1:3" x14ac:dyDescent="0.35">
      <c r="A4102">
        <v>0</v>
      </c>
      <c r="B4102">
        <v>0</v>
      </c>
      <c r="C4102">
        <v>0</v>
      </c>
    </row>
    <row r="4103" spans="1:3" x14ac:dyDescent="0.35">
      <c r="A4103">
        <v>5.0670380000000003E-3</v>
      </c>
      <c r="B4103">
        <v>0</v>
      </c>
      <c r="C4103">
        <v>0</v>
      </c>
    </row>
    <row r="4104" spans="1:3" x14ac:dyDescent="0.35">
      <c r="A4104">
        <v>0</v>
      </c>
      <c r="B4104">
        <v>0</v>
      </c>
      <c r="C4104">
        <v>0</v>
      </c>
    </row>
    <row r="4105" spans="1:3" x14ac:dyDescent="0.35">
      <c r="A4105">
        <v>0</v>
      </c>
      <c r="B4105">
        <v>0</v>
      </c>
      <c r="C4105">
        <v>0</v>
      </c>
    </row>
    <row r="4106" spans="1:3" x14ac:dyDescent="0.35">
      <c r="A4106">
        <v>0</v>
      </c>
      <c r="B4106">
        <v>0</v>
      </c>
      <c r="C4106">
        <v>0</v>
      </c>
    </row>
    <row r="4107" spans="1:3" x14ac:dyDescent="0.35">
      <c r="A4107">
        <v>0</v>
      </c>
      <c r="B4107">
        <v>0</v>
      </c>
      <c r="C4107">
        <v>0</v>
      </c>
    </row>
    <row r="4108" spans="1:3" x14ac:dyDescent="0.35">
      <c r="A4108">
        <v>0</v>
      </c>
      <c r="B4108">
        <v>0</v>
      </c>
      <c r="C4108">
        <v>0</v>
      </c>
    </row>
    <row r="4109" spans="1:3" x14ac:dyDescent="0.35">
      <c r="A4109">
        <v>0</v>
      </c>
      <c r="B4109">
        <v>0</v>
      </c>
      <c r="C4109">
        <v>0</v>
      </c>
    </row>
    <row r="4110" spans="1:3" x14ac:dyDescent="0.35">
      <c r="A4110">
        <v>0</v>
      </c>
      <c r="B4110">
        <v>0</v>
      </c>
      <c r="C4110">
        <v>0</v>
      </c>
    </row>
    <row r="4111" spans="1:3" x14ac:dyDescent="0.35">
      <c r="A4111">
        <v>0</v>
      </c>
      <c r="B4111">
        <v>0</v>
      </c>
      <c r="C4111">
        <v>0</v>
      </c>
    </row>
    <row r="4112" spans="1:3" x14ac:dyDescent="0.35">
      <c r="A4112">
        <v>0</v>
      </c>
      <c r="B4112">
        <v>0</v>
      </c>
      <c r="C4112">
        <v>0</v>
      </c>
    </row>
    <row r="4113" spans="1:3" x14ac:dyDescent="0.35">
      <c r="A4113">
        <v>0</v>
      </c>
      <c r="B4113">
        <v>0</v>
      </c>
      <c r="C4113">
        <v>0</v>
      </c>
    </row>
    <row r="4114" spans="1:3" x14ac:dyDescent="0.35">
      <c r="A4114">
        <v>0</v>
      </c>
      <c r="B4114">
        <v>0</v>
      </c>
      <c r="C4114">
        <v>0</v>
      </c>
    </row>
    <row r="4115" spans="1:3" x14ac:dyDescent="0.35">
      <c r="A4115">
        <v>0</v>
      </c>
      <c r="B4115">
        <v>0</v>
      </c>
      <c r="C4115">
        <v>0</v>
      </c>
    </row>
    <row r="4116" spans="1:3" x14ac:dyDescent="0.35">
      <c r="A4116">
        <v>0</v>
      </c>
      <c r="B4116">
        <v>0</v>
      </c>
      <c r="C4116">
        <v>0</v>
      </c>
    </row>
    <row r="4117" spans="1:3" x14ac:dyDescent="0.35">
      <c r="A4117">
        <v>0</v>
      </c>
      <c r="B4117">
        <v>0</v>
      </c>
      <c r="C4117">
        <v>0</v>
      </c>
    </row>
    <row r="4118" spans="1:3" x14ac:dyDescent="0.35">
      <c r="A4118">
        <v>0</v>
      </c>
      <c r="B4118">
        <v>0</v>
      </c>
      <c r="C4118">
        <v>0</v>
      </c>
    </row>
    <row r="4119" spans="1:3" x14ac:dyDescent="0.35">
      <c r="A4119">
        <v>0</v>
      </c>
      <c r="B4119">
        <v>0</v>
      </c>
      <c r="C4119">
        <v>0</v>
      </c>
    </row>
    <row r="4120" spans="1:3" x14ac:dyDescent="0.35">
      <c r="A4120">
        <v>0</v>
      </c>
      <c r="B4120">
        <v>0</v>
      </c>
      <c r="C4120">
        <v>0</v>
      </c>
    </row>
    <row r="4121" spans="1:3" x14ac:dyDescent="0.35">
      <c r="A4121">
        <v>0</v>
      </c>
      <c r="B4121">
        <v>0</v>
      </c>
      <c r="C4121">
        <v>0</v>
      </c>
    </row>
    <row r="4122" spans="1:3" x14ac:dyDescent="0.35">
      <c r="A4122">
        <v>0</v>
      </c>
      <c r="B4122">
        <v>0</v>
      </c>
      <c r="C4122">
        <v>0</v>
      </c>
    </row>
    <row r="4123" spans="1:3" x14ac:dyDescent="0.35">
      <c r="A4123">
        <v>0</v>
      </c>
      <c r="B4123">
        <v>0</v>
      </c>
      <c r="C4123">
        <v>0</v>
      </c>
    </row>
    <row r="4124" spans="1:3" x14ac:dyDescent="0.35">
      <c r="A4124">
        <v>0</v>
      </c>
      <c r="B4124">
        <v>0</v>
      </c>
      <c r="C4124">
        <v>0</v>
      </c>
    </row>
    <row r="4125" spans="1:3" x14ac:dyDescent="0.35">
      <c r="A4125">
        <v>0</v>
      </c>
      <c r="B4125">
        <v>9.9646966576640798E-3</v>
      </c>
      <c r="C4125">
        <v>0</v>
      </c>
    </row>
    <row r="4126" spans="1:3" x14ac:dyDescent="0.35">
      <c r="A4126">
        <v>0</v>
      </c>
      <c r="B4126">
        <v>0</v>
      </c>
      <c r="C4126">
        <v>0</v>
      </c>
    </row>
    <row r="4127" spans="1:3" x14ac:dyDescent="0.35">
      <c r="A4127">
        <v>0</v>
      </c>
      <c r="B4127">
        <v>0</v>
      </c>
      <c r="C4127">
        <v>0</v>
      </c>
    </row>
    <row r="4128" spans="1:3" x14ac:dyDescent="0.35">
      <c r="A4128">
        <v>0</v>
      </c>
      <c r="B4128">
        <v>0</v>
      </c>
      <c r="C4128">
        <v>0</v>
      </c>
    </row>
    <row r="4129" spans="1:3" x14ac:dyDescent="0.35">
      <c r="A4129">
        <v>0</v>
      </c>
      <c r="B4129">
        <v>0</v>
      </c>
      <c r="C4129">
        <v>0</v>
      </c>
    </row>
    <row r="4130" spans="1:3" x14ac:dyDescent="0.35">
      <c r="A4130">
        <v>0</v>
      </c>
      <c r="B4130">
        <v>0</v>
      </c>
      <c r="C4130">
        <v>0</v>
      </c>
    </row>
    <row r="4131" spans="1:3" x14ac:dyDescent="0.35">
      <c r="A4131">
        <v>0</v>
      </c>
      <c r="B4131">
        <v>0</v>
      </c>
      <c r="C4131">
        <v>0</v>
      </c>
    </row>
    <row r="4132" spans="1:3" x14ac:dyDescent="0.35">
      <c r="A4132">
        <v>0</v>
      </c>
      <c r="B4132">
        <v>0</v>
      </c>
      <c r="C4132">
        <v>0</v>
      </c>
    </row>
    <row r="4133" spans="1:3" x14ac:dyDescent="0.35">
      <c r="A4133">
        <v>0</v>
      </c>
      <c r="B4133">
        <v>0</v>
      </c>
      <c r="C4133">
        <v>0</v>
      </c>
    </row>
    <row r="4134" spans="1:3" x14ac:dyDescent="0.35">
      <c r="A4134">
        <v>0</v>
      </c>
      <c r="B4134">
        <v>0</v>
      </c>
      <c r="C4134">
        <v>0</v>
      </c>
    </row>
    <row r="4135" spans="1:3" x14ac:dyDescent="0.35">
      <c r="A4135">
        <v>0</v>
      </c>
      <c r="B4135">
        <v>0</v>
      </c>
      <c r="C4135">
        <v>0</v>
      </c>
    </row>
    <row r="4136" spans="1:3" x14ac:dyDescent="0.35">
      <c r="A4136">
        <v>0</v>
      </c>
      <c r="B4136">
        <v>0</v>
      </c>
      <c r="C4136">
        <v>0</v>
      </c>
    </row>
    <row r="4137" spans="1:3" x14ac:dyDescent="0.35">
      <c r="A4137">
        <v>0</v>
      </c>
      <c r="B4137">
        <v>0</v>
      </c>
      <c r="C4137">
        <v>0</v>
      </c>
    </row>
    <row r="4138" spans="1:3" x14ac:dyDescent="0.35">
      <c r="A4138">
        <v>0</v>
      </c>
      <c r="B4138">
        <v>0</v>
      </c>
      <c r="C4138">
        <v>0</v>
      </c>
    </row>
    <row r="4139" spans="1:3" x14ac:dyDescent="0.35">
      <c r="A4139">
        <v>0</v>
      </c>
      <c r="B4139">
        <v>0</v>
      </c>
      <c r="C4139">
        <v>0</v>
      </c>
    </row>
    <row r="4140" spans="1:3" x14ac:dyDescent="0.35">
      <c r="A4140">
        <v>0</v>
      </c>
      <c r="B4140">
        <v>4.9759649110645496E-3</v>
      </c>
      <c r="C4140">
        <v>0</v>
      </c>
    </row>
    <row r="4141" spans="1:3" x14ac:dyDescent="0.35">
      <c r="A4141">
        <v>0</v>
      </c>
      <c r="B4141">
        <v>0</v>
      </c>
      <c r="C4141">
        <v>0</v>
      </c>
    </row>
    <row r="4142" spans="1:3" x14ac:dyDescent="0.35">
      <c r="A4142">
        <v>0</v>
      </c>
      <c r="B4142">
        <v>0</v>
      </c>
      <c r="C4142">
        <v>0</v>
      </c>
    </row>
    <row r="4143" spans="1:3" x14ac:dyDescent="0.35">
      <c r="A4143">
        <v>0</v>
      </c>
      <c r="B4143">
        <v>0</v>
      </c>
      <c r="C4143">
        <v>0</v>
      </c>
    </row>
    <row r="4144" spans="1:3" x14ac:dyDescent="0.35">
      <c r="A4144">
        <v>0</v>
      </c>
      <c r="B4144">
        <v>0</v>
      </c>
      <c r="C4144">
        <v>4.1749070000000003E-3</v>
      </c>
    </row>
    <row r="4145" spans="1:3" x14ac:dyDescent="0.35">
      <c r="A4145">
        <v>0</v>
      </c>
      <c r="B4145">
        <v>0</v>
      </c>
      <c r="C4145">
        <v>0</v>
      </c>
    </row>
    <row r="4146" spans="1:3" x14ac:dyDescent="0.35">
      <c r="A4146">
        <v>0</v>
      </c>
      <c r="B4146">
        <v>0</v>
      </c>
      <c r="C4146">
        <v>0</v>
      </c>
    </row>
    <row r="4147" spans="1:3" x14ac:dyDescent="0.35">
      <c r="A4147">
        <v>0</v>
      </c>
      <c r="B4147">
        <v>0</v>
      </c>
      <c r="C4147">
        <v>0</v>
      </c>
    </row>
    <row r="4148" spans="1:3" x14ac:dyDescent="0.35">
      <c r="A4148">
        <v>0</v>
      </c>
      <c r="B4148">
        <v>0</v>
      </c>
      <c r="C4148">
        <v>0</v>
      </c>
    </row>
    <row r="4149" spans="1:3" x14ac:dyDescent="0.35">
      <c r="A4149">
        <v>0</v>
      </c>
      <c r="B4149">
        <v>0</v>
      </c>
      <c r="C4149">
        <v>0</v>
      </c>
    </row>
    <row r="4150" spans="1:3" x14ac:dyDescent="0.35">
      <c r="A4150">
        <v>0</v>
      </c>
      <c r="B4150">
        <v>0</v>
      </c>
      <c r="C4150">
        <v>0</v>
      </c>
    </row>
    <row r="4151" spans="1:3" x14ac:dyDescent="0.35">
      <c r="A4151">
        <v>0</v>
      </c>
      <c r="B4151">
        <v>0</v>
      </c>
      <c r="C4151">
        <v>0</v>
      </c>
    </row>
    <row r="4152" spans="1:3" x14ac:dyDescent="0.35">
      <c r="A4152">
        <v>0</v>
      </c>
      <c r="B4152">
        <v>0</v>
      </c>
      <c r="C4152">
        <v>0</v>
      </c>
    </row>
    <row r="4153" spans="1:3" x14ac:dyDescent="0.35">
      <c r="A4153">
        <v>0</v>
      </c>
      <c r="B4153">
        <v>0</v>
      </c>
      <c r="C4153">
        <v>0</v>
      </c>
    </row>
    <row r="4154" spans="1:3" x14ac:dyDescent="0.35">
      <c r="A4154">
        <v>0</v>
      </c>
      <c r="B4154">
        <v>0</v>
      </c>
      <c r="C4154">
        <v>0</v>
      </c>
    </row>
    <row r="4155" spans="1:3" x14ac:dyDescent="0.35">
      <c r="A4155">
        <v>0</v>
      </c>
      <c r="B4155">
        <v>0</v>
      </c>
      <c r="C4155">
        <v>4.3794482000000003E-2</v>
      </c>
    </row>
    <row r="4156" spans="1:3" x14ac:dyDescent="0.35">
      <c r="A4156">
        <v>0</v>
      </c>
      <c r="B4156">
        <v>0</v>
      </c>
      <c r="C4156">
        <v>0</v>
      </c>
    </row>
    <row r="4157" spans="1:3" x14ac:dyDescent="0.35">
      <c r="A4157">
        <v>0</v>
      </c>
      <c r="B4157">
        <v>0</v>
      </c>
      <c r="C4157">
        <v>0</v>
      </c>
    </row>
    <row r="4158" spans="1:3" x14ac:dyDescent="0.35">
      <c r="A4158">
        <v>0</v>
      </c>
      <c r="B4158">
        <v>0</v>
      </c>
      <c r="C4158">
        <v>7.3398980000000001E-3</v>
      </c>
    </row>
    <row r="4159" spans="1:3" x14ac:dyDescent="0.35">
      <c r="A4159">
        <v>0</v>
      </c>
      <c r="B4159">
        <v>0</v>
      </c>
      <c r="C4159">
        <v>4.7442313999999999E-2</v>
      </c>
    </row>
    <row r="4160" spans="1:3" x14ac:dyDescent="0.35">
      <c r="A4160">
        <v>0</v>
      </c>
      <c r="B4160">
        <v>0</v>
      </c>
      <c r="C4160">
        <v>0</v>
      </c>
    </row>
    <row r="4161" spans="1:3" x14ac:dyDescent="0.35">
      <c r="A4161">
        <v>1.1470604000000001E-2</v>
      </c>
      <c r="B4161">
        <v>0</v>
      </c>
      <c r="C4161">
        <v>0</v>
      </c>
    </row>
    <row r="4162" spans="1:3" x14ac:dyDescent="0.35">
      <c r="A4162">
        <v>0</v>
      </c>
      <c r="B4162">
        <v>0</v>
      </c>
      <c r="C4162">
        <v>6.0647299999999999E-3</v>
      </c>
    </row>
    <row r="4163" spans="1:3" x14ac:dyDescent="0.35">
      <c r="A4163">
        <v>0</v>
      </c>
      <c r="B4163">
        <v>0</v>
      </c>
      <c r="C4163">
        <v>0</v>
      </c>
    </row>
    <row r="4164" spans="1:3" x14ac:dyDescent="0.35">
      <c r="A4164">
        <v>0</v>
      </c>
      <c r="B4164">
        <v>0</v>
      </c>
      <c r="C4164">
        <v>0</v>
      </c>
    </row>
    <row r="4165" spans="1:3" x14ac:dyDescent="0.35">
      <c r="A4165">
        <v>0</v>
      </c>
      <c r="B4165">
        <v>0</v>
      </c>
      <c r="C4165">
        <v>6.6820940000000004E-3</v>
      </c>
    </row>
    <row r="4166" spans="1:3" x14ac:dyDescent="0.35">
      <c r="A4166">
        <v>0</v>
      </c>
      <c r="B4166">
        <v>0</v>
      </c>
      <c r="C4166">
        <v>0</v>
      </c>
    </row>
    <row r="4167" spans="1:3" x14ac:dyDescent="0.35">
      <c r="A4167">
        <v>0</v>
      </c>
      <c r="B4167">
        <v>0</v>
      </c>
      <c r="C4167">
        <v>0</v>
      </c>
    </row>
    <row r="4168" spans="1:3" x14ac:dyDescent="0.35">
      <c r="A4168">
        <v>0</v>
      </c>
      <c r="B4168">
        <v>0</v>
      </c>
      <c r="C4168">
        <v>1.6917127000000001E-2</v>
      </c>
    </row>
    <row r="4169" spans="1:3" x14ac:dyDescent="0.35">
      <c r="A4169">
        <v>0</v>
      </c>
      <c r="B4169">
        <v>0</v>
      </c>
      <c r="C4169">
        <v>0</v>
      </c>
    </row>
    <row r="4170" spans="1:3" x14ac:dyDescent="0.35">
      <c r="A4170">
        <v>0</v>
      </c>
      <c r="B4170">
        <v>0</v>
      </c>
      <c r="C4170">
        <v>0</v>
      </c>
    </row>
    <row r="4171" spans="1:3" x14ac:dyDescent="0.35">
      <c r="A4171">
        <v>0</v>
      </c>
      <c r="B4171">
        <v>0</v>
      </c>
      <c r="C4171">
        <v>1.3819138E-2</v>
      </c>
    </row>
    <row r="4172" spans="1:3" x14ac:dyDescent="0.35">
      <c r="A4172">
        <v>4.1418124000000001E-2</v>
      </c>
      <c r="B4172">
        <v>0</v>
      </c>
      <c r="C4172">
        <v>0</v>
      </c>
    </row>
    <row r="4173" spans="1:3" x14ac:dyDescent="0.35">
      <c r="A4173">
        <v>0</v>
      </c>
      <c r="B4173">
        <v>0</v>
      </c>
      <c r="C4173">
        <v>0</v>
      </c>
    </row>
    <row r="4174" spans="1:3" x14ac:dyDescent="0.35">
      <c r="A4174">
        <v>0</v>
      </c>
      <c r="B4174">
        <v>0</v>
      </c>
      <c r="C4174">
        <v>1.7176773999999999E-2</v>
      </c>
    </row>
    <row r="4175" spans="1:3" x14ac:dyDescent="0.35">
      <c r="A4175">
        <v>2.2838806E-2</v>
      </c>
      <c r="B4175">
        <v>0</v>
      </c>
      <c r="C4175">
        <v>0</v>
      </c>
    </row>
    <row r="4176" spans="1:3" x14ac:dyDescent="0.35">
      <c r="A4176">
        <v>4.9767069999999997E-2</v>
      </c>
      <c r="B4176">
        <v>0</v>
      </c>
      <c r="C4176">
        <v>0</v>
      </c>
    </row>
    <row r="4177" spans="1:3" x14ac:dyDescent="0.35">
      <c r="A4177">
        <v>0</v>
      </c>
      <c r="B4177">
        <v>0</v>
      </c>
      <c r="C4177">
        <v>1.4081714E-2</v>
      </c>
    </row>
    <row r="4178" spans="1:3" x14ac:dyDescent="0.35">
      <c r="A4178">
        <v>0</v>
      </c>
      <c r="B4178">
        <v>0</v>
      </c>
      <c r="C4178">
        <v>0</v>
      </c>
    </row>
    <row r="4179" spans="1:3" x14ac:dyDescent="0.35">
      <c r="A4179">
        <v>1.1008749E-2</v>
      </c>
      <c r="B4179">
        <v>0</v>
      </c>
      <c r="C4179">
        <v>0</v>
      </c>
    </row>
    <row r="4180" spans="1:3" x14ac:dyDescent="0.35">
      <c r="A4180">
        <v>0</v>
      </c>
      <c r="B4180">
        <v>0</v>
      </c>
      <c r="C4180">
        <v>6.5039970000000001E-3</v>
      </c>
    </row>
    <row r="4181" spans="1:3" x14ac:dyDescent="0.35">
      <c r="A4181">
        <v>0</v>
      </c>
      <c r="B4181">
        <v>0</v>
      </c>
      <c r="C4181">
        <v>0</v>
      </c>
    </row>
    <row r="4182" spans="1:3" x14ac:dyDescent="0.35">
      <c r="A4182">
        <v>6.8380649999999999E-3</v>
      </c>
      <c r="B4182">
        <v>0</v>
      </c>
      <c r="C4182">
        <v>0</v>
      </c>
    </row>
    <row r="4183" spans="1:3" x14ac:dyDescent="0.35">
      <c r="A4183">
        <v>0</v>
      </c>
      <c r="B4183">
        <v>0</v>
      </c>
      <c r="C4183">
        <v>9.1172670000000001E-3</v>
      </c>
    </row>
    <row r="4184" spans="1:3" x14ac:dyDescent="0.35">
      <c r="A4184">
        <v>0</v>
      </c>
      <c r="B4184">
        <v>0</v>
      </c>
      <c r="C4184">
        <v>0</v>
      </c>
    </row>
    <row r="4185" spans="1:3" x14ac:dyDescent="0.35">
      <c r="A4185">
        <v>1.5577746999999999E-2</v>
      </c>
      <c r="B4185">
        <v>1.9823183314952499E-2</v>
      </c>
      <c r="C4185">
        <v>0</v>
      </c>
    </row>
    <row r="4186" spans="1:3" x14ac:dyDescent="0.35">
      <c r="A4186">
        <v>0</v>
      </c>
      <c r="B4186">
        <v>0</v>
      </c>
      <c r="C4186">
        <v>9.8327359999999999E-3</v>
      </c>
    </row>
    <row r="4187" spans="1:3" x14ac:dyDescent="0.35">
      <c r="A4187">
        <v>0</v>
      </c>
      <c r="B4187">
        <v>0</v>
      </c>
      <c r="C4187">
        <v>0</v>
      </c>
    </row>
    <row r="4188" spans="1:3" x14ac:dyDescent="0.35">
      <c r="A4188">
        <v>1.1520437E-2</v>
      </c>
      <c r="B4188">
        <v>0</v>
      </c>
      <c r="C4188">
        <v>0</v>
      </c>
    </row>
    <row r="4189" spans="1:3" x14ac:dyDescent="0.35">
      <c r="A4189">
        <v>0</v>
      </c>
      <c r="B4189">
        <v>0</v>
      </c>
      <c r="C4189">
        <v>4.7527940000000003E-3</v>
      </c>
    </row>
    <row r="4190" spans="1:3" x14ac:dyDescent="0.35">
      <c r="A4190">
        <v>0</v>
      </c>
      <c r="B4190">
        <v>0</v>
      </c>
      <c r="C4190">
        <v>0</v>
      </c>
    </row>
    <row r="4191" spans="1:3" x14ac:dyDescent="0.35">
      <c r="A4191">
        <v>1.3786211E-2</v>
      </c>
      <c r="B4191">
        <v>0</v>
      </c>
      <c r="C4191">
        <v>0</v>
      </c>
    </row>
    <row r="4192" spans="1:3" x14ac:dyDescent="0.35">
      <c r="A4192">
        <v>0</v>
      </c>
      <c r="B4192">
        <v>0</v>
      </c>
      <c r="C4192">
        <v>1.3184466000000001E-2</v>
      </c>
    </row>
    <row r="4193" spans="1:3" x14ac:dyDescent="0.35">
      <c r="A4193">
        <v>0</v>
      </c>
      <c r="B4193">
        <v>0</v>
      </c>
      <c r="C4193">
        <v>0</v>
      </c>
    </row>
    <row r="4194" spans="1:3" x14ac:dyDescent="0.35">
      <c r="A4194">
        <v>9.8746140000000003E-3</v>
      </c>
      <c r="B4194">
        <v>0</v>
      </c>
      <c r="C4194">
        <v>0</v>
      </c>
    </row>
    <row r="4195" spans="1:3" x14ac:dyDescent="0.35">
      <c r="A4195">
        <v>0</v>
      </c>
      <c r="B4195">
        <v>0</v>
      </c>
      <c r="C4195">
        <v>1.209906E-2</v>
      </c>
    </row>
    <row r="4196" spans="1:3" x14ac:dyDescent="0.35">
      <c r="A4196">
        <v>0</v>
      </c>
      <c r="B4196">
        <v>3.9865990439960801E-2</v>
      </c>
      <c r="C4196">
        <v>0</v>
      </c>
    </row>
    <row r="4197" spans="1:3" x14ac:dyDescent="0.35">
      <c r="A4197">
        <v>8.4031560000000002E-3</v>
      </c>
      <c r="B4197">
        <v>0</v>
      </c>
      <c r="C4197">
        <v>0</v>
      </c>
    </row>
    <row r="4198" spans="1:3" x14ac:dyDescent="0.35">
      <c r="A4198">
        <v>0</v>
      </c>
      <c r="B4198">
        <v>0</v>
      </c>
      <c r="C4198">
        <v>3.4473300000000002E-3</v>
      </c>
    </row>
    <row r="4199" spans="1:3" x14ac:dyDescent="0.35">
      <c r="A4199">
        <v>0</v>
      </c>
      <c r="B4199">
        <v>2.1632582605036602E-2</v>
      </c>
      <c r="C4199">
        <v>0</v>
      </c>
    </row>
    <row r="4200" spans="1:3" x14ac:dyDescent="0.35">
      <c r="A4200">
        <v>1.5400894E-2</v>
      </c>
      <c r="B4200">
        <v>4.8642024367791602E-2</v>
      </c>
      <c r="C4200">
        <v>0</v>
      </c>
    </row>
    <row r="4201" spans="1:3" x14ac:dyDescent="0.35">
      <c r="A4201">
        <v>0</v>
      </c>
      <c r="B4201">
        <v>0</v>
      </c>
      <c r="C4201">
        <v>5.6660679999999998E-3</v>
      </c>
    </row>
    <row r="4202" spans="1:3" x14ac:dyDescent="0.35">
      <c r="A4202">
        <v>0</v>
      </c>
      <c r="B4202">
        <v>0</v>
      </c>
      <c r="C4202">
        <v>0</v>
      </c>
    </row>
    <row r="4203" spans="1:3" x14ac:dyDescent="0.35">
      <c r="A4203">
        <v>1.645137E-2</v>
      </c>
      <c r="B4203">
        <v>1.2936633431626401E-2</v>
      </c>
      <c r="C4203">
        <v>2.8390273000000001E-2</v>
      </c>
    </row>
    <row r="4204" spans="1:3" x14ac:dyDescent="0.35">
      <c r="A4204">
        <v>0</v>
      </c>
      <c r="B4204">
        <v>0</v>
      </c>
      <c r="C4204">
        <v>3.4368938000000002E-2</v>
      </c>
    </row>
    <row r="4205" spans="1:3" x14ac:dyDescent="0.35">
      <c r="A4205">
        <v>0</v>
      </c>
      <c r="B4205">
        <v>0</v>
      </c>
      <c r="C4205">
        <v>0</v>
      </c>
    </row>
    <row r="4206" spans="1:3" x14ac:dyDescent="0.35">
      <c r="A4206">
        <v>6.8687599999999998E-3</v>
      </c>
      <c r="B4206">
        <v>1.88903365277615E-3</v>
      </c>
      <c r="C4206">
        <v>4.2850974999999999E-2</v>
      </c>
    </row>
    <row r="4207" spans="1:3" x14ac:dyDescent="0.35">
      <c r="A4207">
        <v>0</v>
      </c>
      <c r="B4207">
        <v>0</v>
      </c>
      <c r="C4207">
        <v>0</v>
      </c>
    </row>
    <row r="4208" spans="1:3" x14ac:dyDescent="0.35">
      <c r="A4208">
        <v>0</v>
      </c>
      <c r="B4208">
        <v>0</v>
      </c>
      <c r="C4208">
        <v>0</v>
      </c>
    </row>
    <row r="4209" spans="1:3" x14ac:dyDescent="0.35">
      <c r="A4209">
        <v>2.1429818999999999E-2</v>
      </c>
      <c r="B4209">
        <v>1.1262363812283E-2</v>
      </c>
      <c r="C4209">
        <v>0</v>
      </c>
    </row>
    <row r="4210" spans="1:3" x14ac:dyDescent="0.35">
      <c r="A4210">
        <v>0</v>
      </c>
      <c r="B4210">
        <v>0</v>
      </c>
      <c r="C4210">
        <v>0</v>
      </c>
    </row>
    <row r="4211" spans="1:3" x14ac:dyDescent="0.35">
      <c r="A4211">
        <v>0</v>
      </c>
      <c r="B4211">
        <v>0</v>
      </c>
      <c r="C4211">
        <v>0</v>
      </c>
    </row>
    <row r="4212" spans="1:3" x14ac:dyDescent="0.35">
      <c r="A4212">
        <v>1.6524357999999999E-2</v>
      </c>
      <c r="B4212">
        <v>1.13036935818908E-2</v>
      </c>
      <c r="C4212">
        <v>0</v>
      </c>
    </row>
    <row r="4213" spans="1:3" x14ac:dyDescent="0.35">
      <c r="A4213">
        <v>0</v>
      </c>
      <c r="B4213">
        <v>0</v>
      </c>
      <c r="C4213">
        <v>0</v>
      </c>
    </row>
    <row r="4214" spans="1:3" x14ac:dyDescent="0.35">
      <c r="A4214">
        <v>0</v>
      </c>
      <c r="B4214">
        <v>0</v>
      </c>
      <c r="C4214">
        <v>0</v>
      </c>
    </row>
    <row r="4215" spans="1:3" x14ac:dyDescent="0.35">
      <c r="A4215">
        <v>0</v>
      </c>
      <c r="B4215">
        <v>1.53457526535503E-2</v>
      </c>
      <c r="C4215">
        <v>3.0575845000000001E-2</v>
      </c>
    </row>
    <row r="4216" spans="1:3" x14ac:dyDescent="0.35">
      <c r="A4216">
        <v>0</v>
      </c>
      <c r="B4216">
        <v>0</v>
      </c>
      <c r="C4216">
        <v>0</v>
      </c>
    </row>
    <row r="4217" spans="1:3" x14ac:dyDescent="0.35">
      <c r="A4217">
        <v>0</v>
      </c>
      <c r="B4217">
        <v>0</v>
      </c>
      <c r="C4217">
        <v>0</v>
      </c>
    </row>
    <row r="4218" spans="1:3" x14ac:dyDescent="0.35">
      <c r="A4218">
        <v>4.0707920000000002E-3</v>
      </c>
      <c r="B4218">
        <v>1.3996185106519499E-2</v>
      </c>
      <c r="C4218">
        <v>4.6185732E-2</v>
      </c>
    </row>
    <row r="4219" spans="1:3" x14ac:dyDescent="0.35">
      <c r="A4219">
        <v>0</v>
      </c>
      <c r="B4219">
        <v>0</v>
      </c>
      <c r="C4219">
        <v>0</v>
      </c>
    </row>
    <row r="4220" spans="1:3" x14ac:dyDescent="0.35">
      <c r="A4220">
        <v>2.4654795E-2</v>
      </c>
      <c r="B4220">
        <v>0</v>
      </c>
      <c r="C4220">
        <v>0</v>
      </c>
    </row>
    <row r="4221" spans="1:3" x14ac:dyDescent="0.35">
      <c r="A4221">
        <v>5.2680604999999998E-2</v>
      </c>
      <c r="B4221">
        <v>1.0529360721022301E-2</v>
      </c>
      <c r="C4221">
        <v>1.5419679999999999E-3</v>
      </c>
    </row>
    <row r="4222" spans="1:3" x14ac:dyDescent="0.35">
      <c r="A4222">
        <v>0</v>
      </c>
      <c r="B4222">
        <v>0</v>
      </c>
      <c r="C4222">
        <v>0</v>
      </c>
    </row>
    <row r="4223" spans="1:3" x14ac:dyDescent="0.35">
      <c r="A4223">
        <v>3.3554288000000002E-2</v>
      </c>
      <c r="B4223">
        <v>0</v>
      </c>
      <c r="C4223">
        <v>0</v>
      </c>
    </row>
    <row r="4224" spans="1:3" x14ac:dyDescent="0.35">
      <c r="A4224">
        <v>0</v>
      </c>
      <c r="B4224">
        <v>1.04675894337655E-2</v>
      </c>
      <c r="C4224">
        <v>6.6310800000000004E-4</v>
      </c>
    </row>
    <row r="4225" spans="1:3" x14ac:dyDescent="0.35">
      <c r="A4225">
        <v>0</v>
      </c>
      <c r="B4225">
        <v>0</v>
      </c>
      <c r="C4225">
        <v>0</v>
      </c>
    </row>
    <row r="4226" spans="1:3" x14ac:dyDescent="0.35">
      <c r="A4226">
        <v>0</v>
      </c>
      <c r="B4226">
        <v>0</v>
      </c>
      <c r="C4226">
        <v>0</v>
      </c>
    </row>
    <row r="4227" spans="1:3" x14ac:dyDescent="0.35">
      <c r="A4227">
        <v>0</v>
      </c>
      <c r="B4227">
        <v>1.70577707752648E-2</v>
      </c>
      <c r="C4227">
        <v>6.485261E-3</v>
      </c>
    </row>
    <row r="4228" spans="1:3" x14ac:dyDescent="0.35">
      <c r="A4228">
        <v>0</v>
      </c>
      <c r="B4228">
        <v>0</v>
      </c>
      <c r="C4228">
        <v>0</v>
      </c>
    </row>
    <row r="4229" spans="1:3" x14ac:dyDescent="0.35">
      <c r="A4229">
        <v>0</v>
      </c>
      <c r="B4229">
        <v>0</v>
      </c>
      <c r="C4229">
        <v>0</v>
      </c>
    </row>
    <row r="4230" spans="1:3" x14ac:dyDescent="0.35">
      <c r="A4230">
        <v>0</v>
      </c>
      <c r="B4230">
        <v>1.44641513916081E-2</v>
      </c>
      <c r="C4230">
        <v>5.7084029999999999E-3</v>
      </c>
    </row>
    <row r="4231" spans="1:3" x14ac:dyDescent="0.35">
      <c r="A4231">
        <v>0</v>
      </c>
      <c r="B4231">
        <v>0</v>
      </c>
      <c r="C4231">
        <v>0</v>
      </c>
    </row>
    <row r="4232" spans="1:3" x14ac:dyDescent="0.35">
      <c r="A4232">
        <v>2.5109948E-2</v>
      </c>
      <c r="B4232">
        <v>0</v>
      </c>
      <c r="C4232">
        <v>0</v>
      </c>
    </row>
    <row r="4233" spans="1:3" x14ac:dyDescent="0.35">
      <c r="A4233">
        <v>0</v>
      </c>
      <c r="B4233">
        <v>1.7022609264455799E-2</v>
      </c>
      <c r="C4233">
        <v>1.632374E-3</v>
      </c>
    </row>
    <row r="4234" spans="1:3" x14ac:dyDescent="0.35">
      <c r="A4234">
        <v>0</v>
      </c>
      <c r="B4234">
        <v>0</v>
      </c>
      <c r="C4234">
        <v>0</v>
      </c>
    </row>
    <row r="4235" spans="1:3" x14ac:dyDescent="0.35">
      <c r="A4235">
        <v>6.3798757999999997E-2</v>
      </c>
      <c r="B4235">
        <v>0</v>
      </c>
      <c r="C4235">
        <v>0</v>
      </c>
    </row>
    <row r="4236" spans="1:3" x14ac:dyDescent="0.35">
      <c r="A4236">
        <v>0</v>
      </c>
      <c r="B4236">
        <v>1.31462743995751E-2</v>
      </c>
      <c r="C4236">
        <v>5.9582940000000003E-3</v>
      </c>
    </row>
    <row r="4237" spans="1:3" x14ac:dyDescent="0.35">
      <c r="A4237">
        <v>0</v>
      </c>
      <c r="B4237">
        <v>0</v>
      </c>
      <c r="C4237">
        <v>0</v>
      </c>
    </row>
    <row r="4238" spans="1:3" x14ac:dyDescent="0.35">
      <c r="A4238">
        <v>6.2872700000000002E-3</v>
      </c>
      <c r="B4238">
        <v>0</v>
      </c>
      <c r="C4238">
        <v>0</v>
      </c>
    </row>
    <row r="4239" spans="1:3" x14ac:dyDescent="0.35">
      <c r="A4239">
        <v>0</v>
      </c>
      <c r="B4239">
        <v>1.59068465456435E-3</v>
      </c>
      <c r="C4239">
        <v>6.261127E-3</v>
      </c>
    </row>
    <row r="4240" spans="1:3" x14ac:dyDescent="0.35">
      <c r="A4240">
        <v>0</v>
      </c>
      <c r="B4240">
        <v>0</v>
      </c>
      <c r="C4240">
        <v>0</v>
      </c>
    </row>
    <row r="4241" spans="1:3" x14ac:dyDescent="0.35">
      <c r="A4241">
        <v>0</v>
      </c>
      <c r="B4241">
        <v>0</v>
      </c>
      <c r="C4241">
        <v>0</v>
      </c>
    </row>
    <row r="4242" spans="1:3" x14ac:dyDescent="0.35">
      <c r="A4242">
        <v>0</v>
      </c>
      <c r="B4242">
        <v>5.2845938596979202E-3</v>
      </c>
      <c r="C4242">
        <v>1.4991416E-2</v>
      </c>
    </row>
    <row r="4243" spans="1:3" x14ac:dyDescent="0.35">
      <c r="A4243">
        <v>0</v>
      </c>
      <c r="B4243">
        <v>0</v>
      </c>
      <c r="C4243">
        <v>0</v>
      </c>
    </row>
    <row r="4244" spans="1:3" x14ac:dyDescent="0.35">
      <c r="A4244">
        <v>4.5651049999999999E-3</v>
      </c>
      <c r="B4244">
        <v>2.4925792857613E-2</v>
      </c>
      <c r="C4244">
        <v>0</v>
      </c>
    </row>
    <row r="4245" spans="1:3" x14ac:dyDescent="0.35">
      <c r="A4245">
        <v>0</v>
      </c>
      <c r="B4245">
        <v>5.2037467564676997E-2</v>
      </c>
      <c r="C4245">
        <v>8.3983770000000003E-3</v>
      </c>
    </row>
    <row r="4246" spans="1:3" x14ac:dyDescent="0.35">
      <c r="A4246">
        <v>0</v>
      </c>
      <c r="B4246">
        <v>0</v>
      </c>
      <c r="C4246">
        <v>0</v>
      </c>
    </row>
    <row r="4247" spans="1:3" x14ac:dyDescent="0.35">
      <c r="A4247">
        <v>8.1857790000000007E-3</v>
      </c>
      <c r="B4247">
        <v>4.8481990720687297E-2</v>
      </c>
      <c r="C4247">
        <v>0</v>
      </c>
    </row>
    <row r="4248" spans="1:3" x14ac:dyDescent="0.35">
      <c r="A4248">
        <v>0</v>
      </c>
      <c r="B4248">
        <v>0</v>
      </c>
      <c r="C4248">
        <v>2.8505599999999998E-3</v>
      </c>
    </row>
    <row r="4249" spans="1:3" x14ac:dyDescent="0.35">
      <c r="A4249">
        <v>0</v>
      </c>
      <c r="B4249">
        <v>0</v>
      </c>
      <c r="C4249">
        <v>0</v>
      </c>
    </row>
    <row r="4250" spans="1:3" x14ac:dyDescent="0.35">
      <c r="A4250">
        <v>4.3706539999999999E-3</v>
      </c>
      <c r="B4250">
        <v>0</v>
      </c>
      <c r="C4250">
        <v>0</v>
      </c>
    </row>
    <row r="4251" spans="1:3" x14ac:dyDescent="0.35">
      <c r="A4251">
        <v>0</v>
      </c>
      <c r="B4251">
        <v>0</v>
      </c>
      <c r="C4251">
        <v>1.0688634000000001E-2</v>
      </c>
    </row>
    <row r="4252" spans="1:3" x14ac:dyDescent="0.35">
      <c r="A4252">
        <v>0</v>
      </c>
      <c r="B4252">
        <v>0</v>
      </c>
      <c r="C4252">
        <v>0</v>
      </c>
    </row>
    <row r="4253" spans="1:3" x14ac:dyDescent="0.35">
      <c r="A4253">
        <v>5.5416930000000003E-3</v>
      </c>
      <c r="B4253">
        <v>0</v>
      </c>
      <c r="C4253">
        <v>0</v>
      </c>
    </row>
    <row r="4254" spans="1:3" x14ac:dyDescent="0.35">
      <c r="A4254">
        <v>0</v>
      </c>
      <c r="B4254">
        <v>0</v>
      </c>
      <c r="C4254">
        <v>1.431091E-3</v>
      </c>
    </row>
    <row r="4255" spans="1:3" x14ac:dyDescent="0.35">
      <c r="A4255">
        <v>0</v>
      </c>
      <c r="B4255">
        <v>0</v>
      </c>
      <c r="C4255">
        <v>0</v>
      </c>
    </row>
    <row r="4256" spans="1:3" x14ac:dyDescent="0.35">
      <c r="A4256">
        <v>2.5252130000000001E-3</v>
      </c>
      <c r="B4256">
        <v>1.11362560120531E-2</v>
      </c>
      <c r="C4256">
        <v>0</v>
      </c>
    </row>
    <row r="4257" spans="1:3" x14ac:dyDescent="0.35">
      <c r="A4257">
        <v>0</v>
      </c>
      <c r="B4257">
        <v>0</v>
      </c>
      <c r="C4257">
        <v>0</v>
      </c>
    </row>
    <row r="4258" spans="1:3" x14ac:dyDescent="0.35">
      <c r="A4258">
        <v>0</v>
      </c>
      <c r="B4258">
        <v>0</v>
      </c>
      <c r="C4258">
        <v>0</v>
      </c>
    </row>
    <row r="4259" spans="1:3" x14ac:dyDescent="0.35">
      <c r="A4259">
        <v>4.7488210000000003E-3</v>
      </c>
      <c r="B4259">
        <v>4.5834611125301503E-2</v>
      </c>
      <c r="C4259">
        <v>0</v>
      </c>
    </row>
    <row r="4260" spans="1:3" x14ac:dyDescent="0.35">
      <c r="A4260">
        <v>0</v>
      </c>
      <c r="B4260">
        <v>0</v>
      </c>
      <c r="C4260">
        <v>2.5725699999999999E-4</v>
      </c>
    </row>
    <row r="4261" spans="1:3" x14ac:dyDescent="0.35">
      <c r="A4261">
        <v>0</v>
      </c>
      <c r="B4261">
        <v>0</v>
      </c>
      <c r="C4261">
        <v>0</v>
      </c>
    </row>
    <row r="4262" spans="1:3" x14ac:dyDescent="0.35">
      <c r="A4262">
        <v>6.0529729999999997E-3</v>
      </c>
      <c r="B4262">
        <v>0</v>
      </c>
      <c r="C4262">
        <v>0</v>
      </c>
    </row>
    <row r="4263" spans="1:3" x14ac:dyDescent="0.35">
      <c r="A4263">
        <v>0</v>
      </c>
      <c r="B4263">
        <v>0</v>
      </c>
      <c r="C4263">
        <v>4.1241684000000001E-2</v>
      </c>
    </row>
    <row r="4264" spans="1:3" x14ac:dyDescent="0.35">
      <c r="A4264">
        <v>0</v>
      </c>
      <c r="B4264">
        <v>0</v>
      </c>
      <c r="C4264">
        <v>0</v>
      </c>
    </row>
    <row r="4265" spans="1:3" x14ac:dyDescent="0.35">
      <c r="A4265">
        <v>0</v>
      </c>
      <c r="B4265">
        <v>1.2527331084788401E-3</v>
      </c>
      <c r="C4265">
        <v>0</v>
      </c>
    </row>
    <row r="4266" spans="1:3" x14ac:dyDescent="0.35">
      <c r="A4266">
        <v>0</v>
      </c>
      <c r="B4266">
        <v>0</v>
      </c>
      <c r="C4266">
        <v>3.2209877999999997E-2</v>
      </c>
    </row>
    <row r="4267" spans="1:3" x14ac:dyDescent="0.35">
      <c r="A4267">
        <v>0</v>
      </c>
      <c r="B4267">
        <v>0</v>
      </c>
      <c r="C4267">
        <v>0</v>
      </c>
    </row>
    <row r="4268" spans="1:3" x14ac:dyDescent="0.35">
      <c r="A4268">
        <v>1.5179247E-2</v>
      </c>
      <c r="B4268">
        <v>2.2653464755185201E-2</v>
      </c>
      <c r="C4268">
        <v>0</v>
      </c>
    </row>
    <row r="4269" spans="1:3" x14ac:dyDescent="0.35">
      <c r="A4269">
        <v>0</v>
      </c>
      <c r="B4269">
        <v>0</v>
      </c>
      <c r="C4269">
        <v>0</v>
      </c>
    </row>
    <row r="4270" spans="1:3" x14ac:dyDescent="0.35">
      <c r="A4270">
        <v>0</v>
      </c>
      <c r="B4270">
        <v>0</v>
      </c>
      <c r="C4270">
        <v>0</v>
      </c>
    </row>
    <row r="4271" spans="1:3" x14ac:dyDescent="0.35">
      <c r="A4271">
        <v>1.8160296999999999E-2</v>
      </c>
      <c r="B4271">
        <v>1.4346073611310999E-2</v>
      </c>
      <c r="C4271">
        <v>0</v>
      </c>
    </row>
    <row r="4272" spans="1:3" x14ac:dyDescent="0.35">
      <c r="A4272">
        <v>0</v>
      </c>
      <c r="B4272">
        <v>0</v>
      </c>
      <c r="C4272">
        <v>0</v>
      </c>
    </row>
    <row r="4273" spans="1:3" x14ac:dyDescent="0.35">
      <c r="A4273">
        <v>0</v>
      </c>
      <c r="B4273">
        <v>0</v>
      </c>
      <c r="C4273">
        <v>0</v>
      </c>
    </row>
    <row r="4274" spans="1:3" x14ac:dyDescent="0.35">
      <c r="A4274">
        <v>2.15703E-4</v>
      </c>
      <c r="B4274">
        <v>0</v>
      </c>
      <c r="C4274">
        <v>0</v>
      </c>
    </row>
    <row r="4275" spans="1:3" x14ac:dyDescent="0.35">
      <c r="A4275">
        <v>0</v>
      </c>
      <c r="B4275">
        <v>0</v>
      </c>
      <c r="C4275">
        <v>0</v>
      </c>
    </row>
    <row r="4276" spans="1:3" x14ac:dyDescent="0.35">
      <c r="A4276">
        <v>0</v>
      </c>
      <c r="B4276">
        <v>0</v>
      </c>
      <c r="C4276">
        <v>0</v>
      </c>
    </row>
    <row r="4277" spans="1:3" x14ac:dyDescent="0.35">
      <c r="A4277">
        <v>0</v>
      </c>
      <c r="B4277">
        <v>0</v>
      </c>
      <c r="C4277">
        <v>0</v>
      </c>
    </row>
    <row r="4278" spans="1:3" x14ac:dyDescent="0.35">
      <c r="A4278">
        <v>0</v>
      </c>
      <c r="B4278">
        <v>0</v>
      </c>
      <c r="C4278">
        <v>0</v>
      </c>
    </row>
    <row r="4279" spans="1:3" x14ac:dyDescent="0.35">
      <c r="A4279">
        <v>0</v>
      </c>
      <c r="B4279">
        <v>0</v>
      </c>
      <c r="C4279">
        <v>0</v>
      </c>
    </row>
    <row r="4280" spans="1:3" x14ac:dyDescent="0.35">
      <c r="A4280">
        <v>5.0392607999999998E-2</v>
      </c>
      <c r="B4280">
        <v>5.1396868158567399E-3</v>
      </c>
      <c r="C4280">
        <v>0</v>
      </c>
    </row>
    <row r="4281" spans="1:3" x14ac:dyDescent="0.35">
      <c r="A4281">
        <v>0</v>
      </c>
      <c r="B4281">
        <v>0</v>
      </c>
      <c r="C4281">
        <v>0</v>
      </c>
    </row>
    <row r="4282" spans="1:3" x14ac:dyDescent="0.35">
      <c r="A4282">
        <v>0</v>
      </c>
      <c r="B4282">
        <v>0</v>
      </c>
      <c r="C4282">
        <v>0</v>
      </c>
    </row>
    <row r="4283" spans="1:3" x14ac:dyDescent="0.35">
      <c r="A4283">
        <v>2.1765953000000001E-2</v>
      </c>
      <c r="B4283">
        <v>5.9244313470660998E-3</v>
      </c>
      <c r="C4283">
        <v>0</v>
      </c>
    </row>
    <row r="4284" spans="1:3" x14ac:dyDescent="0.35">
      <c r="A4284">
        <v>0</v>
      </c>
      <c r="B4284">
        <v>0</v>
      </c>
      <c r="C4284">
        <v>0</v>
      </c>
    </row>
    <row r="4285" spans="1:3" x14ac:dyDescent="0.35">
      <c r="A4285">
        <v>0</v>
      </c>
      <c r="B4285">
        <v>0</v>
      </c>
      <c r="C4285">
        <v>0</v>
      </c>
    </row>
    <row r="4286" spans="1:3" x14ac:dyDescent="0.35">
      <c r="A4286">
        <v>0</v>
      </c>
      <c r="B4286">
        <v>8.5200306881127996E-4</v>
      </c>
      <c r="C4286">
        <v>0</v>
      </c>
    </row>
    <row r="4287" spans="1:3" x14ac:dyDescent="0.35">
      <c r="A4287">
        <v>0</v>
      </c>
      <c r="B4287">
        <v>0</v>
      </c>
      <c r="C4287">
        <v>0</v>
      </c>
    </row>
    <row r="4288" spans="1:3" x14ac:dyDescent="0.35">
      <c r="A4288">
        <v>0</v>
      </c>
      <c r="B4288">
        <v>0</v>
      </c>
      <c r="C4288">
        <v>0</v>
      </c>
    </row>
    <row r="4289" spans="1:3" x14ac:dyDescent="0.35">
      <c r="A4289">
        <v>0</v>
      </c>
      <c r="B4289">
        <v>8.9990251599725204E-3</v>
      </c>
      <c r="C4289">
        <v>0</v>
      </c>
    </row>
    <row r="4290" spans="1:3" x14ac:dyDescent="0.35">
      <c r="A4290">
        <v>0</v>
      </c>
      <c r="B4290">
        <v>0</v>
      </c>
      <c r="C4290">
        <v>0</v>
      </c>
    </row>
    <row r="4291" spans="1:3" x14ac:dyDescent="0.35">
      <c r="A4291">
        <v>0</v>
      </c>
      <c r="B4291">
        <v>0</v>
      </c>
      <c r="C4291">
        <v>0</v>
      </c>
    </row>
    <row r="4292" spans="1:3" x14ac:dyDescent="0.35">
      <c r="A4292">
        <v>0</v>
      </c>
      <c r="B4292">
        <v>2.31431918703051E-3</v>
      </c>
      <c r="C4292">
        <v>0</v>
      </c>
    </row>
    <row r="4293" spans="1:3" x14ac:dyDescent="0.35">
      <c r="A4293">
        <v>0</v>
      </c>
      <c r="B4293">
        <v>0</v>
      </c>
      <c r="C4293">
        <v>0</v>
      </c>
    </row>
    <row r="4294" spans="1:3" x14ac:dyDescent="0.35">
      <c r="A4294">
        <v>0</v>
      </c>
      <c r="B4294">
        <v>0</v>
      </c>
      <c r="C4294">
        <v>0</v>
      </c>
    </row>
    <row r="4295" spans="1:3" x14ac:dyDescent="0.35">
      <c r="A4295">
        <v>0</v>
      </c>
      <c r="B4295">
        <v>4.21707876957366E-3</v>
      </c>
      <c r="C4295">
        <v>0</v>
      </c>
    </row>
    <row r="4296" spans="1:3" x14ac:dyDescent="0.35">
      <c r="A4296">
        <v>0</v>
      </c>
      <c r="B4296">
        <v>0</v>
      </c>
      <c r="C4296">
        <v>0</v>
      </c>
    </row>
    <row r="4297" spans="1:3" x14ac:dyDescent="0.35">
      <c r="A4297">
        <v>0</v>
      </c>
      <c r="B4297">
        <v>0</v>
      </c>
      <c r="C4297">
        <v>0</v>
      </c>
    </row>
    <row r="4298" spans="1:3" x14ac:dyDescent="0.35">
      <c r="A4298">
        <v>0</v>
      </c>
      <c r="B4298">
        <v>7.4996714138664197E-3</v>
      </c>
      <c r="C4298">
        <v>0</v>
      </c>
    </row>
    <row r="4299" spans="1:3" x14ac:dyDescent="0.35">
      <c r="A4299">
        <v>0</v>
      </c>
      <c r="B4299">
        <v>0</v>
      </c>
      <c r="C4299">
        <v>0</v>
      </c>
    </row>
    <row r="4300" spans="1:3" x14ac:dyDescent="0.35">
      <c r="A4300">
        <v>0</v>
      </c>
      <c r="B4300">
        <v>0</v>
      </c>
      <c r="C4300">
        <v>0</v>
      </c>
    </row>
    <row r="4301" spans="1:3" x14ac:dyDescent="0.35">
      <c r="A4301">
        <v>0</v>
      </c>
      <c r="B4301">
        <v>1.10231063978405E-3</v>
      </c>
      <c r="C4301">
        <v>0</v>
      </c>
    </row>
    <row r="4302" spans="1:3" x14ac:dyDescent="0.35">
      <c r="A4302">
        <v>0</v>
      </c>
      <c r="B4302">
        <v>0</v>
      </c>
      <c r="C4302">
        <v>0</v>
      </c>
    </row>
    <row r="4303" spans="1:3" x14ac:dyDescent="0.35">
      <c r="A4303">
        <v>0</v>
      </c>
      <c r="B4303">
        <v>0</v>
      </c>
      <c r="C4303">
        <v>0</v>
      </c>
    </row>
    <row r="4304" spans="1:3" x14ac:dyDescent="0.35">
      <c r="A4304">
        <v>0</v>
      </c>
      <c r="B4304">
        <v>4.8152461866729501E-2</v>
      </c>
      <c r="C4304">
        <v>0</v>
      </c>
    </row>
    <row r="4305" spans="1:3" x14ac:dyDescent="0.35">
      <c r="A4305">
        <v>0</v>
      </c>
      <c r="B4305">
        <v>0</v>
      </c>
      <c r="C4305">
        <v>0</v>
      </c>
    </row>
    <row r="4306" spans="1:3" x14ac:dyDescent="0.35">
      <c r="A4306">
        <v>0</v>
      </c>
      <c r="B4306">
        <v>0</v>
      </c>
      <c r="C4306">
        <v>0</v>
      </c>
    </row>
    <row r="4307" spans="1:3" x14ac:dyDescent="0.35">
      <c r="A4307">
        <v>0</v>
      </c>
      <c r="B4307">
        <v>4.0678607171350099E-2</v>
      </c>
      <c r="C4307">
        <v>0</v>
      </c>
    </row>
    <row r="4308" spans="1:3" x14ac:dyDescent="0.35">
      <c r="A4308">
        <v>0</v>
      </c>
      <c r="B4308">
        <v>0</v>
      </c>
      <c r="C4308">
        <v>0</v>
      </c>
    </row>
    <row r="4309" spans="1:3" x14ac:dyDescent="0.35">
      <c r="A4309">
        <v>0</v>
      </c>
      <c r="B4309">
        <v>0</v>
      </c>
      <c r="C4309">
        <v>0</v>
      </c>
    </row>
    <row r="4310" spans="1:3" x14ac:dyDescent="0.35">
      <c r="A4310">
        <v>0</v>
      </c>
      <c r="B4310">
        <v>0</v>
      </c>
      <c r="C4310">
        <v>0</v>
      </c>
    </row>
    <row r="4311" spans="1:3" x14ac:dyDescent="0.35">
      <c r="A4311">
        <v>0</v>
      </c>
      <c r="B4311">
        <v>0</v>
      </c>
      <c r="C4311">
        <v>0</v>
      </c>
    </row>
    <row r="4312" spans="1:3" x14ac:dyDescent="0.35">
      <c r="A4312">
        <v>0</v>
      </c>
      <c r="B4312">
        <v>0</v>
      </c>
      <c r="C4312">
        <v>0</v>
      </c>
    </row>
    <row r="4313" spans="1:3" x14ac:dyDescent="0.35">
      <c r="A4313">
        <v>0</v>
      </c>
      <c r="B4313">
        <v>0</v>
      </c>
      <c r="C4313">
        <v>0</v>
      </c>
    </row>
    <row r="4314" spans="1:3" x14ac:dyDescent="0.35">
      <c r="A4314">
        <v>0</v>
      </c>
      <c r="B4314">
        <v>0</v>
      </c>
      <c r="C4314">
        <v>0</v>
      </c>
    </row>
    <row r="4315" spans="1:3" x14ac:dyDescent="0.35">
      <c r="A4315">
        <v>0</v>
      </c>
      <c r="B4315">
        <v>0</v>
      </c>
      <c r="C4315">
        <v>0</v>
      </c>
    </row>
    <row r="4316" spans="1:3" x14ac:dyDescent="0.35">
      <c r="A4316">
        <v>0</v>
      </c>
      <c r="B4316">
        <v>0</v>
      </c>
      <c r="C4316">
        <v>0</v>
      </c>
    </row>
    <row r="4317" spans="1:3" x14ac:dyDescent="0.35">
      <c r="A4317">
        <v>0</v>
      </c>
      <c r="B4317">
        <v>0</v>
      </c>
      <c r="C4317">
        <v>0</v>
      </c>
    </row>
    <row r="4318" spans="1:3" x14ac:dyDescent="0.35">
      <c r="A4318">
        <v>0</v>
      </c>
      <c r="B4318">
        <v>0</v>
      </c>
      <c r="C4318">
        <v>0</v>
      </c>
    </row>
    <row r="4319" spans="1:3" x14ac:dyDescent="0.35">
      <c r="A4319">
        <v>0</v>
      </c>
      <c r="B4319">
        <v>0</v>
      </c>
      <c r="C4319">
        <v>0</v>
      </c>
    </row>
    <row r="4320" spans="1:3" x14ac:dyDescent="0.35">
      <c r="A4320">
        <v>0</v>
      </c>
      <c r="B4320">
        <v>0</v>
      </c>
      <c r="C4320">
        <v>0</v>
      </c>
    </row>
    <row r="4321" spans="1:3" x14ac:dyDescent="0.35">
      <c r="A4321">
        <v>0</v>
      </c>
      <c r="B4321">
        <v>0</v>
      </c>
      <c r="C4321">
        <v>0</v>
      </c>
    </row>
    <row r="4322" spans="1:3" x14ac:dyDescent="0.35">
      <c r="A4322">
        <v>0</v>
      </c>
      <c r="B4322">
        <v>0</v>
      </c>
      <c r="C4322">
        <v>0</v>
      </c>
    </row>
    <row r="4323" spans="1:3" x14ac:dyDescent="0.35">
      <c r="A4323">
        <v>0</v>
      </c>
      <c r="B4323">
        <v>0</v>
      </c>
      <c r="C4323">
        <v>0</v>
      </c>
    </row>
    <row r="4324" spans="1:3" x14ac:dyDescent="0.35">
      <c r="A4324">
        <v>0</v>
      </c>
      <c r="B4324">
        <v>0</v>
      </c>
      <c r="C4324">
        <v>0</v>
      </c>
    </row>
    <row r="4325" spans="1:3" x14ac:dyDescent="0.35">
      <c r="A4325">
        <v>0</v>
      </c>
      <c r="B4325">
        <v>0</v>
      </c>
      <c r="C4325">
        <v>0</v>
      </c>
    </row>
    <row r="4326" spans="1:3" x14ac:dyDescent="0.35">
      <c r="A4326">
        <v>0</v>
      </c>
      <c r="B4326">
        <v>0</v>
      </c>
      <c r="C4326">
        <v>0</v>
      </c>
    </row>
    <row r="4327" spans="1:3" x14ac:dyDescent="0.35">
      <c r="A4327">
        <v>0</v>
      </c>
      <c r="B4327">
        <v>0</v>
      </c>
      <c r="C4327">
        <v>0</v>
      </c>
    </row>
    <row r="4328" spans="1:3" x14ac:dyDescent="0.35">
      <c r="A4328">
        <v>0</v>
      </c>
      <c r="B4328">
        <v>0</v>
      </c>
      <c r="C4328">
        <v>0</v>
      </c>
    </row>
    <row r="4329" spans="1:3" x14ac:dyDescent="0.35">
      <c r="A4329">
        <v>0</v>
      </c>
      <c r="B4329">
        <v>0</v>
      </c>
      <c r="C4329">
        <v>0.16344921800000001</v>
      </c>
    </row>
    <row r="4330" spans="1:3" x14ac:dyDescent="0.35">
      <c r="A4330">
        <v>0</v>
      </c>
      <c r="B4330">
        <v>0</v>
      </c>
      <c r="C4330">
        <v>0.25013204999999999</v>
      </c>
    </row>
    <row r="4331" spans="1:3" x14ac:dyDescent="0.35">
      <c r="A4331">
        <v>0</v>
      </c>
      <c r="B4331">
        <v>0</v>
      </c>
      <c r="C4331">
        <v>0.291204201</v>
      </c>
    </row>
    <row r="4332" spans="1:3" x14ac:dyDescent="0.35">
      <c r="A4332">
        <v>0</v>
      </c>
      <c r="B4332">
        <v>0</v>
      </c>
      <c r="C4332">
        <v>0.24377404799999999</v>
      </c>
    </row>
    <row r="4333" spans="1:3" x14ac:dyDescent="0.35">
      <c r="A4333">
        <v>0</v>
      </c>
      <c r="B4333">
        <v>0</v>
      </c>
      <c r="C4333">
        <v>0.113072804</v>
      </c>
    </row>
    <row r="4334" spans="1:3" x14ac:dyDescent="0.35">
      <c r="A4334">
        <v>0</v>
      </c>
      <c r="B4334">
        <v>0</v>
      </c>
      <c r="C4334">
        <v>4.8333386999999998E-2</v>
      </c>
    </row>
    <row r="4335" spans="1:3" x14ac:dyDescent="0.35">
      <c r="A4335">
        <v>0</v>
      </c>
      <c r="B4335">
        <v>0</v>
      </c>
      <c r="C4335">
        <v>0.108495705</v>
      </c>
    </row>
    <row r="4336" spans="1:3" x14ac:dyDescent="0.35">
      <c r="A4336">
        <v>0</v>
      </c>
      <c r="B4336">
        <v>0</v>
      </c>
      <c r="C4336">
        <v>0.172945974</v>
      </c>
    </row>
    <row r="4337" spans="1:3" x14ac:dyDescent="0.35">
      <c r="A4337">
        <v>0</v>
      </c>
      <c r="B4337">
        <v>0</v>
      </c>
      <c r="C4337">
        <v>7.9868965E-2</v>
      </c>
    </row>
    <row r="4338" spans="1:3" x14ac:dyDescent="0.35">
      <c r="A4338">
        <v>0</v>
      </c>
      <c r="B4338">
        <v>0</v>
      </c>
      <c r="C4338">
        <v>0.1045529</v>
      </c>
    </row>
    <row r="4339" spans="1:3" x14ac:dyDescent="0.35">
      <c r="A4339">
        <v>0</v>
      </c>
      <c r="B4339">
        <v>0</v>
      </c>
      <c r="C4339">
        <v>0.21703175299999999</v>
      </c>
    </row>
    <row r="4340" spans="1:3" x14ac:dyDescent="0.35">
      <c r="A4340">
        <v>0</v>
      </c>
      <c r="B4340">
        <v>0</v>
      </c>
      <c r="C4340">
        <v>7.4560541999999994E-2</v>
      </c>
    </row>
    <row r="4341" spans="1:3" x14ac:dyDescent="0.35">
      <c r="A4341">
        <v>0</v>
      </c>
      <c r="B4341">
        <v>0</v>
      </c>
      <c r="C4341">
        <v>8.4600146000000001E-2</v>
      </c>
    </row>
    <row r="4342" spans="1:3" x14ac:dyDescent="0.35">
      <c r="A4342">
        <v>0</v>
      </c>
      <c r="B4342">
        <v>0</v>
      </c>
      <c r="C4342">
        <v>0.109331675</v>
      </c>
    </row>
    <row r="4343" spans="1:3" x14ac:dyDescent="0.35">
      <c r="A4343">
        <v>0</v>
      </c>
      <c r="B4343">
        <v>0</v>
      </c>
      <c r="C4343">
        <v>9.5057858999999995E-2</v>
      </c>
    </row>
    <row r="4344" spans="1:3" x14ac:dyDescent="0.35">
      <c r="A4344">
        <v>0</v>
      </c>
      <c r="B4344">
        <v>0</v>
      </c>
      <c r="C4344">
        <v>0.15902638499999999</v>
      </c>
    </row>
    <row r="4345" spans="1:3" x14ac:dyDescent="0.35">
      <c r="A4345">
        <v>0</v>
      </c>
      <c r="B4345">
        <v>0</v>
      </c>
      <c r="C4345">
        <v>0.13970675599999999</v>
      </c>
    </row>
    <row r="4346" spans="1:3" x14ac:dyDescent="0.35">
      <c r="A4346" s="1">
        <v>2.2200000000000001E-16</v>
      </c>
      <c r="B4346">
        <v>0</v>
      </c>
      <c r="C4346">
        <v>9.4367977000000006E-2</v>
      </c>
    </row>
    <row r="4347" spans="1:3" x14ac:dyDescent="0.35">
      <c r="A4347" s="1">
        <v>2.2200000000000001E-16</v>
      </c>
      <c r="B4347">
        <v>0</v>
      </c>
      <c r="C4347">
        <v>0.14590969100000001</v>
      </c>
    </row>
    <row r="4348" spans="1:3" x14ac:dyDescent="0.35">
      <c r="A4348">
        <v>3.2218739000000003E-2</v>
      </c>
      <c r="B4348">
        <v>0</v>
      </c>
      <c r="C4348">
        <v>0.153399482</v>
      </c>
    </row>
    <row r="4349" spans="1:3" x14ac:dyDescent="0.35">
      <c r="A4349">
        <v>0</v>
      </c>
      <c r="B4349">
        <v>0</v>
      </c>
      <c r="C4349">
        <v>7.8231460000000003E-2</v>
      </c>
    </row>
    <row r="4350" spans="1:3" x14ac:dyDescent="0.35">
      <c r="A4350">
        <v>0</v>
      </c>
      <c r="B4350">
        <v>0</v>
      </c>
      <c r="C4350">
        <v>0.117559051</v>
      </c>
    </row>
    <row r="4351" spans="1:3" x14ac:dyDescent="0.35">
      <c r="A4351">
        <v>6.5472252999999994E-2</v>
      </c>
      <c r="B4351">
        <v>0</v>
      </c>
      <c r="C4351">
        <v>0.16969197599999999</v>
      </c>
    </row>
    <row r="4352" spans="1:3" x14ac:dyDescent="0.35">
      <c r="A4352">
        <v>1.7440139E-2</v>
      </c>
      <c r="B4352">
        <v>0</v>
      </c>
      <c r="C4352">
        <v>9.7670792000000006E-2</v>
      </c>
    </row>
    <row r="4353" spans="1:3" x14ac:dyDescent="0.35">
      <c r="A4353">
        <v>0</v>
      </c>
      <c r="B4353">
        <v>0</v>
      </c>
      <c r="C4353">
        <v>0.14973027</v>
      </c>
    </row>
    <row r="4354" spans="1:3" x14ac:dyDescent="0.35">
      <c r="A4354">
        <v>5.6852347999999997E-2</v>
      </c>
      <c r="B4354">
        <v>0</v>
      </c>
      <c r="C4354">
        <v>0.16336134599999999</v>
      </c>
    </row>
    <row r="4355" spans="1:3" x14ac:dyDescent="0.35">
      <c r="A4355">
        <v>0</v>
      </c>
      <c r="B4355">
        <v>0</v>
      </c>
      <c r="C4355">
        <v>0.10763506</v>
      </c>
    </row>
    <row r="4356" spans="1:3" x14ac:dyDescent="0.35">
      <c r="A4356">
        <v>0</v>
      </c>
      <c r="B4356">
        <v>0</v>
      </c>
      <c r="C4356">
        <v>0.16152053299999999</v>
      </c>
    </row>
    <row r="4357" spans="1:3" x14ac:dyDescent="0.35">
      <c r="A4357">
        <v>5.9020569999999996E-3</v>
      </c>
      <c r="B4357">
        <v>0</v>
      </c>
      <c r="C4357">
        <v>0.149629609</v>
      </c>
    </row>
    <row r="4358" spans="1:3" x14ac:dyDescent="0.35">
      <c r="A4358">
        <v>0</v>
      </c>
      <c r="B4358">
        <v>0</v>
      </c>
      <c r="C4358">
        <v>9.9286948E-2</v>
      </c>
    </row>
    <row r="4359" spans="1:3" x14ac:dyDescent="0.35">
      <c r="A4359">
        <v>0</v>
      </c>
      <c r="B4359">
        <v>0</v>
      </c>
      <c r="C4359">
        <v>0.14053655800000001</v>
      </c>
    </row>
    <row r="4360" spans="1:3" x14ac:dyDescent="0.35">
      <c r="A4360">
        <v>1.9671248999999998E-2</v>
      </c>
      <c r="B4360">
        <v>0</v>
      </c>
      <c r="C4360">
        <v>0.16720626199999999</v>
      </c>
    </row>
    <row r="4361" spans="1:3" x14ac:dyDescent="0.35">
      <c r="A4361" s="1">
        <v>2.2200000000000001E-16</v>
      </c>
      <c r="B4361">
        <v>0</v>
      </c>
      <c r="C4361">
        <v>0.101464393</v>
      </c>
    </row>
    <row r="4362" spans="1:3" x14ac:dyDescent="0.35">
      <c r="A4362">
        <v>0</v>
      </c>
      <c r="B4362">
        <v>0</v>
      </c>
      <c r="C4362">
        <v>0.13465564099999999</v>
      </c>
    </row>
    <row r="4363" spans="1:3" x14ac:dyDescent="0.35">
      <c r="A4363">
        <v>1.1108029E-2</v>
      </c>
      <c r="B4363">
        <v>0</v>
      </c>
      <c r="C4363">
        <v>0.12476657100000001</v>
      </c>
    </row>
    <row r="4364" spans="1:3" x14ac:dyDescent="0.35">
      <c r="A4364">
        <v>0</v>
      </c>
      <c r="B4364">
        <v>0</v>
      </c>
      <c r="C4364">
        <v>0.120444103</v>
      </c>
    </row>
    <row r="4365" spans="1:3" x14ac:dyDescent="0.35">
      <c r="A4365">
        <v>0</v>
      </c>
      <c r="B4365">
        <v>0</v>
      </c>
      <c r="C4365">
        <v>0.156782858</v>
      </c>
    </row>
    <row r="4366" spans="1:3" x14ac:dyDescent="0.35">
      <c r="A4366">
        <v>5.8148469999999997E-3</v>
      </c>
      <c r="B4366">
        <v>0</v>
      </c>
      <c r="C4366">
        <v>0.12424473900000001</v>
      </c>
    </row>
    <row r="4367" spans="1:3" x14ac:dyDescent="0.35">
      <c r="A4367">
        <v>0</v>
      </c>
      <c r="B4367">
        <v>0</v>
      </c>
      <c r="C4367">
        <v>0.112023242</v>
      </c>
    </row>
    <row r="4368" spans="1:3" x14ac:dyDescent="0.35">
      <c r="A4368">
        <v>0</v>
      </c>
      <c r="B4368">
        <v>0</v>
      </c>
      <c r="C4368">
        <v>0.13208452400000001</v>
      </c>
    </row>
    <row r="4369" spans="1:3" x14ac:dyDescent="0.35">
      <c r="A4369">
        <v>2.0629568000000001E-2</v>
      </c>
      <c r="B4369">
        <v>0</v>
      </c>
      <c r="C4369">
        <v>0.117857138</v>
      </c>
    </row>
    <row r="4370" spans="1:3" x14ac:dyDescent="0.35">
      <c r="A4370">
        <v>0</v>
      </c>
      <c r="B4370">
        <v>0.16950036067086099</v>
      </c>
      <c r="C4370">
        <v>0.111845492</v>
      </c>
    </row>
    <row r="4371" spans="1:3" x14ac:dyDescent="0.35">
      <c r="A4371">
        <v>0</v>
      </c>
      <c r="B4371">
        <v>0.21168868112320499</v>
      </c>
      <c r="C4371">
        <v>0.13605735799999999</v>
      </c>
    </row>
    <row r="4372" spans="1:3" x14ac:dyDescent="0.35">
      <c r="A4372">
        <v>3.3792892999999997E-2</v>
      </c>
      <c r="B4372">
        <v>6.6730762717219005E-2</v>
      </c>
      <c r="C4372">
        <v>0.115892567</v>
      </c>
    </row>
    <row r="4373" spans="1:3" x14ac:dyDescent="0.35">
      <c r="A4373" s="1">
        <v>2.2200000000000001E-16</v>
      </c>
      <c r="B4373">
        <v>3.45210559702269E-4</v>
      </c>
      <c r="C4373">
        <v>9.0242552000000004E-2</v>
      </c>
    </row>
    <row r="4374" spans="1:3" x14ac:dyDescent="0.35">
      <c r="A4374">
        <v>0</v>
      </c>
      <c r="B4374">
        <v>1.19054936183057E-2</v>
      </c>
      <c r="C4374">
        <v>0.12531318599999999</v>
      </c>
    </row>
    <row r="4375" spans="1:3" x14ac:dyDescent="0.35">
      <c r="A4375">
        <v>2.5531603E-2</v>
      </c>
      <c r="B4375">
        <v>9.1877406913265597E-2</v>
      </c>
      <c r="C4375">
        <v>0.10418530500000001</v>
      </c>
    </row>
    <row r="4376" spans="1:3" x14ac:dyDescent="0.35">
      <c r="A4376">
        <v>0</v>
      </c>
      <c r="B4376">
        <v>7.3892385930307504E-4</v>
      </c>
      <c r="C4376">
        <v>7.4740625000000005E-2</v>
      </c>
    </row>
    <row r="4377" spans="1:3" x14ac:dyDescent="0.35">
      <c r="A4377" s="1">
        <v>2.2200000000000001E-16</v>
      </c>
      <c r="B4377">
        <v>0.10867860275074601</v>
      </c>
      <c r="C4377">
        <v>0.113333962</v>
      </c>
    </row>
    <row r="4378" spans="1:3" x14ac:dyDescent="0.35">
      <c r="A4378" s="1">
        <v>2.2200000000000001E-16</v>
      </c>
      <c r="B4378">
        <v>0.16694283144741601</v>
      </c>
      <c r="C4378">
        <v>0.11794294600000001</v>
      </c>
    </row>
    <row r="4379" spans="1:3" x14ac:dyDescent="0.35">
      <c r="A4379">
        <v>0</v>
      </c>
      <c r="B4379">
        <v>1.8656564038024199E-3</v>
      </c>
      <c r="C4379">
        <v>7.7521593E-2</v>
      </c>
    </row>
    <row r="4380" spans="1:3" x14ac:dyDescent="0.35">
      <c r="A4380">
        <v>0</v>
      </c>
      <c r="B4380">
        <v>0.11658955689686799</v>
      </c>
      <c r="C4380">
        <v>0.10691029000000001</v>
      </c>
    </row>
    <row r="4381" spans="1:3" x14ac:dyDescent="0.35">
      <c r="A4381">
        <v>0</v>
      </c>
      <c r="B4381">
        <v>1.2339093325216301E-2</v>
      </c>
      <c r="C4381">
        <v>0.12677749199999999</v>
      </c>
    </row>
    <row r="4382" spans="1:3" x14ac:dyDescent="0.35">
      <c r="A4382" s="1">
        <v>2.2200000000000001E-16</v>
      </c>
      <c r="B4382">
        <v>5.3341174457129797E-2</v>
      </c>
      <c r="C4382">
        <v>8.6285993000000005E-2</v>
      </c>
    </row>
    <row r="4383" spans="1:3" x14ac:dyDescent="0.35">
      <c r="A4383">
        <v>0</v>
      </c>
      <c r="B4383">
        <v>0.20064005148174799</v>
      </c>
      <c r="C4383">
        <v>0.103703198</v>
      </c>
    </row>
    <row r="4384" spans="1:3" x14ac:dyDescent="0.35">
      <c r="A4384">
        <v>7.9655299999999997E-4</v>
      </c>
      <c r="B4384">
        <v>2.35264680772715E-2</v>
      </c>
      <c r="C4384">
        <v>0.10361817299999999</v>
      </c>
    </row>
    <row r="4385" spans="1:3" x14ac:dyDescent="0.35">
      <c r="A4385">
        <v>0</v>
      </c>
      <c r="B4385">
        <v>7.36307453867202E-3</v>
      </c>
      <c r="C4385">
        <v>9.9095529000000002E-2</v>
      </c>
    </row>
    <row r="4386" spans="1:3" x14ac:dyDescent="0.35">
      <c r="A4386">
        <v>0</v>
      </c>
      <c r="B4386">
        <v>0.17561890240353201</v>
      </c>
      <c r="C4386">
        <v>0.112131044</v>
      </c>
    </row>
    <row r="4387" spans="1:3" x14ac:dyDescent="0.35">
      <c r="A4387">
        <v>6.2508329999999999E-3</v>
      </c>
      <c r="B4387">
        <v>5.8187144309149202E-2</v>
      </c>
      <c r="C4387">
        <v>8.0439809000000001E-2</v>
      </c>
    </row>
    <row r="4388" spans="1:3" x14ac:dyDescent="0.35">
      <c r="A4388">
        <v>0</v>
      </c>
      <c r="B4388">
        <v>1.8707269559588399E-2</v>
      </c>
      <c r="C4388">
        <v>9.2172061999999999E-2</v>
      </c>
    </row>
    <row r="4389" spans="1:3" x14ac:dyDescent="0.35">
      <c r="A4389">
        <v>0</v>
      </c>
      <c r="B4389">
        <v>0.188702275310526</v>
      </c>
      <c r="C4389">
        <v>9.0071757000000002E-2</v>
      </c>
    </row>
    <row r="4390" spans="1:3" x14ac:dyDescent="0.35">
      <c r="A4390">
        <v>2.5875719999999998E-3</v>
      </c>
      <c r="B4390">
        <v>6.6902780427438593E-2</v>
      </c>
      <c r="C4390">
        <v>0.16624820500000001</v>
      </c>
    </row>
    <row r="4391" spans="1:3" x14ac:dyDescent="0.35">
      <c r="A4391">
        <v>0</v>
      </c>
      <c r="B4391">
        <v>1.8318304275948799E-2</v>
      </c>
      <c r="C4391">
        <v>0.148327184</v>
      </c>
    </row>
    <row r="4392" spans="1:3" x14ac:dyDescent="0.35">
      <c r="A4392">
        <v>0</v>
      </c>
      <c r="B4392">
        <v>0.16359740628960301</v>
      </c>
      <c r="C4392">
        <v>0.118517755</v>
      </c>
    </row>
    <row r="4393" spans="1:3" x14ac:dyDescent="0.35">
      <c r="A4393">
        <v>3.8082259E-2</v>
      </c>
      <c r="B4393">
        <v>7.4362334294024501E-2</v>
      </c>
      <c r="C4393">
        <v>0.33422492300000001</v>
      </c>
    </row>
    <row r="4394" spans="1:3" x14ac:dyDescent="0.35">
      <c r="A4394" s="1">
        <v>2.2200000000000001E-16</v>
      </c>
      <c r="B4394">
        <v>2.6365916967918901E-2</v>
      </c>
      <c r="C4394">
        <v>9.2583323999999995E-2</v>
      </c>
    </row>
    <row r="4395" spans="1:3" x14ac:dyDescent="0.35">
      <c r="A4395">
        <v>0</v>
      </c>
      <c r="B4395">
        <v>0.17001060678791399</v>
      </c>
      <c r="C4395">
        <v>5.9178152999999997E-2</v>
      </c>
    </row>
    <row r="4396" spans="1:3" x14ac:dyDescent="0.35">
      <c r="A4396">
        <v>7.2709653999999999E-2</v>
      </c>
      <c r="B4396">
        <v>5.6290585668952502E-2</v>
      </c>
      <c r="C4396">
        <v>0.123338191</v>
      </c>
    </row>
    <row r="4397" spans="1:3" x14ac:dyDescent="0.35">
      <c r="A4397">
        <v>0</v>
      </c>
      <c r="B4397">
        <v>1.6747890381052899E-2</v>
      </c>
      <c r="C4397">
        <v>4.3823312000000003E-2</v>
      </c>
    </row>
    <row r="4398" spans="1:3" x14ac:dyDescent="0.35">
      <c r="A4398" s="1">
        <v>2.2200000000000001E-16</v>
      </c>
      <c r="B4398">
        <v>0.16795941794917801</v>
      </c>
      <c r="C4398">
        <v>5.6674578000000003E-2</v>
      </c>
    </row>
    <row r="4399" spans="1:3" x14ac:dyDescent="0.35">
      <c r="A4399">
        <v>1.6599922E-2</v>
      </c>
      <c r="B4399">
        <v>0.109608637716817</v>
      </c>
      <c r="C4399">
        <v>8.3540115999999998E-2</v>
      </c>
    </row>
    <row r="4400" spans="1:3" x14ac:dyDescent="0.35">
      <c r="A4400">
        <v>0</v>
      </c>
      <c r="B4400">
        <v>1.22466742921018E-2</v>
      </c>
      <c r="C4400">
        <v>4.9515067000000003E-2</v>
      </c>
    </row>
    <row r="4401" spans="1:3" x14ac:dyDescent="0.35">
      <c r="A4401">
        <v>0</v>
      </c>
      <c r="B4401">
        <v>0.11399804266095</v>
      </c>
      <c r="C4401">
        <v>5.2857893000000003E-2</v>
      </c>
    </row>
    <row r="4402" spans="1:3" x14ac:dyDescent="0.35">
      <c r="A4402">
        <v>4.1377539999999997E-2</v>
      </c>
      <c r="B4402">
        <v>1.03655566716605E-2</v>
      </c>
      <c r="C4402">
        <v>7.2204351E-2</v>
      </c>
    </row>
    <row r="4403" spans="1:3" x14ac:dyDescent="0.35">
      <c r="A4403">
        <v>0</v>
      </c>
      <c r="B4403">
        <v>6.7177610500437607E-2</v>
      </c>
      <c r="C4403">
        <v>4.3676577000000001E-2</v>
      </c>
    </row>
    <row r="4404" spans="1:3" x14ac:dyDescent="0.35">
      <c r="A4404">
        <v>0</v>
      </c>
      <c r="B4404">
        <v>0.17818320148297701</v>
      </c>
      <c r="C4404">
        <v>5.8044546000000002E-2</v>
      </c>
    </row>
    <row r="4405" spans="1:3" x14ac:dyDescent="0.35">
      <c r="A4405">
        <v>6.2665235999999999E-2</v>
      </c>
      <c r="B4405">
        <v>5.9942047607576803E-3</v>
      </c>
      <c r="C4405">
        <v>8.4284026999999997E-2</v>
      </c>
    </row>
    <row r="4406" spans="1:3" x14ac:dyDescent="0.35">
      <c r="A4406">
        <v>0</v>
      </c>
      <c r="B4406">
        <v>3.84374704107781E-2</v>
      </c>
      <c r="C4406">
        <v>3.7161247000000001E-2</v>
      </c>
    </row>
    <row r="4407" spans="1:3" x14ac:dyDescent="0.35">
      <c r="A4407">
        <v>0</v>
      </c>
      <c r="B4407">
        <v>0.160474208716015</v>
      </c>
      <c r="C4407">
        <v>5.4043910000000001E-2</v>
      </c>
    </row>
    <row r="4408" spans="1:3" x14ac:dyDescent="0.35">
      <c r="A4408">
        <v>6.3820265000000001E-2</v>
      </c>
      <c r="B4408">
        <v>4.6269774015614802E-3</v>
      </c>
      <c r="C4408">
        <v>7.4111720000000006E-2</v>
      </c>
    </row>
    <row r="4409" spans="1:3" x14ac:dyDescent="0.35">
      <c r="A4409">
        <v>7.6379797999999999E-2</v>
      </c>
      <c r="B4409">
        <v>2.5802225710770298E-2</v>
      </c>
      <c r="C4409">
        <v>3.9414282000000002E-2</v>
      </c>
    </row>
    <row r="4410" spans="1:3" x14ac:dyDescent="0.35">
      <c r="A4410">
        <v>0</v>
      </c>
      <c r="B4410">
        <v>0.14591150127944699</v>
      </c>
      <c r="C4410">
        <v>6.1199165999999999E-2</v>
      </c>
    </row>
    <row r="4411" spans="1:3" x14ac:dyDescent="0.35">
      <c r="A4411">
        <v>8.4881823999999995E-2</v>
      </c>
      <c r="B4411">
        <v>2.3008741528974998E-2</v>
      </c>
      <c r="C4411">
        <v>6.7287948E-2</v>
      </c>
    </row>
    <row r="4412" spans="1:3" x14ac:dyDescent="0.35">
      <c r="A4412">
        <v>0.122437804</v>
      </c>
      <c r="B4412">
        <v>2.9902464593795398E-2</v>
      </c>
      <c r="C4412">
        <v>2.6960517999999999E-2</v>
      </c>
    </row>
    <row r="4413" spans="1:3" x14ac:dyDescent="0.35">
      <c r="A4413">
        <v>0</v>
      </c>
      <c r="B4413">
        <v>0.12443607467232499</v>
      </c>
      <c r="C4413">
        <v>4.3227817000000002E-2</v>
      </c>
    </row>
    <row r="4414" spans="1:3" x14ac:dyDescent="0.35">
      <c r="A4414">
        <v>7.3427211000000006E-2</v>
      </c>
      <c r="B4414">
        <v>3.1880995593296699E-2</v>
      </c>
      <c r="C4414">
        <v>5.4599795E-2</v>
      </c>
    </row>
    <row r="4415" spans="1:3" x14ac:dyDescent="0.35">
      <c r="A4415">
        <v>5.9305693999999999E-2</v>
      </c>
      <c r="B4415">
        <v>3.4306956723383603E-2</v>
      </c>
      <c r="C4415">
        <v>2.6269113E-2</v>
      </c>
    </row>
    <row r="4416" spans="1:3" x14ac:dyDescent="0.35">
      <c r="A4416">
        <v>0</v>
      </c>
      <c r="B4416">
        <v>0.12919800166657999</v>
      </c>
      <c r="C4416">
        <v>4.2485411000000001E-2</v>
      </c>
    </row>
    <row r="4417" spans="1:3" x14ac:dyDescent="0.35">
      <c r="A4417">
        <v>8.1827711999999997E-2</v>
      </c>
      <c r="B4417">
        <v>2.0000775888600102E-2</v>
      </c>
      <c r="C4417">
        <v>5.1152143999999997E-2</v>
      </c>
    </row>
    <row r="4418" spans="1:3" x14ac:dyDescent="0.35">
      <c r="A4418">
        <v>2.8856547999999999E-2</v>
      </c>
      <c r="B4418">
        <v>2.0426976317346201E-2</v>
      </c>
      <c r="C4418">
        <v>3.1369068E-2</v>
      </c>
    </row>
    <row r="4419" spans="1:3" x14ac:dyDescent="0.35">
      <c r="A4419">
        <v>0</v>
      </c>
      <c r="B4419">
        <v>0.11461980519427201</v>
      </c>
      <c r="C4419">
        <v>5.3380258999999999E-2</v>
      </c>
    </row>
    <row r="4420" spans="1:3" x14ac:dyDescent="0.35">
      <c r="A4420">
        <v>9.8186605999999996E-2</v>
      </c>
      <c r="B4420">
        <v>2.9373631113030398E-2</v>
      </c>
      <c r="C4420">
        <v>6.1756730000000003E-2</v>
      </c>
    </row>
    <row r="4421" spans="1:3" x14ac:dyDescent="0.35">
      <c r="A4421">
        <v>4.4482264000000001E-2</v>
      </c>
      <c r="B4421">
        <v>6.3604397402150503E-4</v>
      </c>
      <c r="C4421">
        <v>3.5586369E-2</v>
      </c>
    </row>
    <row r="4422" spans="1:3" x14ac:dyDescent="0.35">
      <c r="A4422">
        <v>0</v>
      </c>
      <c r="B4422">
        <v>6.7842843536909295E-2</v>
      </c>
      <c r="C4422">
        <v>4.8627449000000003E-2</v>
      </c>
    </row>
    <row r="4423" spans="1:3" x14ac:dyDescent="0.35">
      <c r="A4423">
        <v>9.0814620999999998E-2</v>
      </c>
      <c r="B4423">
        <v>2.03163415078659E-2</v>
      </c>
      <c r="C4423">
        <v>6.9640084000000005E-2</v>
      </c>
    </row>
    <row r="4424" spans="1:3" x14ac:dyDescent="0.35">
      <c r="A4424">
        <v>4.5714188000000003E-2</v>
      </c>
      <c r="B4424">
        <v>3.51031069190079E-2</v>
      </c>
      <c r="C4424">
        <v>4.2264685000000003E-2</v>
      </c>
    </row>
    <row r="4425" spans="1:3" x14ac:dyDescent="0.35">
      <c r="A4425">
        <v>0</v>
      </c>
      <c r="B4425">
        <v>8.9047396312631102E-2</v>
      </c>
      <c r="C4425">
        <v>6.8935046E-2</v>
      </c>
    </row>
    <row r="4426" spans="1:3" x14ac:dyDescent="0.35">
      <c r="A4426">
        <v>9.3518628000000006E-2</v>
      </c>
      <c r="B4426">
        <v>1.3853819869619199E-2</v>
      </c>
      <c r="C4426">
        <v>7.7996877000000006E-2</v>
      </c>
    </row>
    <row r="4427" spans="1:3" x14ac:dyDescent="0.35">
      <c r="A4427">
        <v>4.3514352999999999E-2</v>
      </c>
      <c r="B4427">
        <v>9.0058240718671693E-3</v>
      </c>
      <c r="C4427">
        <v>4.2604760999999998E-2</v>
      </c>
    </row>
    <row r="4428" spans="1:3" x14ac:dyDescent="0.35">
      <c r="A4428">
        <v>0</v>
      </c>
      <c r="B4428">
        <v>5.5148374601832598E-2</v>
      </c>
      <c r="C4428">
        <v>6.4095543000000005E-2</v>
      </c>
    </row>
    <row r="4429" spans="1:3" x14ac:dyDescent="0.35">
      <c r="A4429">
        <v>9.4535506000000005E-2</v>
      </c>
      <c r="B4429">
        <v>3.2410325773869998E-3</v>
      </c>
      <c r="C4429">
        <v>7.8873773999999994E-2</v>
      </c>
    </row>
    <row r="4430" spans="1:3" x14ac:dyDescent="0.35">
      <c r="A4430">
        <v>3.9085090000000003E-2</v>
      </c>
      <c r="B4430">
        <v>5.8083292236837903E-3</v>
      </c>
      <c r="C4430">
        <v>3.9740747999999999E-2</v>
      </c>
    </row>
    <row r="4431" spans="1:3" x14ac:dyDescent="0.35">
      <c r="A4431" s="1">
        <v>2.2200000000000001E-16</v>
      </c>
      <c r="B4431">
        <v>1.50443554269502E-2</v>
      </c>
      <c r="C4431">
        <v>6.1028414000000003E-2</v>
      </c>
    </row>
    <row r="4432" spans="1:3" x14ac:dyDescent="0.35">
      <c r="A4432">
        <v>9.4609082999999997E-2</v>
      </c>
      <c r="B4432">
        <v>0.173678828441274</v>
      </c>
      <c r="C4432">
        <v>7.4491457999999997E-2</v>
      </c>
    </row>
    <row r="4433" spans="1:3" x14ac:dyDescent="0.35">
      <c r="A4433">
        <v>5.1561717999999999E-2</v>
      </c>
      <c r="B4433">
        <v>3.59487362774744E-2</v>
      </c>
      <c r="C4433">
        <v>2.1738825E-2</v>
      </c>
    </row>
    <row r="4434" spans="1:3" x14ac:dyDescent="0.35">
      <c r="A4434">
        <v>0</v>
      </c>
      <c r="B4434">
        <v>0.10285106663586401</v>
      </c>
      <c r="C4434">
        <v>5.8292277000000003E-2</v>
      </c>
    </row>
    <row r="4435" spans="1:3" x14ac:dyDescent="0.35">
      <c r="A4435">
        <v>9.9157337999999998E-2</v>
      </c>
      <c r="B4435">
        <v>5.7343389085824002E-2</v>
      </c>
      <c r="C4435">
        <v>6.4691487000000006E-2</v>
      </c>
    </row>
    <row r="4436" spans="1:3" x14ac:dyDescent="0.35">
      <c r="A4436">
        <v>6.5908263999999994E-2</v>
      </c>
      <c r="B4436">
        <v>1.53911075999247E-2</v>
      </c>
      <c r="C4436">
        <v>4.3718528E-2</v>
      </c>
    </row>
    <row r="4437" spans="1:3" x14ac:dyDescent="0.35">
      <c r="A4437">
        <v>0</v>
      </c>
      <c r="B4437">
        <v>7.9198164839552596E-2</v>
      </c>
      <c r="C4437">
        <v>5.7688953000000001E-2</v>
      </c>
    </row>
    <row r="4438" spans="1:3" x14ac:dyDescent="0.35">
      <c r="A4438">
        <v>8.1396986000000005E-2</v>
      </c>
      <c r="B4438">
        <v>3.4874576935035997E-2</v>
      </c>
      <c r="C4438">
        <v>6.1416273E-2</v>
      </c>
    </row>
    <row r="4439" spans="1:3" x14ac:dyDescent="0.35">
      <c r="A4439">
        <v>0</v>
      </c>
      <c r="B4439" s="1">
        <v>2.78829987711559E-5</v>
      </c>
      <c r="C4439">
        <v>5.4083577000000001E-2</v>
      </c>
    </row>
    <row r="4440" spans="1:3" x14ac:dyDescent="0.35">
      <c r="A4440">
        <v>0</v>
      </c>
      <c r="B4440">
        <v>7.1305546813334397E-2</v>
      </c>
      <c r="C4440">
        <v>6.3621696000000005E-2</v>
      </c>
    </row>
    <row r="4441" spans="1:3" x14ac:dyDescent="0.35">
      <c r="A4441">
        <v>0.107048692</v>
      </c>
      <c r="B4441">
        <v>3.9656470489656398E-2</v>
      </c>
      <c r="C4441">
        <v>7.3665621000000001E-2</v>
      </c>
    </row>
    <row r="4442" spans="1:3" x14ac:dyDescent="0.35">
      <c r="A4442">
        <v>2.2781894E-2</v>
      </c>
      <c r="B4442">
        <v>0.10836839672517901</v>
      </c>
      <c r="C4442">
        <v>5.763331E-2</v>
      </c>
    </row>
    <row r="4443" spans="1:3" x14ac:dyDescent="0.35">
      <c r="A4443">
        <v>0</v>
      </c>
      <c r="B4443">
        <v>6.9707399958848101E-2</v>
      </c>
      <c r="C4443">
        <v>7.3864404999999994E-2</v>
      </c>
    </row>
    <row r="4444" spans="1:3" x14ac:dyDescent="0.35">
      <c r="A4444">
        <v>0.107194674</v>
      </c>
      <c r="B4444">
        <v>5.83192675283443E-2</v>
      </c>
      <c r="C4444">
        <v>8.9396344000000003E-2</v>
      </c>
    </row>
    <row r="4445" spans="1:3" x14ac:dyDescent="0.35">
      <c r="A4445">
        <v>4.8241298000000002E-2</v>
      </c>
      <c r="B4445">
        <v>0.139374040066789</v>
      </c>
      <c r="C4445">
        <v>6.4210592999999996E-2</v>
      </c>
    </row>
    <row r="4446" spans="1:3" x14ac:dyDescent="0.35">
      <c r="A4446">
        <v>0</v>
      </c>
      <c r="B4446">
        <v>0.10117045914289099</v>
      </c>
      <c r="C4446">
        <v>8.5427923000000003E-2</v>
      </c>
    </row>
    <row r="4447" spans="1:3" x14ac:dyDescent="0.35">
      <c r="A4447">
        <v>9.4444641999999995E-2</v>
      </c>
      <c r="B4447">
        <v>6.4914152297156297E-3</v>
      </c>
      <c r="C4447">
        <v>9.6191017000000004E-2</v>
      </c>
    </row>
    <row r="4448" spans="1:3" x14ac:dyDescent="0.35">
      <c r="A4448">
        <v>4.4759209000000001E-2</v>
      </c>
      <c r="B4448">
        <v>0.104433315449815</v>
      </c>
      <c r="C4448">
        <v>5.4320568E-2</v>
      </c>
    </row>
    <row r="4449" spans="1:3" x14ac:dyDescent="0.35">
      <c r="A4449">
        <v>0</v>
      </c>
      <c r="B4449">
        <v>0.111701330250683</v>
      </c>
      <c r="C4449">
        <v>8.1418920000000006E-2</v>
      </c>
    </row>
    <row r="4450" spans="1:3" x14ac:dyDescent="0.35">
      <c r="A4450">
        <v>9.1494556000000005E-2</v>
      </c>
      <c r="B4450">
        <v>1.0110600686473001E-2</v>
      </c>
      <c r="C4450">
        <v>7.8104873000000005E-2</v>
      </c>
    </row>
    <row r="4451" spans="1:3" x14ac:dyDescent="0.35">
      <c r="A4451">
        <v>5.6498950999999999E-2</v>
      </c>
      <c r="B4451">
        <v>9.8950792174200594E-2</v>
      </c>
      <c r="C4451">
        <v>0.115320797</v>
      </c>
    </row>
    <row r="4452" spans="1:3" x14ac:dyDescent="0.35">
      <c r="A4452" s="1">
        <v>2.2200000000000001E-16</v>
      </c>
      <c r="B4452">
        <v>0.11841663788354601</v>
      </c>
      <c r="C4452">
        <v>0.10599172699999999</v>
      </c>
    </row>
    <row r="4453" spans="1:3" x14ac:dyDescent="0.35">
      <c r="A4453">
        <v>9.5222607000000001E-2</v>
      </c>
      <c r="B4453">
        <v>1.8365797075872801E-2</v>
      </c>
      <c r="C4453">
        <v>9.8704602000000002E-2</v>
      </c>
    </row>
    <row r="4454" spans="1:3" x14ac:dyDescent="0.35">
      <c r="A4454">
        <v>8.1885824999999995E-2</v>
      </c>
      <c r="B4454">
        <v>7.8000063452069501E-2</v>
      </c>
      <c r="C4454">
        <v>0.413515419</v>
      </c>
    </row>
    <row r="4455" spans="1:3" x14ac:dyDescent="0.35">
      <c r="A4455">
        <v>0</v>
      </c>
      <c r="B4455">
        <v>9.4116288685516594E-2</v>
      </c>
      <c r="C4455">
        <v>0.148251156</v>
      </c>
    </row>
    <row r="4456" spans="1:3" x14ac:dyDescent="0.35">
      <c r="A4456">
        <v>0.10233243</v>
      </c>
      <c r="B4456">
        <v>1.2677074424584199E-2</v>
      </c>
      <c r="C4456">
        <v>6.5511821999999997E-2</v>
      </c>
    </row>
    <row r="4457" spans="1:3" x14ac:dyDescent="0.35">
      <c r="A4457">
        <v>9.5002236000000004E-2</v>
      </c>
      <c r="B4457">
        <v>7.0163363567798606E-2</v>
      </c>
      <c r="C4457">
        <v>0.14396004500000001</v>
      </c>
    </row>
    <row r="4458" spans="1:3" x14ac:dyDescent="0.35">
      <c r="A4458">
        <v>8.2854469999999996E-3</v>
      </c>
      <c r="B4458">
        <v>9.8053732825257298E-2</v>
      </c>
      <c r="C4458">
        <v>2.6779542999999999E-2</v>
      </c>
    </row>
    <row r="4459" spans="1:3" x14ac:dyDescent="0.35">
      <c r="A4459">
        <v>0.130667229</v>
      </c>
      <c r="B4459">
        <v>2.8105057266928399E-2</v>
      </c>
      <c r="C4459">
        <v>5.6121980000000002E-2</v>
      </c>
    </row>
    <row r="4460" spans="1:3" x14ac:dyDescent="0.35">
      <c r="A4460">
        <v>7.7945664999999997E-2</v>
      </c>
      <c r="B4460">
        <v>5.4783829531093398E-2</v>
      </c>
      <c r="C4460">
        <v>8.9532754000000006E-2</v>
      </c>
    </row>
    <row r="4461" spans="1:3" x14ac:dyDescent="0.35">
      <c r="A4461">
        <v>0</v>
      </c>
      <c r="B4461">
        <v>0.106259394458847</v>
      </c>
      <c r="C4461">
        <v>3.3286412000000001E-2</v>
      </c>
    </row>
    <row r="4462" spans="1:3" x14ac:dyDescent="0.35">
      <c r="A4462">
        <v>5.2384391000000002E-2</v>
      </c>
      <c r="B4462">
        <v>6.4447017639424495E-2</v>
      </c>
      <c r="C4462">
        <v>6.4820151000000006E-2</v>
      </c>
    </row>
    <row r="4463" spans="1:3" x14ac:dyDescent="0.35">
      <c r="A4463">
        <v>6.1936985999999999E-2</v>
      </c>
      <c r="B4463">
        <v>0.13058239015446199</v>
      </c>
      <c r="C4463">
        <v>8.3480037000000007E-2</v>
      </c>
    </row>
    <row r="4464" spans="1:3" x14ac:dyDescent="0.35">
      <c r="A4464">
        <v>0</v>
      </c>
      <c r="B4464">
        <v>9.1385438210243905E-2</v>
      </c>
      <c r="C4464">
        <v>7.7372450999999995E-2</v>
      </c>
    </row>
    <row r="4465" spans="1:3" x14ac:dyDescent="0.35">
      <c r="A4465">
        <v>0.107992504</v>
      </c>
      <c r="B4465">
        <v>3.1550328199878901E-2</v>
      </c>
      <c r="C4465">
        <v>7.4159108000000001E-2</v>
      </c>
    </row>
    <row r="4466" spans="1:3" x14ac:dyDescent="0.35">
      <c r="A4466">
        <v>2.9011182E-2</v>
      </c>
      <c r="B4466">
        <v>0.15942350222059101</v>
      </c>
      <c r="C4466">
        <v>8.5012248999999998E-2</v>
      </c>
    </row>
    <row r="4467" spans="1:3" x14ac:dyDescent="0.35">
      <c r="A4467">
        <v>0</v>
      </c>
      <c r="B4467">
        <v>0.105421437222874</v>
      </c>
      <c r="C4467">
        <v>5.5886284000000001E-2</v>
      </c>
    </row>
    <row r="4468" spans="1:3" x14ac:dyDescent="0.35">
      <c r="A4468">
        <v>4.0500744999999998E-2</v>
      </c>
      <c r="B4468">
        <v>1.5958685003699499E-2</v>
      </c>
      <c r="C4468">
        <v>4.9203638000000001E-2</v>
      </c>
    </row>
    <row r="4469" spans="1:3" x14ac:dyDescent="0.35">
      <c r="A4469">
        <v>6.3739637000000002E-2</v>
      </c>
      <c r="B4469">
        <v>0.129932246190502</v>
      </c>
      <c r="C4469">
        <v>7.1031915000000001E-2</v>
      </c>
    </row>
    <row r="4470" spans="1:3" x14ac:dyDescent="0.35">
      <c r="A4470">
        <v>0</v>
      </c>
      <c r="B4470">
        <v>0.111292083648017</v>
      </c>
      <c r="C4470">
        <v>8.5367362000000002E-2</v>
      </c>
    </row>
    <row r="4471" spans="1:3" x14ac:dyDescent="0.35">
      <c r="A4471">
        <v>6.4586703999999995E-2</v>
      </c>
      <c r="B4471">
        <v>6.6549784833480601E-3</v>
      </c>
      <c r="C4471">
        <v>6.9583267000000004E-2</v>
      </c>
    </row>
    <row r="4472" spans="1:3" x14ac:dyDescent="0.35">
      <c r="A4472">
        <v>0.13067326100000001</v>
      </c>
      <c r="B4472">
        <v>0.103578327457487</v>
      </c>
      <c r="C4472">
        <v>6.5440355000000006E-2</v>
      </c>
    </row>
    <row r="4473" spans="1:3" x14ac:dyDescent="0.35">
      <c r="A4473">
        <v>2.5708196999999999E-2</v>
      </c>
      <c r="B4473">
        <v>9.6034954101253997E-2</v>
      </c>
      <c r="C4473">
        <v>3.3870939000000003E-2</v>
      </c>
    </row>
    <row r="4474" spans="1:3" x14ac:dyDescent="0.35">
      <c r="A4474">
        <v>4.0274641E-2</v>
      </c>
      <c r="B4474">
        <v>1.1318458669033001E-2</v>
      </c>
      <c r="C4474">
        <v>6.0644982E-2</v>
      </c>
    </row>
    <row r="4475" spans="1:3" x14ac:dyDescent="0.35">
      <c r="A4475">
        <v>6.5876345000000003E-2</v>
      </c>
      <c r="B4475">
        <v>9.2345556225547701E-2</v>
      </c>
      <c r="C4475">
        <v>6.3360877999999995E-2</v>
      </c>
    </row>
    <row r="4476" spans="1:3" x14ac:dyDescent="0.35">
      <c r="A4476">
        <v>4.2111489000000002E-2</v>
      </c>
      <c r="B4476">
        <v>8.5653567009848205E-2</v>
      </c>
      <c r="C4476">
        <v>1.2933918000000001E-2</v>
      </c>
    </row>
    <row r="4477" spans="1:3" x14ac:dyDescent="0.35">
      <c r="A4477">
        <v>2.4934542000000001E-2</v>
      </c>
      <c r="B4477">
        <v>3.7947362572904298E-3</v>
      </c>
      <c r="C4477">
        <v>4.2227369000000001E-2</v>
      </c>
    </row>
    <row r="4478" spans="1:3" x14ac:dyDescent="0.35">
      <c r="A4478">
        <v>6.6793060000000001E-2</v>
      </c>
      <c r="B4478">
        <v>8.6799715159343496E-2</v>
      </c>
      <c r="C4478">
        <v>5.8946222999999999E-2</v>
      </c>
    </row>
    <row r="4479" spans="1:3" x14ac:dyDescent="0.35">
      <c r="A4479">
        <v>0</v>
      </c>
      <c r="B4479">
        <v>8.9478577738260998E-2</v>
      </c>
      <c r="C4479">
        <v>1.6376208999999999E-2</v>
      </c>
    </row>
    <row r="4480" spans="1:3" x14ac:dyDescent="0.35">
      <c r="A4480">
        <v>4.9645264000000001E-2</v>
      </c>
      <c r="B4480">
        <v>5.1995978100656797E-3</v>
      </c>
      <c r="C4480">
        <v>4.2675728000000003E-2</v>
      </c>
    </row>
    <row r="4481" spans="1:3" x14ac:dyDescent="0.35">
      <c r="A4481">
        <v>6.6830090999999994E-2</v>
      </c>
      <c r="B4481">
        <v>7.9996025899324696E-2</v>
      </c>
      <c r="C4481">
        <v>6.6880378000000004E-2</v>
      </c>
    </row>
    <row r="4482" spans="1:3" x14ac:dyDescent="0.35">
      <c r="A4482">
        <v>0</v>
      </c>
      <c r="B4482">
        <v>9.5956799751046706E-2</v>
      </c>
      <c r="C4482">
        <v>2.0502800000000002E-2</v>
      </c>
    </row>
    <row r="4483" spans="1:3" x14ac:dyDescent="0.35">
      <c r="A4483">
        <v>4.7672100000000002E-2</v>
      </c>
      <c r="B4483">
        <v>3.4123835870447199E-2</v>
      </c>
      <c r="C4483">
        <v>6.2893191000000001E-2</v>
      </c>
    </row>
    <row r="4484" spans="1:3" x14ac:dyDescent="0.35">
      <c r="A4484">
        <v>3.9281165E-2</v>
      </c>
      <c r="B4484">
        <v>0.11646410438782299</v>
      </c>
      <c r="C4484">
        <v>9.5476021999999994E-2</v>
      </c>
    </row>
    <row r="4485" spans="1:3" x14ac:dyDescent="0.35">
      <c r="A4485">
        <v>0</v>
      </c>
      <c r="B4485">
        <v>5.8244301804760701E-2</v>
      </c>
      <c r="C4485">
        <v>7.3329558000000003E-2</v>
      </c>
    </row>
    <row r="4486" spans="1:3" x14ac:dyDescent="0.35">
      <c r="A4486">
        <v>3.5079363000000002E-2</v>
      </c>
      <c r="B4486">
        <v>6.1090857169354501E-2</v>
      </c>
      <c r="C4486">
        <v>8.0932375000000001E-2</v>
      </c>
    </row>
    <row r="4487" spans="1:3" x14ac:dyDescent="0.35">
      <c r="A4487">
        <v>1.8682905999999999E-2</v>
      </c>
      <c r="B4487">
        <v>0.12718375544693999</v>
      </c>
      <c r="C4487">
        <v>7.9241021999999994E-2</v>
      </c>
    </row>
    <row r="4488" spans="1:3" x14ac:dyDescent="0.35">
      <c r="A4488">
        <v>0</v>
      </c>
      <c r="B4488">
        <v>4.9287936135647498E-2</v>
      </c>
      <c r="C4488">
        <v>7.2888729999999999E-2</v>
      </c>
    </row>
    <row r="4489" spans="1:3" x14ac:dyDescent="0.35">
      <c r="A4489">
        <v>2.7507895000000001E-2</v>
      </c>
      <c r="B4489">
        <v>3.3687687977331897E-2</v>
      </c>
      <c r="C4489">
        <v>6.0447295999999998E-2</v>
      </c>
    </row>
    <row r="4490" spans="1:3" x14ac:dyDescent="0.35">
      <c r="A4490">
        <v>2.9865118E-2</v>
      </c>
      <c r="B4490">
        <v>7.2538783906984899E-2</v>
      </c>
      <c r="C4490">
        <v>6.2971777000000007E-2</v>
      </c>
    </row>
    <row r="4491" spans="1:3" x14ac:dyDescent="0.35">
      <c r="A4491">
        <v>0</v>
      </c>
      <c r="B4491">
        <v>4.1142682491327402E-2</v>
      </c>
      <c r="C4491">
        <v>6.1547512999999998E-2</v>
      </c>
    </row>
    <row r="4492" spans="1:3" x14ac:dyDescent="0.35">
      <c r="A4492">
        <v>3.7371950000000001E-2</v>
      </c>
      <c r="B4492">
        <v>1.15610162966511E-2</v>
      </c>
      <c r="C4492">
        <v>5.9359205999999998E-2</v>
      </c>
    </row>
    <row r="4493" spans="1:3" x14ac:dyDescent="0.35">
      <c r="A4493">
        <v>4.8073586000000001E-2</v>
      </c>
      <c r="B4493">
        <v>0.135002263163013</v>
      </c>
      <c r="C4493">
        <v>5.8045266999999998E-2</v>
      </c>
    </row>
    <row r="4494" spans="1:3" x14ac:dyDescent="0.35">
      <c r="A4494">
        <v>0</v>
      </c>
      <c r="B4494">
        <v>6.1387400469938201E-2</v>
      </c>
      <c r="C4494">
        <v>2.7409855E-2</v>
      </c>
    </row>
    <row r="4495" spans="1:3" x14ac:dyDescent="0.35">
      <c r="A4495">
        <v>5.7914695000000002E-2</v>
      </c>
      <c r="B4495">
        <v>8.6806759032090106E-2</v>
      </c>
      <c r="C4495">
        <v>5.6807890999999999E-2</v>
      </c>
    </row>
    <row r="4496" spans="1:3" x14ac:dyDescent="0.35">
      <c r="A4496">
        <v>4.2137136999999998E-2</v>
      </c>
      <c r="B4496">
        <v>5.3054603107710298E-2</v>
      </c>
      <c r="C4496">
        <v>6.2739646999999996E-2</v>
      </c>
    </row>
    <row r="4497" spans="1:3" x14ac:dyDescent="0.35">
      <c r="A4497">
        <v>0</v>
      </c>
      <c r="B4497">
        <v>3.5694236075220903E-2</v>
      </c>
      <c r="C4497">
        <v>4.0586089999999998E-2</v>
      </c>
    </row>
    <row r="4498" spans="1:3" x14ac:dyDescent="0.35">
      <c r="A4498">
        <v>5.3624176000000003E-2</v>
      </c>
      <c r="B4498">
        <v>5.0304395910517601E-2</v>
      </c>
      <c r="C4498">
        <v>6.0443097000000001E-2</v>
      </c>
    </row>
    <row r="4499" spans="1:3" x14ac:dyDescent="0.35">
      <c r="A4499">
        <v>7.9248570000000004E-2</v>
      </c>
      <c r="B4499">
        <v>3.7538947671102198E-2</v>
      </c>
      <c r="C4499">
        <v>7.1242001999999999E-2</v>
      </c>
    </row>
    <row r="4500" spans="1:3" x14ac:dyDescent="0.35">
      <c r="A4500">
        <v>0</v>
      </c>
      <c r="B4500">
        <v>2.65876310334234E-2</v>
      </c>
      <c r="C4500">
        <v>5.8862141E-2</v>
      </c>
    </row>
    <row r="4501" spans="1:3" x14ac:dyDescent="0.35">
      <c r="A4501">
        <v>4.5868119999999998E-2</v>
      </c>
      <c r="B4501">
        <v>3.8093031549600302E-2</v>
      </c>
      <c r="C4501">
        <v>6.0624873000000003E-2</v>
      </c>
    </row>
    <row r="4502" spans="1:3" x14ac:dyDescent="0.35">
      <c r="A4502">
        <v>7.6582712999999997E-2</v>
      </c>
      <c r="B4502">
        <v>2.8141219917320302E-2</v>
      </c>
      <c r="C4502">
        <v>7.5461611999999997E-2</v>
      </c>
    </row>
    <row r="4503" spans="1:3" x14ac:dyDescent="0.35">
      <c r="A4503">
        <v>0</v>
      </c>
      <c r="B4503">
        <v>8.0649296685891297E-2</v>
      </c>
      <c r="C4503">
        <v>5.7072223999999998E-2</v>
      </c>
    </row>
    <row r="4504" spans="1:3" x14ac:dyDescent="0.35">
      <c r="A4504">
        <v>4.7211331000000002E-2</v>
      </c>
      <c r="B4504">
        <v>4.9204251956772999E-2</v>
      </c>
      <c r="C4504">
        <v>5.8895964000000002E-2</v>
      </c>
    </row>
    <row r="4505" spans="1:3" x14ac:dyDescent="0.35">
      <c r="A4505">
        <v>5.2330521999999997E-2</v>
      </c>
      <c r="B4505">
        <v>1.03570938115657E-2</v>
      </c>
      <c r="C4505">
        <v>7.5386796000000006E-2</v>
      </c>
    </row>
    <row r="4506" spans="1:3" x14ac:dyDescent="0.35">
      <c r="A4506">
        <v>4.9332599999999999E-4</v>
      </c>
      <c r="B4506">
        <v>0.10783479523669499</v>
      </c>
      <c r="C4506">
        <v>5.0657901999999998E-2</v>
      </c>
    </row>
    <row r="4507" spans="1:3" x14ac:dyDescent="0.35">
      <c r="A4507">
        <v>4.5231887999999998E-2</v>
      </c>
      <c r="B4507">
        <v>6.0279239450736703E-2</v>
      </c>
      <c r="C4507">
        <v>6.5080980999999996E-2</v>
      </c>
    </row>
    <row r="4508" spans="1:3" x14ac:dyDescent="0.35">
      <c r="A4508">
        <v>5.089776E-2</v>
      </c>
      <c r="B4508">
        <v>1.23663202068886E-2</v>
      </c>
      <c r="C4508">
        <v>8.3983878999999997E-2</v>
      </c>
    </row>
    <row r="4509" spans="1:3" x14ac:dyDescent="0.35">
      <c r="A4509">
        <v>1.3417465999999999E-2</v>
      </c>
      <c r="B4509">
        <v>8.4753681177299006E-2</v>
      </c>
      <c r="C4509">
        <v>6.3674982000000005E-2</v>
      </c>
    </row>
    <row r="4510" spans="1:3" x14ac:dyDescent="0.35">
      <c r="A4510">
        <v>3.6939325000000002E-2</v>
      </c>
      <c r="B4510">
        <v>7.6993608081194501E-2</v>
      </c>
      <c r="C4510">
        <v>6.5123165999999996E-2</v>
      </c>
    </row>
    <row r="4511" spans="1:3" x14ac:dyDescent="0.35">
      <c r="A4511">
        <v>5.5731599999999999E-2</v>
      </c>
      <c r="B4511">
        <v>3.2028567231006597E-2</v>
      </c>
      <c r="C4511">
        <v>7.5908811000000007E-2</v>
      </c>
    </row>
    <row r="4512" spans="1:3" x14ac:dyDescent="0.35">
      <c r="A4512">
        <v>8.926916E-3</v>
      </c>
      <c r="B4512">
        <v>0.10861906431622501</v>
      </c>
      <c r="C4512">
        <v>0.14261093799999999</v>
      </c>
    </row>
    <row r="4513" spans="1:3" x14ac:dyDescent="0.35">
      <c r="A4513">
        <v>3.3582173999999999E-2</v>
      </c>
      <c r="B4513">
        <v>9.4259888187374602E-2</v>
      </c>
      <c r="C4513">
        <v>9.3286259999999996E-2</v>
      </c>
    </row>
    <row r="4514" spans="1:3" x14ac:dyDescent="0.35">
      <c r="A4514">
        <v>6.6179312000000004E-2</v>
      </c>
      <c r="B4514">
        <v>3.2633437600467802E-2</v>
      </c>
      <c r="C4514">
        <v>8.5672113999999994E-2</v>
      </c>
    </row>
    <row r="4515" spans="1:3" x14ac:dyDescent="0.35">
      <c r="A4515">
        <v>2.478201E-2</v>
      </c>
      <c r="B4515">
        <v>7.0024001079994402E-2</v>
      </c>
      <c r="C4515">
        <v>0.14558938699999999</v>
      </c>
    </row>
    <row r="4516" spans="1:3" x14ac:dyDescent="0.35">
      <c r="A4516">
        <v>4.1878111000000003E-2</v>
      </c>
      <c r="B4516">
        <v>6.6510584131427603E-2</v>
      </c>
      <c r="C4516">
        <v>5.7928037000000002E-2</v>
      </c>
    </row>
    <row r="4517" spans="1:3" x14ac:dyDescent="0.35">
      <c r="A4517">
        <v>9.1157796999999999E-2</v>
      </c>
      <c r="B4517">
        <v>2.7869575448843598E-2</v>
      </c>
      <c r="C4517">
        <v>0.12467355200000001</v>
      </c>
    </row>
    <row r="4518" spans="1:3" x14ac:dyDescent="0.35">
      <c r="A4518">
        <v>6.5678103000000002E-2</v>
      </c>
      <c r="B4518">
        <v>5.2206911462542797E-2</v>
      </c>
      <c r="C4518">
        <v>4.4351818000000001E-2</v>
      </c>
    </row>
    <row r="4519" spans="1:3" x14ac:dyDescent="0.35">
      <c r="A4519">
        <v>0.133959099</v>
      </c>
      <c r="B4519">
        <v>8.7667002306679495E-2</v>
      </c>
      <c r="C4519">
        <v>6.5397374999999994E-2</v>
      </c>
    </row>
    <row r="4520" spans="1:3" x14ac:dyDescent="0.35">
      <c r="A4520">
        <v>0.14869110099999999</v>
      </c>
      <c r="B4520">
        <v>6.5219119520510599E-2</v>
      </c>
      <c r="C4520">
        <v>7.8759429000000006E-2</v>
      </c>
    </row>
    <row r="4521" spans="1:3" x14ac:dyDescent="0.35">
      <c r="A4521">
        <v>1.6755464000000001E-2</v>
      </c>
      <c r="B4521">
        <v>7.1470006028077404E-2</v>
      </c>
      <c r="C4521">
        <v>5.0266179000000001E-2</v>
      </c>
    </row>
    <row r="4522" spans="1:3" x14ac:dyDescent="0.35">
      <c r="A4522">
        <v>0.107658604</v>
      </c>
      <c r="B4522">
        <v>9.6270867357368395E-2</v>
      </c>
      <c r="C4522">
        <v>6.8489425000000007E-2</v>
      </c>
    </row>
    <row r="4523" spans="1:3" x14ac:dyDescent="0.35">
      <c r="A4523">
        <v>0.14211385100000001</v>
      </c>
      <c r="B4523">
        <v>8.0348405262266595E-2</v>
      </c>
      <c r="C4523">
        <v>8.3336250000000001E-2</v>
      </c>
    </row>
    <row r="4524" spans="1:3" x14ac:dyDescent="0.35">
      <c r="A4524">
        <v>0</v>
      </c>
      <c r="B4524">
        <v>0.11131172480165</v>
      </c>
      <c r="C4524">
        <v>7.0275499000000005E-2</v>
      </c>
    </row>
    <row r="4525" spans="1:3" x14ac:dyDescent="0.35">
      <c r="A4525">
        <v>0.126248096</v>
      </c>
      <c r="B4525">
        <v>8.0281215566693501E-2</v>
      </c>
      <c r="C4525">
        <v>6.6237836999999994E-2</v>
      </c>
    </row>
    <row r="4526" spans="1:3" x14ac:dyDescent="0.35">
      <c r="A4526">
        <v>1.3121470999999999E-2</v>
      </c>
      <c r="B4526">
        <v>2.3948423295080099E-2</v>
      </c>
      <c r="C4526">
        <v>7.1880019000000003E-2</v>
      </c>
    </row>
    <row r="4527" spans="1:3" x14ac:dyDescent="0.35">
      <c r="A4527">
        <v>0</v>
      </c>
      <c r="B4527">
        <v>0.14197920243451301</v>
      </c>
      <c r="C4527">
        <v>4.3947993999999997E-2</v>
      </c>
    </row>
    <row r="4528" spans="1:3" x14ac:dyDescent="0.35">
      <c r="A4528">
        <v>5.6207152000000003E-2</v>
      </c>
      <c r="B4528">
        <v>9.5570825385424302E-2</v>
      </c>
      <c r="C4528">
        <v>5.4226385000000002E-2</v>
      </c>
    </row>
    <row r="4529" spans="1:3" x14ac:dyDescent="0.35">
      <c r="A4529">
        <v>4.4469492999999999E-2</v>
      </c>
      <c r="B4529">
        <v>3.3775281603028499E-2</v>
      </c>
      <c r="C4529">
        <v>6.6519713999999994E-2</v>
      </c>
    </row>
    <row r="4530" spans="1:3" x14ac:dyDescent="0.35">
      <c r="A4530">
        <v>0</v>
      </c>
      <c r="B4530">
        <v>0.100024125004176</v>
      </c>
      <c r="C4530">
        <v>5.0227842000000002E-2</v>
      </c>
    </row>
    <row r="4531" spans="1:3" x14ac:dyDescent="0.35">
      <c r="A4531">
        <v>5.6329470999999999E-2</v>
      </c>
      <c r="B4531">
        <v>9.7422510643047494E-2</v>
      </c>
      <c r="C4531">
        <v>5.3527987999999999E-2</v>
      </c>
    </row>
    <row r="4532" spans="1:3" x14ac:dyDescent="0.35">
      <c r="A4532">
        <v>0.105829517</v>
      </c>
      <c r="B4532">
        <v>4.9666678501682202E-2</v>
      </c>
      <c r="C4532">
        <v>6.3891896000000004E-2</v>
      </c>
    </row>
    <row r="4533" spans="1:3" x14ac:dyDescent="0.35">
      <c r="A4533">
        <v>1.3930036E-2</v>
      </c>
      <c r="B4533">
        <v>6.4256634525607106E-2</v>
      </c>
      <c r="C4533">
        <v>2.4104236000000001E-2</v>
      </c>
    </row>
    <row r="4534" spans="1:3" x14ac:dyDescent="0.35">
      <c r="A4534">
        <v>3.2972068E-2</v>
      </c>
      <c r="B4534">
        <v>6.9208623692000107E-2</v>
      </c>
      <c r="C4534">
        <v>5.2668065E-2</v>
      </c>
    </row>
    <row r="4535" spans="1:3" x14ac:dyDescent="0.35">
      <c r="A4535">
        <v>3.4156969000000002E-2</v>
      </c>
      <c r="B4535">
        <v>4.2067398353868399E-2</v>
      </c>
      <c r="C4535">
        <v>6.0920020999999998E-2</v>
      </c>
    </row>
    <row r="4536" spans="1:3" x14ac:dyDescent="0.35">
      <c r="A4536">
        <v>1.1938776999999999E-2</v>
      </c>
      <c r="B4536">
        <v>6.3088408575758204E-2</v>
      </c>
      <c r="C4536">
        <v>5.0922487000000002E-2</v>
      </c>
    </row>
    <row r="4537" spans="1:3" x14ac:dyDescent="0.35">
      <c r="A4537">
        <v>5.9543929999999997E-3</v>
      </c>
      <c r="B4537">
        <v>5.9263233654102201E-2</v>
      </c>
      <c r="C4537">
        <v>3.9311487999999999E-2</v>
      </c>
    </row>
    <row r="4538" spans="1:3" x14ac:dyDescent="0.35">
      <c r="A4538">
        <v>4.2331870000000002E-3</v>
      </c>
      <c r="B4538">
        <v>2.6745660428799198E-2</v>
      </c>
      <c r="C4538">
        <v>5.1099477999999997E-2</v>
      </c>
    </row>
    <row r="4539" spans="1:3" x14ac:dyDescent="0.35">
      <c r="A4539">
        <v>0</v>
      </c>
      <c r="B4539">
        <v>6.6471959630142602E-2</v>
      </c>
      <c r="C4539">
        <v>3.8490627999999999E-2</v>
      </c>
    </row>
    <row r="4540" spans="1:3" x14ac:dyDescent="0.35">
      <c r="A4540">
        <v>1.6537709000000001E-2</v>
      </c>
      <c r="B4540">
        <v>6.3372294659111705E-2</v>
      </c>
      <c r="C4540">
        <v>5.3367039999999998E-2</v>
      </c>
    </row>
    <row r="4541" spans="1:3" x14ac:dyDescent="0.35">
      <c r="A4541">
        <v>2.2894398999999999E-2</v>
      </c>
      <c r="B4541">
        <v>3.1132479985282398E-2</v>
      </c>
      <c r="C4541">
        <v>4.6377078000000002E-2</v>
      </c>
    </row>
    <row r="4542" spans="1:3" x14ac:dyDescent="0.35">
      <c r="A4542">
        <v>0</v>
      </c>
      <c r="B4542">
        <v>7.0952394764938698E-2</v>
      </c>
      <c r="C4542">
        <v>3.2131603000000002E-2</v>
      </c>
    </row>
    <row r="4543" spans="1:3" x14ac:dyDescent="0.35">
      <c r="A4543">
        <v>9.8871399999999991E-4</v>
      </c>
      <c r="B4543">
        <v>7.3380744277888099E-2</v>
      </c>
      <c r="C4543">
        <v>7.1327142999999996E-2</v>
      </c>
    </row>
    <row r="4544" spans="1:3" x14ac:dyDescent="0.35">
      <c r="A4544">
        <v>1.0113924E-2</v>
      </c>
      <c r="B4544">
        <v>5.04310243768369E-2</v>
      </c>
      <c r="C4544">
        <v>6.4221850999999996E-2</v>
      </c>
    </row>
    <row r="4545" spans="1:3" x14ac:dyDescent="0.35">
      <c r="A4545" s="1">
        <v>2.2200000000000001E-16</v>
      </c>
      <c r="B4545">
        <v>0.110031594578757</v>
      </c>
      <c r="C4545">
        <v>7.5310114999999997E-2</v>
      </c>
    </row>
    <row r="4546" spans="1:3" x14ac:dyDescent="0.35">
      <c r="A4546">
        <v>0</v>
      </c>
      <c r="B4546">
        <v>8.4277288840059597E-2</v>
      </c>
      <c r="C4546">
        <v>5.8882793000000003E-2</v>
      </c>
    </row>
    <row r="4547" spans="1:3" x14ac:dyDescent="0.35">
      <c r="A4547">
        <v>0</v>
      </c>
      <c r="B4547">
        <v>9.3754427438281201E-3</v>
      </c>
      <c r="C4547">
        <v>5.8071051999999998E-2</v>
      </c>
    </row>
    <row r="4548" spans="1:3" x14ac:dyDescent="0.35">
      <c r="A4548">
        <v>0</v>
      </c>
      <c r="B4548">
        <v>0.14321068139826801</v>
      </c>
      <c r="C4548">
        <v>5.5935828999999999E-2</v>
      </c>
    </row>
    <row r="4549" spans="1:3" x14ac:dyDescent="0.35">
      <c r="A4549">
        <v>3.6536730000000001E-3</v>
      </c>
      <c r="B4549">
        <v>9.0820362017467599E-2</v>
      </c>
      <c r="C4549">
        <v>4.5500512E-2</v>
      </c>
    </row>
    <row r="4550" spans="1:3" x14ac:dyDescent="0.35">
      <c r="A4550">
        <v>1.1163477E-2</v>
      </c>
      <c r="B4550">
        <v>1.27552354346621E-2</v>
      </c>
      <c r="C4550">
        <v>4.9415002E-2</v>
      </c>
    </row>
    <row r="4551" spans="1:3" x14ac:dyDescent="0.35">
      <c r="A4551">
        <v>0</v>
      </c>
      <c r="B4551">
        <v>0.118271771506756</v>
      </c>
      <c r="C4551">
        <v>5.5261752999999997E-2</v>
      </c>
    </row>
    <row r="4552" spans="1:3" x14ac:dyDescent="0.35">
      <c r="A4552">
        <v>1.2035641E-2</v>
      </c>
      <c r="B4552">
        <v>4.8184068731751503E-2</v>
      </c>
      <c r="C4552">
        <v>4.7503860000000002E-2</v>
      </c>
    </row>
    <row r="4553" spans="1:3" x14ac:dyDescent="0.35">
      <c r="A4553">
        <v>2.2356429999999998E-3</v>
      </c>
      <c r="B4553">
        <v>2.5997603998624101E-2</v>
      </c>
      <c r="C4553">
        <v>5.013484E-2</v>
      </c>
    </row>
    <row r="4554" spans="1:3" x14ac:dyDescent="0.35">
      <c r="A4554">
        <v>0</v>
      </c>
      <c r="B4554">
        <v>5.1003053276894597E-2</v>
      </c>
      <c r="C4554">
        <v>5.2062545000000002E-2</v>
      </c>
    </row>
    <row r="4555" spans="1:3" x14ac:dyDescent="0.35">
      <c r="A4555">
        <v>3.7702699999999999E-4</v>
      </c>
      <c r="B4555">
        <v>4.3407706882866902E-2</v>
      </c>
      <c r="C4555">
        <v>4.8127725000000003E-2</v>
      </c>
    </row>
    <row r="4556" spans="1:3" x14ac:dyDescent="0.35">
      <c r="A4556">
        <v>8.0233400000000003E-4</v>
      </c>
      <c r="B4556">
        <v>3.8069641297192397E-2</v>
      </c>
      <c r="C4556">
        <v>4.7895906000000002E-2</v>
      </c>
    </row>
    <row r="4557" spans="1:3" x14ac:dyDescent="0.35">
      <c r="A4557">
        <v>0</v>
      </c>
      <c r="B4557">
        <v>3.2313546830679399E-2</v>
      </c>
      <c r="C4557">
        <v>3.1888490999999998E-2</v>
      </c>
    </row>
    <row r="4558" spans="1:3" x14ac:dyDescent="0.35">
      <c r="A4558">
        <v>7.3611619000000003E-2</v>
      </c>
      <c r="B4558">
        <v>2.1731113383048398E-2</v>
      </c>
      <c r="C4558">
        <v>3.8616304999999997E-2</v>
      </c>
    </row>
    <row r="4559" spans="1:3" x14ac:dyDescent="0.35">
      <c r="A4559">
        <v>2.7337805999999999E-2</v>
      </c>
      <c r="B4559">
        <v>2.84248316717733E-3</v>
      </c>
      <c r="C4559">
        <v>5.3505547000000001E-2</v>
      </c>
    </row>
    <row r="4560" spans="1:3" x14ac:dyDescent="0.35">
      <c r="A4560">
        <v>0</v>
      </c>
      <c r="B4560">
        <v>7.7937008774209195E-4</v>
      </c>
      <c r="C4560">
        <v>3.4187783999999999E-2</v>
      </c>
    </row>
    <row r="4561" spans="1:3" x14ac:dyDescent="0.35">
      <c r="A4561">
        <v>2.9114577999999999E-2</v>
      </c>
      <c r="B4561">
        <v>1.01670513060693E-2</v>
      </c>
      <c r="C4561">
        <v>4.6126027E-2</v>
      </c>
    </row>
    <row r="4562" spans="1:3" x14ac:dyDescent="0.35">
      <c r="A4562">
        <v>5.3862420000000003E-3</v>
      </c>
      <c r="B4562">
        <v>3.4743361966085799E-3</v>
      </c>
      <c r="C4562">
        <v>5.6809981000000002E-2</v>
      </c>
    </row>
    <row r="4563" spans="1:3" x14ac:dyDescent="0.35">
      <c r="A4563">
        <v>0</v>
      </c>
      <c r="B4563">
        <v>3.3894601616451497E-2</v>
      </c>
      <c r="C4563">
        <v>3.6106220000000001E-2</v>
      </c>
    </row>
    <row r="4564" spans="1:3" x14ac:dyDescent="0.35">
      <c r="A4564">
        <v>4.9688599999999999E-4</v>
      </c>
      <c r="B4564">
        <v>2.79027528513765E-2</v>
      </c>
      <c r="C4564">
        <v>4.7577128000000003E-2</v>
      </c>
    </row>
    <row r="4565" spans="1:3" x14ac:dyDescent="0.35">
      <c r="A4565">
        <v>0</v>
      </c>
      <c r="B4565">
        <v>1.86308291319617E-2</v>
      </c>
      <c r="C4565">
        <v>5.3833133999999998E-2</v>
      </c>
    </row>
    <row r="4566" spans="1:3" x14ac:dyDescent="0.35">
      <c r="A4566" s="1">
        <v>2.2200000000000001E-16</v>
      </c>
      <c r="B4566">
        <v>4.3203574608419101E-2</v>
      </c>
      <c r="C4566">
        <v>6.2394233E-2</v>
      </c>
    </row>
    <row r="4567" spans="1:3" x14ac:dyDescent="0.35">
      <c r="A4567">
        <v>5.866123E-3</v>
      </c>
      <c r="B4567">
        <v>2.6726138954312698E-2</v>
      </c>
      <c r="C4567">
        <v>4.7595776999999999E-2</v>
      </c>
    </row>
    <row r="4568" spans="1:3" x14ac:dyDescent="0.35">
      <c r="A4568">
        <v>0</v>
      </c>
      <c r="B4568">
        <v>3.5350438905816699E-3</v>
      </c>
      <c r="C4568">
        <v>6.6932089E-2</v>
      </c>
    </row>
    <row r="4569" spans="1:3" x14ac:dyDescent="0.35">
      <c r="A4569">
        <v>0</v>
      </c>
      <c r="B4569">
        <v>1.38491566843056E-2</v>
      </c>
      <c r="C4569">
        <v>5.0912971000000001E-2</v>
      </c>
    </row>
    <row r="4570" spans="1:3" x14ac:dyDescent="0.35">
      <c r="A4570">
        <v>7.1879300000000004E-3</v>
      </c>
      <c r="B4570">
        <v>2.53152633967739E-2</v>
      </c>
      <c r="C4570">
        <v>4.8335660000000003E-2</v>
      </c>
    </row>
    <row r="4571" spans="1:3" x14ac:dyDescent="0.35">
      <c r="A4571">
        <v>0</v>
      </c>
      <c r="B4571">
        <v>1.21617880876814E-2</v>
      </c>
      <c r="C4571">
        <v>6.2367837000000002E-2</v>
      </c>
    </row>
    <row r="4572" spans="1:3" x14ac:dyDescent="0.35">
      <c r="A4572">
        <v>0</v>
      </c>
      <c r="B4572">
        <v>5.1423401273182401E-2</v>
      </c>
      <c r="C4572">
        <v>0.13277434099999999</v>
      </c>
    </row>
    <row r="4573" spans="1:3" x14ac:dyDescent="0.35">
      <c r="A4573">
        <v>1.2844817999999999E-2</v>
      </c>
      <c r="B4573">
        <v>4.5313837908251699E-2</v>
      </c>
      <c r="C4573">
        <v>9.0306440000000002E-2</v>
      </c>
    </row>
    <row r="4574" spans="1:3" x14ac:dyDescent="0.35">
      <c r="A4574">
        <v>1.2552271E-2</v>
      </c>
      <c r="B4574">
        <v>1.76573256484957E-2</v>
      </c>
      <c r="C4574">
        <v>8.6309334000000001E-2</v>
      </c>
    </row>
    <row r="4575" spans="1:3" x14ac:dyDescent="0.35">
      <c r="A4575">
        <v>0</v>
      </c>
      <c r="B4575">
        <v>3.8325010681174797E-2</v>
      </c>
      <c r="C4575">
        <v>0.148051035</v>
      </c>
    </row>
    <row r="4576" spans="1:3" x14ac:dyDescent="0.35">
      <c r="A4576">
        <v>1.0468501999999999E-2</v>
      </c>
      <c r="B4576">
        <v>3.4687820717733901E-2</v>
      </c>
      <c r="C4576">
        <v>5.3319892000000001E-2</v>
      </c>
    </row>
    <row r="4577" spans="1:3" x14ac:dyDescent="0.35">
      <c r="A4577">
        <v>3.6570969000000002E-2</v>
      </c>
      <c r="B4577">
        <v>8.7618913428200093E-3</v>
      </c>
      <c r="C4577">
        <v>0.10865300999999999</v>
      </c>
    </row>
    <row r="4578" spans="1:3" x14ac:dyDescent="0.35">
      <c r="A4578">
        <v>4.3672895000000003E-2</v>
      </c>
      <c r="B4578">
        <v>1.89716910117451E-2</v>
      </c>
      <c r="C4578">
        <v>3.5502210999999999E-2</v>
      </c>
    </row>
    <row r="4579" spans="1:3" x14ac:dyDescent="0.35">
      <c r="A4579">
        <v>8.8757380999999996E-2</v>
      </c>
      <c r="B4579">
        <v>3.8733689950655202E-2</v>
      </c>
      <c r="C4579">
        <v>5.9586663999999998E-2</v>
      </c>
    </row>
    <row r="4580" spans="1:3" x14ac:dyDescent="0.35">
      <c r="A4580">
        <v>0.114992357</v>
      </c>
      <c r="B4580">
        <v>2.6062486707049401E-2</v>
      </c>
      <c r="C4580">
        <v>7.3168881000000005E-2</v>
      </c>
    </row>
    <row r="4581" spans="1:3" x14ac:dyDescent="0.35">
      <c r="A4581">
        <v>2.8808278E-2</v>
      </c>
      <c r="B4581">
        <v>5.2527090466078501E-2</v>
      </c>
      <c r="C4581">
        <v>3.9418950000000001E-2</v>
      </c>
    </row>
    <row r="4582" spans="1:3" x14ac:dyDescent="0.35">
      <c r="A4582">
        <v>8.2133280000000003E-2</v>
      </c>
      <c r="B4582">
        <v>4.3527108334191898E-2</v>
      </c>
      <c r="C4582">
        <v>5.6679722000000002E-2</v>
      </c>
    </row>
    <row r="4583" spans="1:3" x14ac:dyDescent="0.35">
      <c r="A4583">
        <v>0.109087163</v>
      </c>
      <c r="B4583">
        <v>3.1672393321643899E-2</v>
      </c>
      <c r="C4583">
        <v>7.7389863000000003E-2</v>
      </c>
    </row>
    <row r="4584" spans="1:3" x14ac:dyDescent="0.35">
      <c r="A4584">
        <v>0</v>
      </c>
      <c r="B4584">
        <v>7.4180140199181704E-2</v>
      </c>
      <c r="C4584">
        <v>5.1083257E-2</v>
      </c>
    </row>
    <row r="4585" spans="1:3" x14ac:dyDescent="0.35">
      <c r="A4585">
        <v>0.102916234</v>
      </c>
      <c r="B4585">
        <v>4.4635712890820099E-2</v>
      </c>
      <c r="C4585">
        <v>5.3466997000000002E-2</v>
      </c>
    </row>
    <row r="4586" spans="1:3" x14ac:dyDescent="0.35">
      <c r="A4586">
        <v>0</v>
      </c>
      <c r="B4586">
        <v>1.21108848206019E-2</v>
      </c>
      <c r="C4586">
        <v>6.9164466999999993E-2</v>
      </c>
    </row>
    <row r="4587" spans="1:3" x14ac:dyDescent="0.35">
      <c r="A4587">
        <v>0</v>
      </c>
      <c r="B4587">
        <v>9.6528097436471699E-2</v>
      </c>
      <c r="C4587">
        <v>2.9932783000000001E-2</v>
      </c>
    </row>
    <row r="4588" spans="1:3" x14ac:dyDescent="0.35">
      <c r="A4588">
        <v>6.3003161000000002E-2</v>
      </c>
      <c r="B4588">
        <v>6.4318776073619299E-2</v>
      </c>
      <c r="C4588">
        <v>4.7068739999999998E-2</v>
      </c>
    </row>
    <row r="4589" spans="1:3" x14ac:dyDescent="0.35">
      <c r="A4589">
        <v>2.3542265E-2</v>
      </c>
      <c r="B4589">
        <v>2.6262396427683299E-2</v>
      </c>
      <c r="C4589">
        <v>6.5034470999999996E-2</v>
      </c>
    </row>
    <row r="4590" spans="1:3" x14ac:dyDescent="0.35">
      <c r="A4590">
        <v>0</v>
      </c>
      <c r="B4590">
        <v>6.12348411821124E-2</v>
      </c>
      <c r="C4590">
        <v>1.5703686000000001E-2</v>
      </c>
    </row>
    <row r="4591" spans="1:3" x14ac:dyDescent="0.35">
      <c r="A4591">
        <v>6.8040425000000002E-2</v>
      </c>
      <c r="B4591">
        <v>6.0236524968444699E-2</v>
      </c>
      <c r="C4591">
        <v>3.6917033000000002E-2</v>
      </c>
    </row>
    <row r="4592" spans="1:3" x14ac:dyDescent="0.35">
      <c r="A4592">
        <v>9.9394005999999993E-2</v>
      </c>
      <c r="B4592">
        <v>2.8876858320391201E-2</v>
      </c>
      <c r="C4592">
        <v>5.8209815999999998E-2</v>
      </c>
    </row>
    <row r="4593" spans="1:3" x14ac:dyDescent="0.35">
      <c r="A4593">
        <v>1.3169253000000001E-2</v>
      </c>
      <c r="B4593">
        <v>4.28712020603823E-2</v>
      </c>
      <c r="C4593">
        <v>2.8459584999999999E-2</v>
      </c>
    </row>
    <row r="4594" spans="1:3" x14ac:dyDescent="0.35">
      <c r="A4594">
        <v>1.917168E-2</v>
      </c>
      <c r="B4594">
        <v>4.2710064307030601E-2</v>
      </c>
      <c r="C4594">
        <v>3.7221849000000001E-2</v>
      </c>
    </row>
    <row r="4595" spans="1:3" x14ac:dyDescent="0.35">
      <c r="A4595">
        <v>2.6659921E-2</v>
      </c>
      <c r="B4595">
        <v>1.6905835031216E-2</v>
      </c>
      <c r="C4595">
        <v>5.6021467999999998E-2</v>
      </c>
    </row>
    <row r="4596" spans="1:3" x14ac:dyDescent="0.35">
      <c r="A4596">
        <v>4.0721639999999996E-3</v>
      </c>
      <c r="B4596">
        <v>2.0963859648210501E-2</v>
      </c>
      <c r="C4596">
        <v>4.5708234E-2</v>
      </c>
    </row>
    <row r="4597" spans="1:3" x14ac:dyDescent="0.35">
      <c r="A4597">
        <v>1.4108895999999999E-2</v>
      </c>
      <c r="B4597">
        <v>2.67459355978041E-2</v>
      </c>
      <c r="C4597">
        <v>3.4166021999999997E-2</v>
      </c>
    </row>
    <row r="4598" spans="1:3" x14ac:dyDescent="0.35">
      <c r="A4598">
        <v>5.69829E-3</v>
      </c>
      <c r="B4598">
        <v>7.6227069471891899E-3</v>
      </c>
      <c r="C4598">
        <v>4.3976144000000002E-2</v>
      </c>
    </row>
    <row r="4599" spans="1:3" x14ac:dyDescent="0.35">
      <c r="A4599">
        <v>0</v>
      </c>
      <c r="B4599">
        <v>1.3432432646115399E-4</v>
      </c>
      <c r="C4599">
        <v>2.5190424999999999E-2</v>
      </c>
    </row>
    <row r="4600" spans="1:3" x14ac:dyDescent="0.35">
      <c r="A4600">
        <v>0</v>
      </c>
      <c r="B4600">
        <v>9.2892828045981202E-3</v>
      </c>
      <c r="C4600">
        <v>4.3903452000000003E-2</v>
      </c>
    </row>
    <row r="4601" spans="1:3" x14ac:dyDescent="0.35">
      <c r="A4601">
        <v>1.8488805000000001E-2</v>
      </c>
      <c r="B4601">
        <v>6.4499727976613502E-3</v>
      </c>
      <c r="C4601">
        <v>4.1956431000000002E-2</v>
      </c>
    </row>
    <row r="4602" spans="1:3" x14ac:dyDescent="0.35">
      <c r="A4602">
        <v>0</v>
      </c>
      <c r="B4602">
        <v>1.67109850802174E-2</v>
      </c>
      <c r="C4602">
        <v>3.5090026000000003E-2</v>
      </c>
    </row>
    <row r="4603" spans="1:3" x14ac:dyDescent="0.35">
      <c r="A4603">
        <v>6.9230649999999999E-3</v>
      </c>
      <c r="B4603">
        <v>2.8515870545359499E-2</v>
      </c>
      <c r="C4603">
        <v>5.0945189000000002E-2</v>
      </c>
    </row>
    <row r="4604" spans="1:3" x14ac:dyDescent="0.35">
      <c r="A4604">
        <v>1.3220351E-2</v>
      </c>
      <c r="B4604">
        <v>2.7140655728572102E-2</v>
      </c>
      <c r="C4604">
        <v>4.7728813000000002E-2</v>
      </c>
    </row>
    <row r="4605" spans="1:3" x14ac:dyDescent="0.35">
      <c r="A4605" s="1">
        <v>2.2200000000000001E-16</v>
      </c>
      <c r="B4605">
        <v>7.8878163907565996E-2</v>
      </c>
      <c r="C4605">
        <v>8.7352282000000003E-2</v>
      </c>
    </row>
    <row r="4606" spans="1:3" x14ac:dyDescent="0.35">
      <c r="A4606">
        <v>7.9156859999999999E-3</v>
      </c>
      <c r="B4606">
        <v>5.69691614635503E-2</v>
      </c>
      <c r="C4606">
        <v>4.0763012000000001E-2</v>
      </c>
    </row>
    <row r="4607" spans="1:3" x14ac:dyDescent="0.35">
      <c r="A4607">
        <v>0</v>
      </c>
      <c r="B4607">
        <v>5.8848569666436401E-3</v>
      </c>
      <c r="C4607">
        <v>4.3826110000000001E-2</v>
      </c>
    </row>
    <row r="4608" spans="1:3" x14ac:dyDescent="0.35">
      <c r="A4608">
        <v>0</v>
      </c>
      <c r="B4608">
        <v>0.11703583435097301</v>
      </c>
      <c r="C4608">
        <v>7.1743340000000003E-2</v>
      </c>
    </row>
    <row r="4609" spans="1:3" x14ac:dyDescent="0.35">
      <c r="A4609" s="1">
        <v>2.2200000000000001E-16</v>
      </c>
      <c r="B4609">
        <v>6.5604756841527903E-2</v>
      </c>
      <c r="C4609">
        <v>3.7707948999999998E-2</v>
      </c>
    </row>
    <row r="4610" spans="1:3" x14ac:dyDescent="0.35">
      <c r="A4610">
        <v>0</v>
      </c>
      <c r="B4610">
        <v>1.3676640640628301E-2</v>
      </c>
      <c r="C4610">
        <v>4.7237991999999999E-2</v>
      </c>
    </row>
    <row r="4611" spans="1:3" x14ac:dyDescent="0.35">
      <c r="A4611">
        <v>0</v>
      </c>
      <c r="B4611">
        <v>0.10419544163844199</v>
      </c>
      <c r="C4611">
        <v>6.8508578000000001E-2</v>
      </c>
    </row>
    <row r="4612" spans="1:3" x14ac:dyDescent="0.35">
      <c r="A4612">
        <v>9.3761680000000007E-3</v>
      </c>
      <c r="B4612">
        <v>3.5542580656858697E-2</v>
      </c>
      <c r="C4612">
        <v>5.1739748000000002E-2</v>
      </c>
    </row>
    <row r="4613" spans="1:3" x14ac:dyDescent="0.35">
      <c r="A4613">
        <v>0</v>
      </c>
      <c r="B4613">
        <v>1.51967737134994E-2</v>
      </c>
      <c r="C4613">
        <v>5.3583933E-2</v>
      </c>
    </row>
    <row r="4614" spans="1:3" x14ac:dyDescent="0.35">
      <c r="A4614">
        <v>0</v>
      </c>
      <c r="B4614">
        <v>4.3862747605674199E-2</v>
      </c>
      <c r="C4614">
        <v>3.7705962000000003E-2</v>
      </c>
    </row>
    <row r="4615" spans="1:3" x14ac:dyDescent="0.35">
      <c r="A4615">
        <v>4.1565380000000004E-3</v>
      </c>
      <c r="B4615">
        <v>6.7116712841846907E-2</v>
      </c>
      <c r="C4615">
        <v>3.9942762999999999E-2</v>
      </c>
    </row>
    <row r="4616" spans="1:3" x14ac:dyDescent="0.35">
      <c r="A4616">
        <v>7.7233709999999997E-3</v>
      </c>
      <c r="B4616">
        <v>8.2282831644601095E-2</v>
      </c>
      <c r="C4616">
        <v>4.4947006999999997E-2</v>
      </c>
    </row>
    <row r="4617" spans="1:3" x14ac:dyDescent="0.35">
      <c r="A4617">
        <v>0</v>
      </c>
      <c r="B4617">
        <v>3.1529703917801501E-2</v>
      </c>
      <c r="C4617">
        <v>3.0120876000000001E-2</v>
      </c>
    </row>
    <row r="4618" spans="1:3" x14ac:dyDescent="0.35">
      <c r="A4618">
        <v>2.1238933000000002E-2</v>
      </c>
      <c r="B4618">
        <v>4.0052185623503503E-2</v>
      </c>
      <c r="C4618">
        <v>4.1636840000000001E-2</v>
      </c>
    </row>
    <row r="4619" spans="1:3" x14ac:dyDescent="0.35">
      <c r="A4619">
        <v>0</v>
      </c>
      <c r="B4619">
        <v>1.6663370908706399E-2</v>
      </c>
      <c r="C4619">
        <v>5.7917955E-2</v>
      </c>
    </row>
    <row r="4620" spans="1:3" x14ac:dyDescent="0.35">
      <c r="A4620">
        <v>0</v>
      </c>
      <c r="B4620">
        <v>3.7098545525518999E-3</v>
      </c>
      <c r="C4620">
        <v>3.2357029000000002E-2</v>
      </c>
    </row>
    <row r="4621" spans="1:3" x14ac:dyDescent="0.35">
      <c r="A4621">
        <v>3.8782587E-2</v>
      </c>
      <c r="B4621">
        <v>2.2726387009344699E-2</v>
      </c>
      <c r="C4621">
        <v>5.1450032999999999E-2</v>
      </c>
    </row>
    <row r="4622" spans="1:3" x14ac:dyDescent="0.35">
      <c r="A4622">
        <v>7.7641730000000001E-3</v>
      </c>
      <c r="B4622">
        <v>1.5267049220703099E-2</v>
      </c>
      <c r="C4622">
        <v>5.7639255E-2</v>
      </c>
    </row>
    <row r="4623" spans="1:3" x14ac:dyDescent="0.35">
      <c r="A4623">
        <v>0</v>
      </c>
      <c r="B4623">
        <v>4.3268117167774102E-2</v>
      </c>
      <c r="C4623">
        <v>3.0627023E-2</v>
      </c>
    </row>
    <row r="4624" spans="1:3" x14ac:dyDescent="0.35">
      <c r="A4624">
        <v>1.5222080000000001E-2</v>
      </c>
      <c r="B4624">
        <v>3.5557907847340399E-2</v>
      </c>
      <c r="C4624">
        <v>5.6298920000000002E-2</v>
      </c>
    </row>
    <row r="4625" spans="1:3" x14ac:dyDescent="0.35">
      <c r="A4625">
        <v>0</v>
      </c>
      <c r="B4625">
        <v>1.0044175734288299E-2</v>
      </c>
      <c r="C4625">
        <v>5.7413752999999998E-2</v>
      </c>
    </row>
    <row r="4626" spans="1:3" x14ac:dyDescent="0.35">
      <c r="A4626" s="1">
        <v>2.2200000000000001E-16</v>
      </c>
      <c r="B4626">
        <v>4.3639916362423203E-2</v>
      </c>
      <c r="C4626">
        <v>5.8991717999999999E-2</v>
      </c>
    </row>
    <row r="4627" spans="1:3" x14ac:dyDescent="0.35">
      <c r="A4627">
        <v>0</v>
      </c>
      <c r="B4627">
        <v>3.2724642522286101E-2</v>
      </c>
      <c r="C4627">
        <v>5.1039710000000002E-2</v>
      </c>
    </row>
    <row r="4628" spans="1:3" x14ac:dyDescent="0.35">
      <c r="A4628">
        <v>0</v>
      </c>
      <c r="B4628">
        <v>4.1650612435706301E-3</v>
      </c>
      <c r="C4628">
        <v>5.9902231E-2</v>
      </c>
    </row>
    <row r="4629" spans="1:3" x14ac:dyDescent="0.35">
      <c r="A4629">
        <v>0</v>
      </c>
      <c r="B4629">
        <v>1.6882029523218801E-2</v>
      </c>
      <c r="C4629">
        <v>4.5213665E-2</v>
      </c>
    </row>
    <row r="4630" spans="1:3" x14ac:dyDescent="0.35">
      <c r="A4630">
        <v>6.0969179999999998E-3</v>
      </c>
      <c r="B4630">
        <v>2.1123349138702001E-2</v>
      </c>
      <c r="C4630">
        <v>4.5228709999999998E-2</v>
      </c>
    </row>
    <row r="4631" spans="1:3" x14ac:dyDescent="0.35">
      <c r="A4631">
        <v>0</v>
      </c>
      <c r="B4631">
        <v>5.7887543948082999E-3</v>
      </c>
      <c r="C4631">
        <v>5.6302769000000003E-2</v>
      </c>
    </row>
    <row r="4632" spans="1:3" x14ac:dyDescent="0.35">
      <c r="A4632">
        <v>0</v>
      </c>
      <c r="B4632">
        <v>3.92929635099643E-2</v>
      </c>
      <c r="C4632">
        <v>0.11369644600000001</v>
      </c>
    </row>
    <row r="4633" spans="1:3" x14ac:dyDescent="0.35">
      <c r="A4633">
        <v>2.2248025000000001E-2</v>
      </c>
      <c r="B4633">
        <v>3.07389727734757E-2</v>
      </c>
      <c r="C4633">
        <v>8.9526969999999997E-2</v>
      </c>
    </row>
    <row r="4634" spans="1:3" x14ac:dyDescent="0.35">
      <c r="A4634">
        <v>1.1935039E-2</v>
      </c>
      <c r="B4634">
        <v>1.7488631694053099E-3</v>
      </c>
      <c r="C4634">
        <v>8.4218534999999997E-2</v>
      </c>
    </row>
    <row r="4635" spans="1:3" x14ac:dyDescent="0.35">
      <c r="A4635">
        <v>0</v>
      </c>
      <c r="B4635">
        <v>2.0386506575741401E-2</v>
      </c>
      <c r="C4635">
        <v>0.13562648499999999</v>
      </c>
    </row>
    <row r="4636" spans="1:3" x14ac:dyDescent="0.35">
      <c r="A4636">
        <v>1.6283174000000001E-2</v>
      </c>
      <c r="B4636">
        <v>1.9464092641272499E-2</v>
      </c>
      <c r="C4636">
        <v>6.1606128000000003E-2</v>
      </c>
    </row>
    <row r="4637" spans="1:3" x14ac:dyDescent="0.35">
      <c r="A4637">
        <v>3.3676708999999999E-2</v>
      </c>
      <c r="B4637">
        <v>2.6935766714106801E-3</v>
      </c>
      <c r="C4637">
        <v>0.13171881099999999</v>
      </c>
    </row>
    <row r="4638" spans="1:3" x14ac:dyDescent="0.35">
      <c r="A4638">
        <v>1.5905097E-2</v>
      </c>
      <c r="B4638">
        <v>7.82811164263463E-3</v>
      </c>
      <c r="C4638">
        <v>2.7430606999999999E-2</v>
      </c>
    </row>
    <row r="4639" spans="1:3" x14ac:dyDescent="0.35">
      <c r="A4639">
        <v>9.0886519999999998E-2</v>
      </c>
      <c r="B4639">
        <v>1.7616538124864899E-4</v>
      </c>
      <c r="C4639">
        <v>5.6129144999999998E-2</v>
      </c>
    </row>
    <row r="4640" spans="1:3" x14ac:dyDescent="0.35">
      <c r="A4640">
        <v>9.6383219000000006E-2</v>
      </c>
      <c r="B4640">
        <v>7.0989253853872497E-3</v>
      </c>
      <c r="C4640">
        <v>7.4172812000000005E-2</v>
      </c>
    </row>
    <row r="4641" spans="1:3" x14ac:dyDescent="0.35">
      <c r="A4641">
        <v>1.6801460000000001E-2</v>
      </c>
      <c r="B4641">
        <v>3.0955751389841898E-2</v>
      </c>
      <c r="C4641">
        <v>3.2731060999999999E-2</v>
      </c>
    </row>
    <row r="4642" spans="1:3" x14ac:dyDescent="0.35">
      <c r="A4642">
        <v>9.6910262999999996E-2</v>
      </c>
      <c r="B4642">
        <v>1.6584767786942602E-2</v>
      </c>
      <c r="C4642">
        <v>5.4649323999999999E-2</v>
      </c>
    </row>
    <row r="4643" spans="1:3" x14ac:dyDescent="0.35">
      <c r="A4643">
        <v>8.1190994000000002E-2</v>
      </c>
      <c r="B4643">
        <v>8.1991204591817506E-3</v>
      </c>
      <c r="C4643">
        <v>6.6740501999999993E-2</v>
      </c>
    </row>
    <row r="4644" spans="1:3" x14ac:dyDescent="0.35">
      <c r="A4644">
        <v>0</v>
      </c>
      <c r="B4644">
        <v>7.8572718895482493E-2</v>
      </c>
      <c r="C4644">
        <v>5.8134872999999997E-2</v>
      </c>
    </row>
    <row r="4645" spans="1:3" x14ac:dyDescent="0.35">
      <c r="A4645">
        <v>8.8547956999999997E-2</v>
      </c>
      <c r="B4645">
        <v>4.8024974220313099E-2</v>
      </c>
      <c r="C4645">
        <v>6.2737942000000005E-2</v>
      </c>
    </row>
    <row r="4646" spans="1:3" x14ac:dyDescent="0.35">
      <c r="A4646">
        <v>0</v>
      </c>
      <c r="B4646">
        <v>1.19975288276152E-3</v>
      </c>
      <c r="C4646">
        <v>6.4987702999999994E-2</v>
      </c>
    </row>
    <row r="4647" spans="1:3" x14ac:dyDescent="0.35">
      <c r="A4647">
        <v>0</v>
      </c>
      <c r="B4647">
        <v>9.7490673999127198E-2</v>
      </c>
      <c r="C4647">
        <v>4.1756469999999997E-2</v>
      </c>
    </row>
    <row r="4648" spans="1:3" x14ac:dyDescent="0.35">
      <c r="A4648">
        <v>5.5377333000000001E-2</v>
      </c>
      <c r="B4648">
        <v>7.1426371200627503E-2</v>
      </c>
      <c r="C4648">
        <v>4.7640146000000001E-2</v>
      </c>
    </row>
    <row r="4649" spans="1:3" x14ac:dyDescent="0.35">
      <c r="A4649">
        <v>8.8682970999999999E-2</v>
      </c>
      <c r="B4649">
        <v>1.9246888193596601E-2</v>
      </c>
      <c r="C4649">
        <v>6.8430296000000002E-2</v>
      </c>
    </row>
    <row r="4650" spans="1:3" x14ac:dyDescent="0.35">
      <c r="A4650">
        <v>0</v>
      </c>
      <c r="B4650">
        <v>6.8702902046371805E-2</v>
      </c>
      <c r="C4650">
        <v>1.9708574E-2</v>
      </c>
    </row>
    <row r="4651" spans="1:3" x14ac:dyDescent="0.35">
      <c r="A4651">
        <v>7.3380939000000006E-2</v>
      </c>
      <c r="B4651">
        <v>5.2549829874455202E-2</v>
      </c>
      <c r="C4651">
        <v>2.5737716000000001E-2</v>
      </c>
    </row>
    <row r="4652" spans="1:3" x14ac:dyDescent="0.35">
      <c r="A4652">
        <v>0.107785886</v>
      </c>
      <c r="B4652">
        <v>1.4406194856460001E-2</v>
      </c>
      <c r="C4652">
        <v>5.6720974E-2</v>
      </c>
    </row>
    <row r="4653" spans="1:3" x14ac:dyDescent="0.35">
      <c r="A4653">
        <v>3.4044207999999999E-2</v>
      </c>
      <c r="B4653">
        <v>4.73363312401359E-2</v>
      </c>
      <c r="C4653">
        <v>1.5573060999999999E-2</v>
      </c>
    </row>
    <row r="4654" spans="1:3" x14ac:dyDescent="0.35">
      <c r="A4654">
        <v>1.3940637000000001E-2</v>
      </c>
      <c r="B4654">
        <v>2.6033092169683601E-2</v>
      </c>
      <c r="C4654">
        <v>1.3936606000000001E-2</v>
      </c>
    </row>
    <row r="4655" spans="1:3" x14ac:dyDescent="0.35">
      <c r="A4655">
        <v>4.5808753000000001E-2</v>
      </c>
      <c r="B4655">
        <v>2.3563462220364999E-3</v>
      </c>
      <c r="C4655">
        <v>4.3566456000000003E-2</v>
      </c>
    </row>
    <row r="4656" spans="1:3" x14ac:dyDescent="0.35">
      <c r="A4656">
        <v>1.4865748E-2</v>
      </c>
      <c r="B4656">
        <v>1.34592323212514E-2</v>
      </c>
      <c r="C4656">
        <v>2.7253197999999999E-2</v>
      </c>
    </row>
    <row r="4657" spans="1:3" x14ac:dyDescent="0.35">
      <c r="A4657">
        <v>4.8558949999999998E-3</v>
      </c>
      <c r="B4657">
        <v>1.75779282843859E-2</v>
      </c>
      <c r="C4657">
        <v>1.9005121999999999E-2</v>
      </c>
    </row>
    <row r="4658" spans="1:3" x14ac:dyDescent="0.35">
      <c r="A4658">
        <v>1.0226233E-2</v>
      </c>
      <c r="B4658">
        <v>2.2395143454179102E-3</v>
      </c>
      <c r="C4658">
        <v>2.7704287000000001E-2</v>
      </c>
    </row>
    <row r="4659" spans="1:3" x14ac:dyDescent="0.35">
      <c r="A4659">
        <v>0</v>
      </c>
      <c r="B4659">
        <v>1.684821595687E-2</v>
      </c>
      <c r="C4659">
        <v>4.7031762999999997E-2</v>
      </c>
    </row>
    <row r="4660" spans="1:3" x14ac:dyDescent="0.35">
      <c r="A4660">
        <v>1.6031949E-2</v>
      </c>
      <c r="B4660">
        <v>1.7172450298960601E-3</v>
      </c>
      <c r="C4660">
        <v>4.6222717000000003E-2</v>
      </c>
    </row>
    <row r="4661" spans="1:3" x14ac:dyDescent="0.35">
      <c r="A4661">
        <v>2.9847367E-2</v>
      </c>
      <c r="B4661">
        <v>7.1093766933476498E-3</v>
      </c>
      <c r="C4661">
        <v>3.5783478000000001E-2</v>
      </c>
    </row>
    <row r="4662" spans="1:3" x14ac:dyDescent="0.35">
      <c r="A4662">
        <v>0</v>
      </c>
      <c r="B4662">
        <v>3.5623631963406198E-3</v>
      </c>
      <c r="C4662">
        <v>1.5460257999999999E-2</v>
      </c>
    </row>
    <row r="4663" spans="1:3" x14ac:dyDescent="0.35">
      <c r="A4663">
        <v>4.0265598999999999E-2</v>
      </c>
      <c r="B4663">
        <v>1.1967640852758201E-2</v>
      </c>
      <c r="C4663">
        <v>3.9409929000000003E-2</v>
      </c>
    </row>
    <row r="4664" spans="1:3" x14ac:dyDescent="0.35">
      <c r="A4664">
        <v>3.4500487000000003E-2</v>
      </c>
      <c r="B4664">
        <v>9.8964799051782792E-3</v>
      </c>
      <c r="C4664">
        <v>4.0436192000000003E-2</v>
      </c>
    </row>
    <row r="4665" spans="1:3" x14ac:dyDescent="0.35">
      <c r="A4665" s="1">
        <v>2.2200000000000001E-16</v>
      </c>
      <c r="B4665">
        <v>6.6122442309223206E-2</v>
      </c>
      <c r="C4665">
        <v>6.7144869999999995E-2</v>
      </c>
    </row>
    <row r="4666" spans="1:3" x14ac:dyDescent="0.35">
      <c r="A4666">
        <v>1.2821279999999999E-2</v>
      </c>
      <c r="B4666">
        <v>3.5246354052989697E-2</v>
      </c>
      <c r="C4666">
        <v>3.6076669999999998E-2</v>
      </c>
    </row>
    <row r="4667" spans="1:3" x14ac:dyDescent="0.35">
      <c r="A4667">
        <v>2.24002E-4</v>
      </c>
      <c r="B4667">
        <v>7.0811593633908201E-3</v>
      </c>
      <c r="C4667">
        <v>3.9857931999999999E-2</v>
      </c>
    </row>
    <row r="4668" spans="1:3" x14ac:dyDescent="0.35">
      <c r="A4668">
        <v>0</v>
      </c>
      <c r="B4668">
        <v>9.9751803983127704E-2</v>
      </c>
      <c r="C4668">
        <v>4.8792215999999999E-2</v>
      </c>
    </row>
    <row r="4669" spans="1:3" x14ac:dyDescent="0.35">
      <c r="A4669" s="1">
        <v>2.2200000000000001E-16</v>
      </c>
      <c r="B4669">
        <v>4.05536646892685E-2</v>
      </c>
      <c r="C4669">
        <v>2.3246790999999999E-2</v>
      </c>
    </row>
    <row r="4670" spans="1:3" x14ac:dyDescent="0.35">
      <c r="A4670">
        <v>0</v>
      </c>
      <c r="B4670">
        <v>2.72651547201728E-2</v>
      </c>
      <c r="C4670">
        <v>4.3805029000000002E-2</v>
      </c>
    </row>
    <row r="4671" spans="1:3" x14ac:dyDescent="0.35">
      <c r="A4671">
        <v>0</v>
      </c>
      <c r="B4671">
        <v>7.9187629478732799E-2</v>
      </c>
      <c r="C4671">
        <v>5.1059500000000001E-2</v>
      </c>
    </row>
    <row r="4672" spans="1:3" x14ac:dyDescent="0.35">
      <c r="A4672">
        <v>1.7127923999999999E-2</v>
      </c>
      <c r="B4672">
        <v>1.09865305885094E-2</v>
      </c>
      <c r="C4672">
        <v>3.8304479000000002E-2</v>
      </c>
    </row>
    <row r="4673" spans="1:3" x14ac:dyDescent="0.35">
      <c r="A4673">
        <v>7.0561119999999998E-3</v>
      </c>
      <c r="B4673">
        <v>4.0773410755434699E-3</v>
      </c>
      <c r="C4673">
        <v>4.2115657000000001E-2</v>
      </c>
    </row>
    <row r="4674" spans="1:3" x14ac:dyDescent="0.35">
      <c r="A4674">
        <v>0</v>
      </c>
      <c r="B4674">
        <v>7.9762678053036801E-2</v>
      </c>
      <c r="C4674">
        <v>3.7154532999999997E-2</v>
      </c>
    </row>
    <row r="4675" spans="1:3" x14ac:dyDescent="0.35">
      <c r="A4675">
        <v>2.7850831999999999E-2</v>
      </c>
      <c r="B4675">
        <v>8.0483888035453893E-2</v>
      </c>
      <c r="C4675">
        <v>3.8546516000000003E-2</v>
      </c>
    </row>
    <row r="4676" spans="1:3" x14ac:dyDescent="0.35">
      <c r="A4676">
        <v>1.9846550000000001E-2</v>
      </c>
      <c r="B4676">
        <v>6.9605694189264405E-2</v>
      </c>
      <c r="C4676">
        <v>4.3884338000000002E-2</v>
      </c>
    </row>
    <row r="4677" spans="1:3" x14ac:dyDescent="0.35">
      <c r="A4677">
        <v>0</v>
      </c>
      <c r="B4677">
        <v>5.4718981972623301E-2</v>
      </c>
      <c r="C4677">
        <v>4.1995179000000001E-2</v>
      </c>
    </row>
    <row r="4678" spans="1:3" x14ac:dyDescent="0.35">
      <c r="A4678">
        <v>1.8179582999999999E-2</v>
      </c>
      <c r="B4678">
        <v>5.2611472068007703E-2</v>
      </c>
      <c r="C4678">
        <v>4.2355245999999999E-2</v>
      </c>
    </row>
    <row r="4679" spans="1:3" x14ac:dyDescent="0.35">
      <c r="A4679">
        <v>0</v>
      </c>
      <c r="B4679">
        <v>1.28618165963377E-2</v>
      </c>
      <c r="C4679">
        <v>5.3245273000000003E-2</v>
      </c>
    </row>
    <row r="4680" spans="1:3" x14ac:dyDescent="0.35">
      <c r="A4680">
        <v>0</v>
      </c>
      <c r="B4680">
        <v>8.7624410636990002E-3</v>
      </c>
      <c r="C4680">
        <v>4.4579989E-2</v>
      </c>
    </row>
    <row r="4681" spans="1:3" x14ac:dyDescent="0.35">
      <c r="A4681">
        <v>2.6472545E-2</v>
      </c>
      <c r="B4681">
        <v>2.4811722569973799E-2</v>
      </c>
      <c r="C4681">
        <v>4.7442682999999999E-2</v>
      </c>
    </row>
    <row r="4682" spans="1:3" x14ac:dyDescent="0.35">
      <c r="A4682">
        <v>1.8694364000000002E-2</v>
      </c>
      <c r="B4682">
        <v>7.9133220109343597E-3</v>
      </c>
      <c r="C4682">
        <v>5.3956865999999999E-2</v>
      </c>
    </row>
    <row r="4683" spans="1:3" x14ac:dyDescent="0.35">
      <c r="A4683">
        <v>0</v>
      </c>
      <c r="B4683">
        <v>5.5359336658715501E-2</v>
      </c>
      <c r="C4683">
        <v>3.1265599999999998E-2</v>
      </c>
    </row>
    <row r="4684" spans="1:3" x14ac:dyDescent="0.35">
      <c r="A4684">
        <v>1.8021678999999999E-2</v>
      </c>
      <c r="B4684">
        <v>2.9574522346988701E-2</v>
      </c>
      <c r="C4684">
        <v>4.0882224000000002E-2</v>
      </c>
    </row>
    <row r="4685" spans="1:3" x14ac:dyDescent="0.35">
      <c r="A4685">
        <v>7.7021040000000004E-3</v>
      </c>
      <c r="B4685">
        <v>8.5153453540617301E-3</v>
      </c>
      <c r="C4685">
        <v>5.6172145E-2</v>
      </c>
    </row>
    <row r="4686" spans="1:3" x14ac:dyDescent="0.35">
      <c r="A4686" s="1">
        <v>2.2200000000000001E-16</v>
      </c>
      <c r="B4686">
        <v>5.9054055920231198E-2</v>
      </c>
      <c r="C4686">
        <v>4.6322890999999998E-2</v>
      </c>
    </row>
    <row r="4687" spans="1:3" x14ac:dyDescent="0.35">
      <c r="A4687">
        <v>0</v>
      </c>
      <c r="B4687">
        <v>3.3358921127123201E-2</v>
      </c>
      <c r="C4687">
        <v>4.6342477999999999E-2</v>
      </c>
    </row>
    <row r="4688" spans="1:3" x14ac:dyDescent="0.35">
      <c r="A4688">
        <v>0</v>
      </c>
      <c r="B4688">
        <v>4.0531693881783399E-3</v>
      </c>
      <c r="C4688">
        <v>5.8801232000000002E-2</v>
      </c>
    </row>
    <row r="4689" spans="1:3" x14ac:dyDescent="0.35">
      <c r="A4689">
        <v>0</v>
      </c>
      <c r="B4689">
        <v>3.8347746477464299E-2</v>
      </c>
      <c r="C4689">
        <v>4.5862132999999999E-2</v>
      </c>
    </row>
    <row r="4690" spans="1:3" x14ac:dyDescent="0.35">
      <c r="A4690" s="1">
        <v>2.2200000000000001E-16</v>
      </c>
      <c r="B4690">
        <v>2.6169624140097301E-2</v>
      </c>
      <c r="C4690">
        <v>4.2428162999999998E-2</v>
      </c>
    </row>
    <row r="4691" spans="1:3" x14ac:dyDescent="0.35">
      <c r="A4691">
        <v>2.17705E-4</v>
      </c>
      <c r="B4691">
        <v>1.0386561332628301E-2</v>
      </c>
      <c r="C4691">
        <v>5.5022660000000001E-2</v>
      </c>
    </row>
    <row r="4692" spans="1:3" x14ac:dyDescent="0.35">
      <c r="A4692">
        <v>0</v>
      </c>
      <c r="B4692">
        <v>2.9362809628079599E-2</v>
      </c>
      <c r="C4692">
        <v>0.129103317</v>
      </c>
    </row>
    <row r="4693" spans="1:3" x14ac:dyDescent="0.35">
      <c r="A4693">
        <v>4.1165584999999998E-2</v>
      </c>
      <c r="B4693">
        <v>2.4082914930640301E-2</v>
      </c>
      <c r="C4693">
        <v>9.5885100000000001E-2</v>
      </c>
    </row>
    <row r="4694" spans="1:3" x14ac:dyDescent="0.35">
      <c r="A4694">
        <v>1.2496174000000001E-2</v>
      </c>
      <c r="B4694">
        <v>5.1854333901459803E-3</v>
      </c>
      <c r="C4694">
        <v>8.6864774000000006E-2</v>
      </c>
    </row>
    <row r="4695" spans="1:3" x14ac:dyDescent="0.35">
      <c r="A4695">
        <v>0</v>
      </c>
      <c r="B4695">
        <v>4.3664773860071998E-3</v>
      </c>
      <c r="C4695">
        <v>0.128122498</v>
      </c>
    </row>
    <row r="4696" spans="1:3" x14ac:dyDescent="0.35">
      <c r="A4696">
        <v>3.3981051999999998E-2</v>
      </c>
      <c r="B4696">
        <v>1.8107419247173899E-2</v>
      </c>
      <c r="C4696">
        <v>5.3888170999999999E-2</v>
      </c>
    </row>
    <row r="4697" spans="1:3" x14ac:dyDescent="0.35">
      <c r="A4697">
        <v>2.9893574999999999E-2</v>
      </c>
      <c r="B4697">
        <v>1.3264583926945099E-3</v>
      </c>
      <c r="C4697">
        <v>0.15392685</v>
      </c>
    </row>
    <row r="4698" spans="1:3" x14ac:dyDescent="0.35">
      <c r="A4698">
        <v>1.8835629E-2</v>
      </c>
      <c r="B4698">
        <v>1.4503085042077901E-2</v>
      </c>
      <c r="C4698">
        <v>4.2275220000000002E-2</v>
      </c>
    </row>
    <row r="4699" spans="1:3" x14ac:dyDescent="0.35">
      <c r="A4699">
        <v>9.6347458999999996E-2</v>
      </c>
      <c r="B4699">
        <v>1.6507974367094801E-3</v>
      </c>
      <c r="C4699">
        <v>5.0492662000000001E-2</v>
      </c>
    </row>
    <row r="4700" spans="1:3" x14ac:dyDescent="0.35">
      <c r="A4700">
        <v>0.10462041399999999</v>
      </c>
      <c r="B4700">
        <v>1.08410240554782E-2</v>
      </c>
      <c r="C4700">
        <v>6.9515797000000004E-2</v>
      </c>
    </row>
    <row r="4701" spans="1:3" x14ac:dyDescent="0.35">
      <c r="A4701">
        <v>2.7081034E-2</v>
      </c>
      <c r="B4701">
        <v>2.08420353839779E-2</v>
      </c>
      <c r="C4701">
        <v>4.3940292999999998E-2</v>
      </c>
    </row>
    <row r="4702" spans="1:3" x14ac:dyDescent="0.35">
      <c r="A4702">
        <v>0.122693917</v>
      </c>
      <c r="B4702">
        <v>2.2462586705905199E-2</v>
      </c>
      <c r="C4702">
        <v>5.5587445999999999E-2</v>
      </c>
    </row>
    <row r="4703" spans="1:3" x14ac:dyDescent="0.35">
      <c r="A4703">
        <v>9.5027608E-2</v>
      </c>
      <c r="B4703">
        <v>1.1449664787001299E-2</v>
      </c>
      <c r="C4703">
        <v>5.2796246999999998E-2</v>
      </c>
    </row>
    <row r="4704" spans="1:3" x14ac:dyDescent="0.35">
      <c r="A4704">
        <v>0</v>
      </c>
      <c r="B4704">
        <v>7.5263199084296295E-2</v>
      </c>
      <c r="C4704">
        <v>6.3440458000000005E-2</v>
      </c>
    </row>
    <row r="4705" spans="1:3" x14ac:dyDescent="0.35">
      <c r="A4705">
        <v>0.10296618</v>
      </c>
      <c r="B4705">
        <v>4.8899049122666703E-2</v>
      </c>
      <c r="C4705">
        <v>6.0716197E-2</v>
      </c>
    </row>
    <row r="4706" spans="1:3" x14ac:dyDescent="0.35">
      <c r="A4706">
        <v>0</v>
      </c>
      <c r="B4706">
        <v>2.8030095040473199E-3</v>
      </c>
      <c r="C4706">
        <v>6.0168714999999998E-2</v>
      </c>
    </row>
    <row r="4707" spans="1:3" x14ac:dyDescent="0.35">
      <c r="A4707">
        <v>0</v>
      </c>
      <c r="B4707">
        <v>9.3378980028021794E-2</v>
      </c>
      <c r="C4707">
        <v>3.8709359999999998E-2</v>
      </c>
    </row>
    <row r="4708" spans="1:3" x14ac:dyDescent="0.35">
      <c r="A4708">
        <v>5.3523574999999997E-2</v>
      </c>
      <c r="B4708">
        <v>6.5479681017191094E-2</v>
      </c>
      <c r="C4708">
        <v>5.5600752000000003E-2</v>
      </c>
    </row>
    <row r="4709" spans="1:3" x14ac:dyDescent="0.35">
      <c r="A4709">
        <v>8.8893694999999995E-2</v>
      </c>
      <c r="B4709">
        <v>1.72536331874685E-2</v>
      </c>
      <c r="C4709">
        <v>6.5446800999999999E-2</v>
      </c>
    </row>
    <row r="4710" spans="1:3" x14ac:dyDescent="0.35">
      <c r="A4710">
        <v>0</v>
      </c>
      <c r="B4710">
        <v>6.4507527575510301E-2</v>
      </c>
      <c r="C4710">
        <v>4.8080466000000002E-2</v>
      </c>
    </row>
    <row r="4711" spans="1:3" x14ac:dyDescent="0.35">
      <c r="A4711">
        <v>8.3866311999999998E-2</v>
      </c>
      <c r="B4711">
        <v>4.3805164144166901E-2</v>
      </c>
      <c r="C4711">
        <v>3.4395851999999998E-2</v>
      </c>
    </row>
    <row r="4712" spans="1:3" x14ac:dyDescent="0.35">
      <c r="A4712">
        <v>9.2010821000000007E-2</v>
      </c>
      <c r="B4712">
        <v>1.2255500636208699E-2</v>
      </c>
      <c r="C4712">
        <v>5.5881180000000003E-2</v>
      </c>
    </row>
    <row r="4713" spans="1:3" x14ac:dyDescent="0.35">
      <c r="A4713">
        <v>4.1632711000000003E-2</v>
      </c>
      <c r="B4713">
        <v>1.9235881946698199E-2</v>
      </c>
      <c r="C4713">
        <v>2.1776743000000001E-2</v>
      </c>
    </row>
    <row r="4714" spans="1:3" x14ac:dyDescent="0.35">
      <c r="A4714">
        <v>3.7776559000000001E-2</v>
      </c>
      <c r="B4714">
        <v>1.3872193385724399E-3</v>
      </c>
      <c r="C4714">
        <v>1.3527615E-2</v>
      </c>
    </row>
    <row r="4715" spans="1:3" x14ac:dyDescent="0.35">
      <c r="A4715">
        <v>4.3647876000000002E-2</v>
      </c>
      <c r="B4715">
        <v>3.2518129754958102E-3</v>
      </c>
      <c r="C4715">
        <v>3.5655933000000001E-2</v>
      </c>
    </row>
    <row r="4716" spans="1:3" x14ac:dyDescent="0.35">
      <c r="A4716">
        <v>1.8689509E-2</v>
      </c>
      <c r="B4716">
        <v>9.1287231187049903E-3</v>
      </c>
      <c r="C4716">
        <v>3.3146422000000002E-2</v>
      </c>
    </row>
    <row r="4717" spans="1:3" x14ac:dyDescent="0.35">
      <c r="A4717">
        <v>1.6267581999999999E-2</v>
      </c>
      <c r="B4717">
        <v>5.9093046027809898E-3</v>
      </c>
      <c r="C4717">
        <v>3.1708470000000002E-2</v>
      </c>
    </row>
    <row r="4718" spans="1:3" x14ac:dyDescent="0.35">
      <c r="A4718">
        <v>1.6667854999999999E-2</v>
      </c>
      <c r="B4718">
        <v>3.6786406400390798E-3</v>
      </c>
      <c r="C4718">
        <v>2.9590663E-2</v>
      </c>
    </row>
    <row r="4719" spans="1:3" x14ac:dyDescent="0.35">
      <c r="A4719">
        <v>0</v>
      </c>
      <c r="B4719">
        <v>8.8864140940336199E-3</v>
      </c>
      <c r="C4719">
        <v>4.6549615000000003E-2</v>
      </c>
    </row>
    <row r="4720" spans="1:3" x14ac:dyDescent="0.35">
      <c r="A4720">
        <v>3.7613343E-2</v>
      </c>
      <c r="B4720">
        <v>1.03235913985845E-2</v>
      </c>
      <c r="C4720">
        <v>4.3243102999999998E-2</v>
      </c>
    </row>
    <row r="4721" spans="1:3" x14ac:dyDescent="0.35">
      <c r="A4721">
        <v>4.0325134999999998E-2</v>
      </c>
      <c r="B4721">
        <v>2.91292129630493E-3</v>
      </c>
      <c r="C4721">
        <v>3.1919933999999997E-2</v>
      </c>
    </row>
    <row r="4722" spans="1:3" x14ac:dyDescent="0.35">
      <c r="A4722">
        <v>2.1025250000000001E-3</v>
      </c>
      <c r="B4722">
        <v>1.7368284975792399E-2</v>
      </c>
      <c r="C4722">
        <v>2.6084903E-2</v>
      </c>
    </row>
    <row r="4723" spans="1:3" x14ac:dyDescent="0.35">
      <c r="A4723">
        <v>1.4743935999999999E-2</v>
      </c>
      <c r="B4723">
        <v>1.1769265875908401E-2</v>
      </c>
      <c r="C4723">
        <v>3.2181497000000003E-2</v>
      </c>
    </row>
    <row r="4724" spans="1:3" x14ac:dyDescent="0.35">
      <c r="A4724">
        <v>1.3677876E-2</v>
      </c>
      <c r="B4724">
        <v>7.2070469232348696E-3</v>
      </c>
      <c r="C4724">
        <v>3.8613577000000003E-2</v>
      </c>
    </row>
    <row r="4725" spans="1:3" x14ac:dyDescent="0.35">
      <c r="A4725" s="1">
        <v>2.2200000000000001E-16</v>
      </c>
      <c r="B4725">
        <v>5.5758159737549197E-2</v>
      </c>
      <c r="C4725">
        <v>6.7121555999999999E-2</v>
      </c>
    </row>
    <row r="4726" spans="1:3" x14ac:dyDescent="0.35">
      <c r="A4726">
        <v>0</v>
      </c>
      <c r="B4726">
        <v>3.7445389073019399E-2</v>
      </c>
      <c r="C4726">
        <v>3.990925E-2</v>
      </c>
    </row>
    <row r="4727" spans="1:3" x14ac:dyDescent="0.35">
      <c r="A4727">
        <v>0</v>
      </c>
      <c r="B4727">
        <v>1.38981171319096E-3</v>
      </c>
      <c r="C4727">
        <v>3.7538199000000001E-2</v>
      </c>
    </row>
    <row r="4728" spans="1:3" x14ac:dyDescent="0.35">
      <c r="A4728">
        <v>0</v>
      </c>
      <c r="B4728">
        <v>9.6110564259629702E-2</v>
      </c>
      <c r="C4728">
        <v>5.4926489000000002E-2</v>
      </c>
    </row>
    <row r="4729" spans="1:3" x14ac:dyDescent="0.35">
      <c r="A4729">
        <v>8.0591380000000004E-3</v>
      </c>
      <c r="B4729">
        <v>5.27106308743375E-2</v>
      </c>
      <c r="C4729">
        <v>3.4019422000000001E-2</v>
      </c>
    </row>
    <row r="4730" spans="1:3" x14ac:dyDescent="0.35">
      <c r="A4730">
        <v>9.17664E-4</v>
      </c>
      <c r="B4730">
        <v>1.2700791513651199E-2</v>
      </c>
      <c r="C4730">
        <v>4.7285674999999999E-2</v>
      </c>
    </row>
    <row r="4731" spans="1:3" x14ac:dyDescent="0.35">
      <c r="A4731">
        <v>0</v>
      </c>
      <c r="B4731">
        <v>8.3376085480314194E-2</v>
      </c>
      <c r="C4731">
        <v>4.2769845000000001E-2</v>
      </c>
    </row>
    <row r="4732" spans="1:3" x14ac:dyDescent="0.35">
      <c r="A4732">
        <v>1.8843980999999999E-2</v>
      </c>
      <c r="B4732">
        <v>1.6253393356406898E-2</v>
      </c>
      <c r="C4732">
        <v>3.9269036E-2</v>
      </c>
    </row>
    <row r="4733" spans="1:3" x14ac:dyDescent="0.35">
      <c r="A4733">
        <v>1.2224311999999999E-2</v>
      </c>
      <c r="B4733">
        <v>7.6349536754993204E-3</v>
      </c>
      <c r="C4733">
        <v>4.5094417999999997E-2</v>
      </c>
    </row>
    <row r="4734" spans="1:3" x14ac:dyDescent="0.35">
      <c r="A4734">
        <v>0</v>
      </c>
      <c r="B4734">
        <v>9.4890543786900594E-2</v>
      </c>
      <c r="C4734">
        <v>2.9869356999999999E-2</v>
      </c>
    </row>
    <row r="4735" spans="1:3" x14ac:dyDescent="0.35">
      <c r="A4735">
        <v>1.3913676E-2</v>
      </c>
      <c r="B4735">
        <v>7.0443026858227606E-2</v>
      </c>
      <c r="C4735">
        <v>3.4057638000000001E-2</v>
      </c>
    </row>
    <row r="4736" spans="1:3" x14ac:dyDescent="0.35">
      <c r="A4736">
        <v>5.5305629999999996E-3</v>
      </c>
      <c r="B4736">
        <v>3.5996713572675899E-2</v>
      </c>
      <c r="C4736">
        <v>4.2923114999999998E-2</v>
      </c>
    </row>
    <row r="4737" spans="1:3" x14ac:dyDescent="0.35">
      <c r="A4737">
        <v>0</v>
      </c>
      <c r="B4737">
        <v>5.0496712349599897E-2</v>
      </c>
      <c r="C4737">
        <v>4.2040876999999997E-2</v>
      </c>
    </row>
    <row r="4738" spans="1:3" x14ac:dyDescent="0.35">
      <c r="A4738">
        <v>0</v>
      </c>
      <c r="B4738">
        <v>3.8456099207967803E-2</v>
      </c>
      <c r="C4738">
        <v>3.8580828999999997E-2</v>
      </c>
    </row>
    <row r="4739" spans="1:3" x14ac:dyDescent="0.35">
      <c r="A4739">
        <v>0</v>
      </c>
      <c r="B4739">
        <v>8.4821497707426793E-3</v>
      </c>
      <c r="C4739">
        <v>4.6172879999999999E-2</v>
      </c>
    </row>
    <row r="4740" spans="1:3" x14ac:dyDescent="0.35">
      <c r="A4740">
        <v>0</v>
      </c>
      <c r="B4740">
        <v>1.16198841843516E-2</v>
      </c>
      <c r="C4740">
        <v>3.3178417000000002E-2</v>
      </c>
    </row>
    <row r="4741" spans="1:3" x14ac:dyDescent="0.35">
      <c r="A4741">
        <v>0</v>
      </c>
      <c r="B4741">
        <v>8.2046498700107905E-3</v>
      </c>
      <c r="C4741">
        <v>3.8120711000000002E-2</v>
      </c>
    </row>
    <row r="4742" spans="1:3" x14ac:dyDescent="0.35">
      <c r="A4742">
        <v>1.9246584000000001E-2</v>
      </c>
      <c r="B4742">
        <v>7.7456223192955897E-3</v>
      </c>
      <c r="C4742">
        <v>4.2008894999999997E-2</v>
      </c>
    </row>
    <row r="4743" spans="1:3" x14ac:dyDescent="0.35">
      <c r="A4743">
        <v>1.2913379999999999E-3</v>
      </c>
      <c r="B4743">
        <v>4.9319254919024301E-2</v>
      </c>
      <c r="C4743">
        <v>2.3448097000000001E-2</v>
      </c>
    </row>
    <row r="4744" spans="1:3" x14ac:dyDescent="0.35">
      <c r="A4744">
        <v>7.4816409999999998E-3</v>
      </c>
      <c r="B4744">
        <v>2.0641763500474999E-2</v>
      </c>
      <c r="C4744">
        <v>2.4986266E-2</v>
      </c>
    </row>
    <row r="4745" spans="1:3" x14ac:dyDescent="0.35">
      <c r="A4745">
        <v>1.2381247E-2</v>
      </c>
      <c r="B4745">
        <v>2.1836391571100101E-2</v>
      </c>
      <c r="C4745">
        <v>4.0576356000000001E-2</v>
      </c>
    </row>
    <row r="4746" spans="1:3" x14ac:dyDescent="0.35">
      <c r="A4746" s="1">
        <v>2.2200000000000001E-16</v>
      </c>
      <c r="B4746">
        <v>4.22958604027589E-2</v>
      </c>
      <c r="C4746">
        <v>4.3578127000000001E-2</v>
      </c>
    </row>
    <row r="4747" spans="1:3" x14ac:dyDescent="0.35">
      <c r="A4747">
        <v>0</v>
      </c>
      <c r="B4747">
        <v>4.7474739203959802E-3</v>
      </c>
      <c r="C4747">
        <v>3.6383194000000001E-2</v>
      </c>
    </row>
    <row r="4748" spans="1:3" x14ac:dyDescent="0.35">
      <c r="A4748">
        <v>1.316467E-3</v>
      </c>
      <c r="B4748">
        <v>2.3014541692011101E-2</v>
      </c>
      <c r="C4748">
        <v>4.6277524E-2</v>
      </c>
    </row>
    <row r="4749" spans="1:3" x14ac:dyDescent="0.35">
      <c r="A4749">
        <v>0</v>
      </c>
      <c r="B4749">
        <v>6.4270943237301698E-3</v>
      </c>
      <c r="C4749">
        <v>5.3124061E-2</v>
      </c>
    </row>
    <row r="4750" spans="1:3" x14ac:dyDescent="0.35">
      <c r="A4750">
        <v>7.8144519999999995E-3</v>
      </c>
      <c r="B4750">
        <v>4.3795860503548197E-3</v>
      </c>
      <c r="C4750">
        <v>3.8604010000000001E-2</v>
      </c>
    </row>
    <row r="4751" spans="1:3" x14ac:dyDescent="0.35">
      <c r="A4751">
        <v>1.6952683E-2</v>
      </c>
      <c r="B4751">
        <v>1.9411537360352001E-2</v>
      </c>
      <c r="C4751">
        <v>4.4976776000000003E-2</v>
      </c>
    </row>
    <row r="4752" spans="1:3" x14ac:dyDescent="0.35">
      <c r="A4752">
        <v>0</v>
      </c>
      <c r="B4752">
        <v>5.2419849294113004E-3</v>
      </c>
      <c r="C4752">
        <v>0.14521790200000001</v>
      </c>
    </row>
    <row r="4753" spans="1:3" x14ac:dyDescent="0.35">
      <c r="A4753">
        <v>4.5111081999999997E-2</v>
      </c>
      <c r="B4753">
        <v>1.38010136706263E-2</v>
      </c>
      <c r="C4753">
        <v>9.7982180000000002E-2</v>
      </c>
    </row>
    <row r="4754" spans="1:3" x14ac:dyDescent="0.35">
      <c r="A4754">
        <v>2.5005502999999998E-2</v>
      </c>
      <c r="B4754">
        <v>4.3725905028144099E-3</v>
      </c>
      <c r="C4754">
        <v>8.1267262000000007E-2</v>
      </c>
    </row>
    <row r="4755" spans="1:3" x14ac:dyDescent="0.35">
      <c r="A4755">
        <v>4.1110570000000004E-3</v>
      </c>
      <c r="B4755">
        <v>1.3383752383377599E-2</v>
      </c>
      <c r="C4755">
        <v>0.14067032700000001</v>
      </c>
    </row>
    <row r="4756" spans="1:3" x14ac:dyDescent="0.35">
      <c r="A4756">
        <v>2.9416347999999998E-2</v>
      </c>
      <c r="B4756">
        <v>1.09548566571268E-2</v>
      </c>
      <c r="C4756">
        <v>4.6572731999999999E-2</v>
      </c>
    </row>
    <row r="4757" spans="1:3" x14ac:dyDescent="0.35">
      <c r="A4757">
        <v>5.5301040000000001E-3</v>
      </c>
      <c r="B4757">
        <v>5.0155440572459097E-3</v>
      </c>
      <c r="C4757">
        <v>0.14979759100000001</v>
      </c>
    </row>
    <row r="4758" spans="1:3" x14ac:dyDescent="0.35">
      <c r="A4758">
        <v>2.8401488999999999E-2</v>
      </c>
      <c r="B4758">
        <v>1.3475002534044499E-2</v>
      </c>
      <c r="C4758">
        <v>2.5703723000000001E-2</v>
      </c>
    </row>
    <row r="4759" spans="1:3" x14ac:dyDescent="0.35">
      <c r="A4759">
        <v>9.0600586999999996E-2</v>
      </c>
      <c r="B4759">
        <v>2.5428968552120199E-3</v>
      </c>
      <c r="C4759">
        <v>4.7841949000000002E-2</v>
      </c>
    </row>
    <row r="4760" spans="1:3" x14ac:dyDescent="0.35">
      <c r="A4760">
        <v>0.108291518</v>
      </c>
      <c r="B4760">
        <v>1.48845828112924E-2</v>
      </c>
      <c r="C4760">
        <v>7.7164385000000002E-2</v>
      </c>
    </row>
    <row r="4761" spans="1:3" x14ac:dyDescent="0.35">
      <c r="A4761">
        <v>3.6143964000000001E-2</v>
      </c>
      <c r="B4761">
        <v>2.8742532375334098E-2</v>
      </c>
      <c r="C4761">
        <v>3.5162159999999998E-2</v>
      </c>
    </row>
    <row r="4762" spans="1:3" x14ac:dyDescent="0.35">
      <c r="A4762">
        <v>0.127775218</v>
      </c>
      <c r="B4762">
        <v>1.8091395056700699E-2</v>
      </c>
      <c r="C4762">
        <v>4.7300544E-2</v>
      </c>
    </row>
    <row r="4763" spans="1:3" x14ac:dyDescent="0.35">
      <c r="A4763">
        <v>0.107387935</v>
      </c>
      <c r="B4763">
        <v>8.6301391040627898E-3</v>
      </c>
      <c r="C4763">
        <v>6.4248729000000004E-2</v>
      </c>
    </row>
    <row r="4764" spans="1:3" x14ac:dyDescent="0.35">
      <c r="A4764">
        <v>0</v>
      </c>
      <c r="B4764">
        <v>3.3797680801851297E-2</v>
      </c>
      <c r="C4764">
        <v>2.1053476000000002E-2</v>
      </c>
    </row>
    <row r="4765" spans="1:3" x14ac:dyDescent="0.35">
      <c r="A4765">
        <v>7.4350598000000004E-2</v>
      </c>
      <c r="B4765">
        <v>1.9396786054677699E-2</v>
      </c>
      <c r="C4765">
        <v>4.2186461000000001E-2</v>
      </c>
    </row>
    <row r="4766" spans="1:3" x14ac:dyDescent="0.35">
      <c r="A4766">
        <v>2.5374999999999998E-3</v>
      </c>
      <c r="B4766">
        <v>5.8151139389143102E-3</v>
      </c>
      <c r="C4766">
        <v>5.7973110000000001E-2</v>
      </c>
    </row>
    <row r="4767" spans="1:3" x14ac:dyDescent="0.35">
      <c r="A4767">
        <v>0</v>
      </c>
      <c r="B4767">
        <v>4.3318808293051597E-2</v>
      </c>
      <c r="C4767">
        <v>1.984797E-2</v>
      </c>
    </row>
    <row r="4768" spans="1:3" x14ac:dyDescent="0.35">
      <c r="A4768">
        <v>7.7021803999999999E-2</v>
      </c>
      <c r="B4768">
        <v>2.1953138823607801E-2</v>
      </c>
      <c r="C4768">
        <v>5.0448342E-2</v>
      </c>
    </row>
    <row r="4769" spans="1:3" x14ac:dyDescent="0.35">
      <c r="A4769">
        <v>3.0275923999999999E-2</v>
      </c>
      <c r="B4769">
        <v>9.5840456531038898E-3</v>
      </c>
      <c r="C4769">
        <v>5.7351793999999998E-2</v>
      </c>
    </row>
    <row r="4770" spans="1:3" x14ac:dyDescent="0.35">
      <c r="A4770">
        <v>0</v>
      </c>
      <c r="B4770">
        <v>4.5392999376285902E-2</v>
      </c>
      <c r="C4770">
        <v>5.1418949999999998E-2</v>
      </c>
    </row>
    <row r="4771" spans="1:3" x14ac:dyDescent="0.35">
      <c r="A4771">
        <v>9.5902571000000006E-2</v>
      </c>
      <c r="B4771">
        <v>3.2349202913557598E-2</v>
      </c>
      <c r="C4771">
        <v>2.9275972000000001E-2</v>
      </c>
    </row>
    <row r="4772" spans="1:3" x14ac:dyDescent="0.35">
      <c r="A4772">
        <v>8.8097665000000006E-2</v>
      </c>
      <c r="B4772">
        <v>1.00839972245433E-2</v>
      </c>
      <c r="C4772">
        <v>4.0579460999999997E-2</v>
      </c>
    </row>
    <row r="4773" spans="1:3" x14ac:dyDescent="0.35">
      <c r="A4773">
        <v>3.6960265999999999E-2</v>
      </c>
      <c r="B4773">
        <v>1.9460409787525799E-2</v>
      </c>
      <c r="C4773">
        <v>4.3579592E-2</v>
      </c>
    </row>
    <row r="4774" spans="1:3" x14ac:dyDescent="0.35">
      <c r="A4774">
        <v>2.9091435999999998E-2</v>
      </c>
      <c r="B4774">
        <v>1.6479340911646299E-2</v>
      </c>
      <c r="C4774">
        <v>3.1474828000000003E-2</v>
      </c>
    </row>
    <row r="4775" spans="1:3" x14ac:dyDescent="0.35">
      <c r="A4775">
        <v>4.2240119E-2</v>
      </c>
      <c r="B4775">
        <v>2.8245985855412299E-3</v>
      </c>
      <c r="C4775">
        <v>3.6029927000000003E-2</v>
      </c>
    </row>
    <row r="4776" spans="1:3" x14ac:dyDescent="0.35">
      <c r="A4776">
        <v>1.3827979000000001E-2</v>
      </c>
      <c r="B4776">
        <v>1.34353454475296E-2</v>
      </c>
      <c r="C4776">
        <v>3.5456568000000001E-2</v>
      </c>
    </row>
    <row r="4777" spans="1:3" x14ac:dyDescent="0.35">
      <c r="A4777">
        <v>2.8118047E-2</v>
      </c>
      <c r="B4777">
        <v>1.8064920468657601E-2</v>
      </c>
      <c r="C4777">
        <v>4.2472963000000002E-2</v>
      </c>
    </row>
    <row r="4778" spans="1:3" x14ac:dyDescent="0.35">
      <c r="A4778">
        <v>2.2815887999999999E-2</v>
      </c>
      <c r="B4778">
        <v>2.7574435736944501E-3</v>
      </c>
      <c r="C4778">
        <v>3.6410478000000003E-2</v>
      </c>
    </row>
    <row r="4779" spans="1:3" x14ac:dyDescent="0.35">
      <c r="A4779">
        <v>0</v>
      </c>
      <c r="B4779">
        <v>1.52148750771199E-2</v>
      </c>
      <c r="C4779">
        <v>3.7127097999999997E-2</v>
      </c>
    </row>
    <row r="4780" spans="1:3" x14ac:dyDescent="0.35">
      <c r="A4780">
        <v>2.0725278999999999E-2</v>
      </c>
      <c r="B4780">
        <v>1.7625287815147699E-2</v>
      </c>
      <c r="C4780">
        <v>3.4061894000000002E-2</v>
      </c>
    </row>
    <row r="4781" spans="1:3" x14ac:dyDescent="0.35">
      <c r="A4781">
        <v>3.4654624000000002E-2</v>
      </c>
      <c r="B4781">
        <v>2.5654879725937E-3</v>
      </c>
      <c r="C4781">
        <v>3.9124946000000001E-2</v>
      </c>
    </row>
    <row r="4782" spans="1:3" x14ac:dyDescent="0.35">
      <c r="A4782">
        <v>6.3433300000000003E-3</v>
      </c>
      <c r="B4782">
        <v>2.6749296103595301E-2</v>
      </c>
      <c r="C4782">
        <v>2.9899545E-2</v>
      </c>
    </row>
    <row r="4783" spans="1:3" x14ac:dyDescent="0.35">
      <c r="A4783">
        <v>0</v>
      </c>
      <c r="B4783">
        <v>1.9067826621486501E-2</v>
      </c>
      <c r="C4783">
        <v>3.9530937000000002E-2</v>
      </c>
    </row>
    <row r="4784" spans="1:3" x14ac:dyDescent="0.35">
      <c r="A4784">
        <v>1.6014756000000002E-2</v>
      </c>
      <c r="B4784">
        <v>8.6037262393397398E-3</v>
      </c>
      <c r="C4784">
        <v>4.7896564000000003E-2</v>
      </c>
    </row>
    <row r="4785" spans="1:3" x14ac:dyDescent="0.35">
      <c r="A4785">
        <v>4.3442469999999999E-3</v>
      </c>
      <c r="B4785">
        <v>5.8875184372245697E-2</v>
      </c>
      <c r="C4785">
        <v>6.9481408999999994E-2</v>
      </c>
    </row>
    <row r="4786" spans="1:3" x14ac:dyDescent="0.35">
      <c r="A4786">
        <v>1.1908241E-2</v>
      </c>
      <c r="B4786">
        <v>4.44040636029817E-2</v>
      </c>
      <c r="C4786">
        <v>3.9295638000000001E-2</v>
      </c>
    </row>
    <row r="4787" spans="1:3" x14ac:dyDescent="0.35">
      <c r="A4787">
        <v>9.6598399999999994E-3</v>
      </c>
      <c r="B4787">
        <v>5.5647109873727101E-3</v>
      </c>
      <c r="C4787">
        <v>4.3725008000000003E-2</v>
      </c>
    </row>
    <row r="4788" spans="1:3" x14ac:dyDescent="0.35">
      <c r="A4788">
        <v>0</v>
      </c>
      <c r="B4788">
        <v>0.10145327103363901</v>
      </c>
      <c r="C4788">
        <v>3.44608E-2</v>
      </c>
    </row>
    <row r="4789" spans="1:3" x14ac:dyDescent="0.35">
      <c r="A4789" s="1">
        <v>2.2200000000000001E-16</v>
      </c>
      <c r="B4789">
        <v>6.3805647859012493E-2</v>
      </c>
      <c r="C4789">
        <v>3.1620588999999998E-2</v>
      </c>
    </row>
    <row r="4790" spans="1:3" x14ac:dyDescent="0.35">
      <c r="A4790">
        <v>3.3215129999999999E-3</v>
      </c>
      <c r="B4790">
        <v>2.9156326960001399E-3</v>
      </c>
      <c r="C4790">
        <v>4.5662719999999997E-2</v>
      </c>
    </row>
    <row r="4791" spans="1:3" x14ac:dyDescent="0.35">
      <c r="A4791">
        <v>0</v>
      </c>
      <c r="B4791">
        <v>9.3662475240834098E-2</v>
      </c>
      <c r="C4791">
        <v>3.4298673000000002E-2</v>
      </c>
    </row>
    <row r="4792" spans="1:3" x14ac:dyDescent="0.35">
      <c r="A4792">
        <v>0</v>
      </c>
      <c r="B4792">
        <v>2.08257660753902E-2</v>
      </c>
      <c r="C4792">
        <v>2.7789800999999999E-2</v>
      </c>
    </row>
    <row r="4793" spans="1:3" x14ac:dyDescent="0.35">
      <c r="A4793">
        <v>3.819462E-3</v>
      </c>
      <c r="B4793">
        <v>2.2125982499038798E-3</v>
      </c>
      <c r="C4793">
        <v>3.9301575999999998E-2</v>
      </c>
    </row>
    <row r="4794" spans="1:3" x14ac:dyDescent="0.35">
      <c r="A4794">
        <v>0</v>
      </c>
      <c r="B4794">
        <v>9.4757091596575499E-2</v>
      </c>
      <c r="C4794">
        <v>3.3439031000000001E-2</v>
      </c>
    </row>
    <row r="4795" spans="1:3" x14ac:dyDescent="0.35">
      <c r="A4795">
        <v>2.3223542999999999E-2</v>
      </c>
      <c r="B4795">
        <v>7.6313084844708695E-2</v>
      </c>
      <c r="C4795">
        <v>1.6227065999999998E-2</v>
      </c>
    </row>
    <row r="4796" spans="1:3" x14ac:dyDescent="0.35">
      <c r="A4796">
        <v>1.8335962000000001E-2</v>
      </c>
      <c r="B4796">
        <v>5.7411426991761903E-2</v>
      </c>
      <c r="C4796">
        <v>3.6054353999999997E-2</v>
      </c>
    </row>
    <row r="4797" spans="1:3" x14ac:dyDescent="0.35">
      <c r="A4797">
        <v>0</v>
      </c>
      <c r="B4797">
        <v>3.1276174307395398E-2</v>
      </c>
      <c r="C4797">
        <v>2.4172774000000001E-2</v>
      </c>
    </row>
    <row r="4798" spans="1:3" x14ac:dyDescent="0.35">
      <c r="A4798">
        <v>0</v>
      </c>
      <c r="B4798">
        <v>2.5254728751675101E-2</v>
      </c>
      <c r="C4798">
        <v>3.9802070000000002E-2</v>
      </c>
    </row>
    <row r="4799" spans="1:3" x14ac:dyDescent="0.35">
      <c r="A4799">
        <v>4.5871810000000001E-3</v>
      </c>
      <c r="B4799">
        <v>1.22832968135861E-2</v>
      </c>
      <c r="C4799">
        <v>4.7747738999999997E-2</v>
      </c>
    </row>
    <row r="4800" spans="1:3" x14ac:dyDescent="0.35">
      <c r="A4800">
        <v>0</v>
      </c>
      <c r="B4800">
        <v>1.7115169793376E-2</v>
      </c>
      <c r="C4800">
        <v>3.9411964000000001E-2</v>
      </c>
    </row>
    <row r="4801" spans="1:3" x14ac:dyDescent="0.35">
      <c r="A4801">
        <v>0</v>
      </c>
      <c r="B4801">
        <v>1.9169777840916599E-3</v>
      </c>
      <c r="C4801">
        <v>4.3117913000000001E-2</v>
      </c>
    </row>
    <row r="4802" spans="1:3" x14ac:dyDescent="0.35">
      <c r="A4802">
        <v>1.8062267999999999E-2</v>
      </c>
      <c r="B4802">
        <v>2.3069897136115899E-2</v>
      </c>
      <c r="C4802">
        <v>4.2818798999999998E-2</v>
      </c>
    </row>
    <row r="4803" spans="1:3" x14ac:dyDescent="0.35">
      <c r="A4803">
        <v>7.5291500000000005E-4</v>
      </c>
      <c r="B4803">
        <v>4.0567304151032199E-2</v>
      </c>
      <c r="C4803">
        <v>1.9271328000000001E-2</v>
      </c>
    </row>
    <row r="4804" spans="1:3" x14ac:dyDescent="0.35">
      <c r="A4804">
        <v>2.0256514999999999E-2</v>
      </c>
      <c r="B4804">
        <v>2.79509968556335E-2</v>
      </c>
      <c r="C4804">
        <v>2.6915958E-2</v>
      </c>
    </row>
    <row r="4805" spans="1:3" x14ac:dyDescent="0.35">
      <c r="A4805">
        <v>1.8582881999999998E-2</v>
      </c>
      <c r="B4805">
        <v>1.47277526585023E-2</v>
      </c>
      <c r="C4805">
        <v>3.3414787000000001E-2</v>
      </c>
    </row>
    <row r="4806" spans="1:3" x14ac:dyDescent="0.35">
      <c r="A4806">
        <v>1.69753E-4</v>
      </c>
      <c r="B4806">
        <v>3.02471493616117E-2</v>
      </c>
      <c r="C4806">
        <v>3.7584552E-2</v>
      </c>
    </row>
    <row r="4807" spans="1:3" x14ac:dyDescent="0.35">
      <c r="A4807">
        <v>1.457171E-2</v>
      </c>
      <c r="B4807">
        <v>5.5668970515315701E-3</v>
      </c>
      <c r="C4807">
        <v>3.0984936000000001E-2</v>
      </c>
    </row>
    <row r="4808" spans="1:3" x14ac:dyDescent="0.35">
      <c r="A4808">
        <v>1.1030069999999999E-2</v>
      </c>
      <c r="B4808">
        <v>3.11965603869396E-2</v>
      </c>
      <c r="C4808">
        <v>3.6508205000000002E-2</v>
      </c>
    </row>
    <row r="4809" spans="1:3" x14ac:dyDescent="0.35">
      <c r="A4809">
        <v>0</v>
      </c>
      <c r="B4809">
        <v>1.5134577707927701E-2</v>
      </c>
      <c r="C4809">
        <v>3.9534123999999997E-2</v>
      </c>
    </row>
    <row r="4810" spans="1:3" x14ac:dyDescent="0.35">
      <c r="A4810">
        <v>1.2318381E-2</v>
      </c>
      <c r="B4810">
        <v>5.04896809239263E-3</v>
      </c>
      <c r="C4810">
        <v>3.8955805000000003E-2</v>
      </c>
    </row>
    <row r="4811" spans="1:3" x14ac:dyDescent="0.35">
      <c r="A4811">
        <v>2.0319792E-2</v>
      </c>
      <c r="B4811">
        <v>2.7085209725704301E-2</v>
      </c>
      <c r="C4811">
        <v>5.1167644999999998E-2</v>
      </c>
    </row>
    <row r="4812" spans="1:3" x14ac:dyDescent="0.35">
      <c r="A4812">
        <v>0</v>
      </c>
      <c r="B4812">
        <v>1.16008615356966E-2</v>
      </c>
      <c r="C4812">
        <v>0.13773745400000001</v>
      </c>
    </row>
    <row r="4813" spans="1:3" x14ac:dyDescent="0.35">
      <c r="A4813">
        <v>2.1162545000000001E-2</v>
      </c>
      <c r="B4813">
        <v>2.4415127730254001E-2</v>
      </c>
      <c r="C4813">
        <v>8.3104654E-2</v>
      </c>
    </row>
    <row r="4814" spans="1:3" x14ac:dyDescent="0.35">
      <c r="A4814">
        <v>2.8017762000000002E-2</v>
      </c>
      <c r="B4814">
        <v>3.8713469648602398E-3</v>
      </c>
      <c r="C4814">
        <v>6.5732898999999997E-2</v>
      </c>
    </row>
    <row r="4815" spans="1:3" x14ac:dyDescent="0.35">
      <c r="A4815">
        <v>8.1208979999999997E-3</v>
      </c>
      <c r="B4815">
        <v>3.5460786112952998E-3</v>
      </c>
      <c r="C4815">
        <v>0.12914144299999999</v>
      </c>
    </row>
    <row r="4816" spans="1:3" x14ac:dyDescent="0.35">
      <c r="A4816">
        <v>3.9189342000000002E-2</v>
      </c>
      <c r="B4816">
        <v>1.38517501287032E-2</v>
      </c>
      <c r="C4816">
        <v>4.8147705999999998E-2</v>
      </c>
    </row>
    <row r="4817" spans="1:3" x14ac:dyDescent="0.35">
      <c r="A4817">
        <v>3.1182094E-2</v>
      </c>
      <c r="B4817">
        <v>6.3739202542828499E-3</v>
      </c>
      <c r="C4817">
        <v>0.14017651</v>
      </c>
    </row>
    <row r="4818" spans="1:3" x14ac:dyDescent="0.35">
      <c r="A4818">
        <v>3.3989301999999999E-2</v>
      </c>
      <c r="B4818">
        <v>1.3939319684900199E-2</v>
      </c>
      <c r="C4818">
        <v>3.0707473999999998E-2</v>
      </c>
    </row>
    <row r="4819" spans="1:3" x14ac:dyDescent="0.35">
      <c r="A4819">
        <v>0.11215661</v>
      </c>
      <c r="B4819">
        <v>9.7590144094694097E-3</v>
      </c>
      <c r="C4819">
        <v>5.5272988000000002E-2</v>
      </c>
    </row>
    <row r="4820" spans="1:3" x14ac:dyDescent="0.35">
      <c r="A4820">
        <v>0.106451398</v>
      </c>
      <c r="B4820">
        <v>1.2503772879831501E-2</v>
      </c>
      <c r="C4820">
        <v>7.2090949000000001E-2</v>
      </c>
    </row>
    <row r="4821" spans="1:3" x14ac:dyDescent="0.35">
      <c r="A4821">
        <v>3.3685007000000003E-2</v>
      </c>
      <c r="B4821">
        <v>1.0641109156579599E-2</v>
      </c>
      <c r="C4821">
        <v>5.8899378000000002E-2</v>
      </c>
    </row>
    <row r="4822" spans="1:3" x14ac:dyDescent="0.35">
      <c r="A4822">
        <v>0.122170828</v>
      </c>
      <c r="B4822">
        <v>2.6204058032956098E-2</v>
      </c>
      <c r="C4822">
        <v>5.4499327E-2</v>
      </c>
    </row>
    <row r="4823" spans="1:3" x14ac:dyDescent="0.35">
      <c r="A4823">
        <v>0.11352464800000001</v>
      </c>
      <c r="B4823">
        <v>2.21615103490518E-2</v>
      </c>
      <c r="C4823">
        <v>6.1486304999999998E-2</v>
      </c>
    </row>
    <row r="4824" spans="1:3" x14ac:dyDescent="0.35">
      <c r="A4824">
        <v>0</v>
      </c>
      <c r="B4824">
        <v>1.1791049321090701E-2</v>
      </c>
      <c r="C4824">
        <v>4.0279518E-2</v>
      </c>
    </row>
    <row r="4825" spans="1:3" x14ac:dyDescent="0.35">
      <c r="A4825">
        <v>6.6343773999999994E-2</v>
      </c>
      <c r="B4825">
        <v>2.2506930856340202E-2</v>
      </c>
      <c r="C4825">
        <v>5.4101363E-2</v>
      </c>
    </row>
    <row r="4826" spans="1:3" x14ac:dyDescent="0.35">
      <c r="A4826">
        <v>0</v>
      </c>
      <c r="B4826">
        <v>9.8258940014718799E-3</v>
      </c>
      <c r="C4826">
        <v>5.6235851000000003E-2</v>
      </c>
    </row>
    <row r="4827" spans="1:3" x14ac:dyDescent="0.35">
      <c r="A4827">
        <v>0</v>
      </c>
      <c r="B4827">
        <v>1.6688970977798801E-2</v>
      </c>
      <c r="C4827">
        <v>1.7387526E-2</v>
      </c>
    </row>
    <row r="4828" spans="1:3" x14ac:dyDescent="0.35">
      <c r="A4828">
        <v>9.4846765999999999E-2</v>
      </c>
      <c r="B4828">
        <v>2.98424428275261E-2</v>
      </c>
      <c r="C4828">
        <v>6.2191102999999998E-2</v>
      </c>
    </row>
    <row r="4829" spans="1:3" x14ac:dyDescent="0.35">
      <c r="A4829">
        <v>9.7005325000000003E-2</v>
      </c>
      <c r="B4829">
        <v>1.44477506309597E-2</v>
      </c>
      <c r="C4829">
        <v>6.7440551000000001E-2</v>
      </c>
    </row>
    <row r="4830" spans="1:3" x14ac:dyDescent="0.35">
      <c r="A4830">
        <v>0</v>
      </c>
      <c r="B4830">
        <v>4.9179708722943E-2</v>
      </c>
      <c r="C4830">
        <v>3.3331300000000001E-2</v>
      </c>
    </row>
    <row r="4831" spans="1:3" x14ac:dyDescent="0.35">
      <c r="A4831">
        <v>8.8177661000000004E-2</v>
      </c>
      <c r="B4831">
        <v>4.5223967214296799E-2</v>
      </c>
      <c r="C4831">
        <v>3.9342512000000003E-2</v>
      </c>
    </row>
    <row r="4832" spans="1:3" x14ac:dyDescent="0.35">
      <c r="A4832">
        <v>7.9343166000000007E-2</v>
      </c>
      <c r="B4832">
        <v>1.8887161467126101E-2</v>
      </c>
      <c r="C4832">
        <v>4.7700984000000002E-2</v>
      </c>
    </row>
    <row r="4833" spans="1:3" x14ac:dyDescent="0.35">
      <c r="A4833">
        <v>3.0290418999999999E-2</v>
      </c>
      <c r="B4833">
        <v>4.84303492773248E-2</v>
      </c>
      <c r="C4833">
        <v>2.2332558999999998E-2</v>
      </c>
    </row>
    <row r="4834" spans="1:3" x14ac:dyDescent="0.35">
      <c r="A4834">
        <v>2.9004531E-2</v>
      </c>
      <c r="B4834">
        <v>3.1782583464224801E-2</v>
      </c>
      <c r="C4834">
        <v>2.0519286000000001E-2</v>
      </c>
    </row>
    <row r="4835" spans="1:3" x14ac:dyDescent="0.35">
      <c r="A4835">
        <v>3.7456113999999999E-2</v>
      </c>
      <c r="B4835">
        <v>4.4343723734103701E-3</v>
      </c>
      <c r="C4835">
        <v>3.7074338999999998E-2</v>
      </c>
    </row>
    <row r="4836" spans="1:3" x14ac:dyDescent="0.35">
      <c r="A4836">
        <v>2.7393975000000001E-2</v>
      </c>
      <c r="B4836">
        <v>2.79449242375161E-2</v>
      </c>
      <c r="C4836">
        <v>3.9138028999999998E-2</v>
      </c>
    </row>
    <row r="4837" spans="1:3" x14ac:dyDescent="0.35">
      <c r="A4837">
        <v>2.2219375E-2</v>
      </c>
      <c r="B4837">
        <v>1.6903169495490099E-2</v>
      </c>
      <c r="C4837">
        <v>4.7348274000000003E-2</v>
      </c>
    </row>
    <row r="4838" spans="1:3" x14ac:dyDescent="0.35">
      <c r="A4838">
        <v>2.307271E-2</v>
      </c>
      <c r="B4838">
        <v>1.2396708199876301E-2</v>
      </c>
      <c r="C4838">
        <v>5.1616227000000001E-2</v>
      </c>
    </row>
    <row r="4839" spans="1:3" x14ac:dyDescent="0.35">
      <c r="A4839">
        <v>0</v>
      </c>
      <c r="B4839">
        <v>1.1133642661269301E-2</v>
      </c>
      <c r="C4839">
        <v>4.6346002999999997E-2</v>
      </c>
    </row>
    <row r="4840" spans="1:3" x14ac:dyDescent="0.35">
      <c r="A4840">
        <v>5.8385920000000001E-3</v>
      </c>
      <c r="B4840">
        <v>1.0206595474713199E-3</v>
      </c>
      <c r="C4840">
        <v>4.5008196E-2</v>
      </c>
    </row>
    <row r="4841" spans="1:3" x14ac:dyDescent="0.35">
      <c r="A4841">
        <v>3.1267656999999997E-2</v>
      </c>
      <c r="B4841">
        <v>1.2455702266676E-2</v>
      </c>
      <c r="C4841">
        <v>4.0061175999999997E-2</v>
      </c>
    </row>
    <row r="4842" spans="1:3" x14ac:dyDescent="0.35">
      <c r="A4842">
        <v>1.0226034E-2</v>
      </c>
      <c r="B4842">
        <v>3.3337229763476597E-2</v>
      </c>
      <c r="C4842">
        <v>2.5021132000000001E-2</v>
      </c>
    </row>
    <row r="4843" spans="1:3" x14ac:dyDescent="0.35">
      <c r="A4843">
        <v>2.0550721000000001E-2</v>
      </c>
      <c r="B4843">
        <v>1.98739261398534E-2</v>
      </c>
      <c r="C4843">
        <v>3.7796301999999997E-2</v>
      </c>
    </row>
    <row r="4844" spans="1:3" x14ac:dyDescent="0.35">
      <c r="A4844">
        <v>3.5994448999999998E-2</v>
      </c>
      <c r="B4844">
        <v>1.11055092443771E-2</v>
      </c>
      <c r="C4844">
        <v>3.8479848999999997E-2</v>
      </c>
    </row>
    <row r="4845" spans="1:3" x14ac:dyDescent="0.35">
      <c r="A4845">
        <v>1.2358332E-2</v>
      </c>
      <c r="B4845">
        <v>8.1760739395250095E-2</v>
      </c>
      <c r="C4845">
        <v>5.2635584999999999E-2</v>
      </c>
    </row>
    <row r="4846" spans="1:3" x14ac:dyDescent="0.35">
      <c r="A4846">
        <v>1.9338654E-2</v>
      </c>
      <c r="B4846">
        <v>5.0776830340598197E-2</v>
      </c>
      <c r="C4846">
        <v>3.3641694999999999E-2</v>
      </c>
    </row>
    <row r="4847" spans="1:3" x14ac:dyDescent="0.35">
      <c r="A4847">
        <v>1.5964953E-2</v>
      </c>
      <c r="B4847">
        <v>6.63861014666317E-3</v>
      </c>
      <c r="C4847">
        <v>4.0906637000000003E-2</v>
      </c>
    </row>
    <row r="4848" spans="1:3" x14ac:dyDescent="0.35">
      <c r="A4848">
        <v>0</v>
      </c>
      <c r="B4848">
        <v>0.121644025078001</v>
      </c>
      <c r="C4848">
        <v>4.8384860000000002E-2</v>
      </c>
    </row>
    <row r="4849" spans="1:3" x14ac:dyDescent="0.35">
      <c r="A4849" s="1">
        <v>2.2200000000000001E-16</v>
      </c>
      <c r="B4849">
        <v>7.1830222013960998E-2</v>
      </c>
      <c r="C4849">
        <v>2.2603104999999998E-2</v>
      </c>
    </row>
    <row r="4850" spans="1:3" x14ac:dyDescent="0.35">
      <c r="A4850">
        <v>0</v>
      </c>
      <c r="B4850">
        <v>1.05520917572027E-3</v>
      </c>
      <c r="C4850">
        <v>3.7242038999999998E-2</v>
      </c>
    </row>
    <row r="4851" spans="1:3" x14ac:dyDescent="0.35">
      <c r="A4851">
        <v>0</v>
      </c>
      <c r="B4851">
        <v>0.10147025998890601</v>
      </c>
      <c r="C4851">
        <v>4.9310326000000002E-2</v>
      </c>
    </row>
    <row r="4852" spans="1:3" x14ac:dyDescent="0.35">
      <c r="A4852">
        <v>8.6374020000000006E-3</v>
      </c>
      <c r="B4852">
        <v>3.0573254251812201E-2</v>
      </c>
      <c r="C4852">
        <v>2.3889569999999999E-2</v>
      </c>
    </row>
    <row r="4853" spans="1:3" x14ac:dyDescent="0.35">
      <c r="A4853">
        <v>1.453307E-3</v>
      </c>
      <c r="B4853">
        <v>1.5803362663803E-2</v>
      </c>
      <c r="C4853">
        <v>2.5545194E-2</v>
      </c>
    </row>
    <row r="4854" spans="1:3" x14ac:dyDescent="0.35">
      <c r="A4854">
        <v>0</v>
      </c>
      <c r="B4854">
        <v>0.12711958534572701</v>
      </c>
      <c r="C4854">
        <v>2.4766343E-2</v>
      </c>
    </row>
    <row r="4855" spans="1:3" x14ac:dyDescent="0.35">
      <c r="A4855">
        <v>3.5009734000000001E-2</v>
      </c>
      <c r="B4855">
        <v>9.6198410296350997E-2</v>
      </c>
      <c r="C4855">
        <v>2.4464906000000002E-2</v>
      </c>
    </row>
    <row r="4856" spans="1:3" x14ac:dyDescent="0.35">
      <c r="A4856">
        <v>1.9311253E-2</v>
      </c>
      <c r="B4856">
        <v>8.82354614136725E-2</v>
      </c>
      <c r="C4856">
        <v>2.9200766999999999E-2</v>
      </c>
    </row>
    <row r="4857" spans="1:3" x14ac:dyDescent="0.35">
      <c r="A4857">
        <v>0</v>
      </c>
      <c r="B4857">
        <v>7.1988794886044399E-2</v>
      </c>
      <c r="C4857">
        <v>2.1566670999999999E-2</v>
      </c>
    </row>
    <row r="4858" spans="1:3" x14ac:dyDescent="0.35">
      <c r="A4858">
        <v>2.6362801000000002E-2</v>
      </c>
      <c r="B4858">
        <v>3.9934902207583799E-2</v>
      </c>
      <c r="C4858">
        <v>3.1630111000000002E-2</v>
      </c>
    </row>
    <row r="4859" spans="1:3" x14ac:dyDescent="0.35">
      <c r="A4859">
        <v>1.5770350999999998E-2</v>
      </c>
      <c r="B4859">
        <v>4.2728801316782798E-2</v>
      </c>
      <c r="C4859">
        <v>4.2016522000000001E-2</v>
      </c>
    </row>
    <row r="4860" spans="1:3" x14ac:dyDescent="0.35">
      <c r="A4860">
        <v>0</v>
      </c>
      <c r="B4860">
        <v>1.2041347808106799E-2</v>
      </c>
      <c r="C4860">
        <v>3.3337882999999999E-2</v>
      </c>
    </row>
    <row r="4861" spans="1:3" x14ac:dyDescent="0.35">
      <c r="A4861">
        <v>1.5039485E-2</v>
      </c>
      <c r="B4861">
        <v>5.0731038453902802E-3</v>
      </c>
      <c r="C4861">
        <v>3.2617865000000003E-2</v>
      </c>
    </row>
    <row r="4862" spans="1:3" x14ac:dyDescent="0.35">
      <c r="A4862">
        <v>2.8214078E-2</v>
      </c>
      <c r="B4862">
        <v>9.2516799818475604E-3</v>
      </c>
      <c r="C4862">
        <v>3.1818431000000001E-2</v>
      </c>
    </row>
    <row r="4863" spans="1:3" x14ac:dyDescent="0.35">
      <c r="A4863">
        <v>2.6180140000000001E-3</v>
      </c>
      <c r="B4863">
        <v>7.0327183811673098E-3</v>
      </c>
      <c r="C4863">
        <v>2.6691884999999999E-2</v>
      </c>
    </row>
    <row r="4864" spans="1:3" x14ac:dyDescent="0.35">
      <c r="A4864">
        <v>2.4335193000000001E-2</v>
      </c>
      <c r="B4864">
        <v>1.0083944601858401E-2</v>
      </c>
      <c r="C4864">
        <v>2.4979896000000001E-2</v>
      </c>
    </row>
    <row r="4865" spans="1:3" x14ac:dyDescent="0.35">
      <c r="A4865">
        <v>2.3611593E-2</v>
      </c>
      <c r="B4865">
        <v>7.00584780130097E-3</v>
      </c>
      <c r="C4865">
        <v>3.0425813999999999E-2</v>
      </c>
    </row>
    <row r="4866" spans="1:3" x14ac:dyDescent="0.35">
      <c r="A4866">
        <v>8.2097379999999994E-3</v>
      </c>
      <c r="B4866">
        <v>7.3844601839139204E-3</v>
      </c>
      <c r="C4866">
        <v>3.2237670000000003E-2</v>
      </c>
    </row>
    <row r="4867" spans="1:3" x14ac:dyDescent="0.35">
      <c r="A4867">
        <v>2.2481966999999999E-2</v>
      </c>
      <c r="B4867">
        <v>1.4686079281480999E-2</v>
      </c>
      <c r="C4867">
        <v>3.3727874999999997E-2</v>
      </c>
    </row>
    <row r="4868" spans="1:3" x14ac:dyDescent="0.35">
      <c r="A4868">
        <v>1.0851207999999999E-2</v>
      </c>
      <c r="B4868">
        <v>9.1263125583546604E-3</v>
      </c>
      <c r="C4868">
        <v>4.6353133999999997E-2</v>
      </c>
    </row>
    <row r="4869" spans="1:3" x14ac:dyDescent="0.35">
      <c r="A4869">
        <v>2.4042640000000001E-3</v>
      </c>
      <c r="B4869">
        <v>8.8831791825840709E-3</v>
      </c>
      <c r="C4869">
        <v>4.2289548000000003E-2</v>
      </c>
    </row>
    <row r="4870" spans="1:3" x14ac:dyDescent="0.35">
      <c r="A4870">
        <v>6.7330000000000005E-4</v>
      </c>
      <c r="B4870">
        <v>2.4816392833651398E-3</v>
      </c>
      <c r="C4870">
        <v>3.6267397E-2</v>
      </c>
    </row>
    <row r="4871" spans="1:3" x14ac:dyDescent="0.35">
      <c r="A4871">
        <v>8.1124790000000006E-3</v>
      </c>
      <c r="B4871">
        <v>4.0169002443944304E-3</v>
      </c>
      <c r="C4871">
        <v>4.6155465999999999E-2</v>
      </c>
    </row>
    <row r="4872" spans="1:3" x14ac:dyDescent="0.35">
      <c r="A4872">
        <v>0</v>
      </c>
      <c r="B4872">
        <v>1.2981302987152599E-2</v>
      </c>
      <c r="C4872">
        <v>0.14441252299999999</v>
      </c>
    </row>
    <row r="4873" spans="1:3" x14ac:dyDescent="0.35">
      <c r="A4873">
        <v>1.4791841E-2</v>
      </c>
      <c r="B4873">
        <v>8.7052688488236107E-3</v>
      </c>
      <c r="C4873">
        <v>8.1849713000000004E-2</v>
      </c>
    </row>
    <row r="4874" spans="1:3" x14ac:dyDescent="0.35">
      <c r="A4874">
        <v>2.0187210000000001E-2</v>
      </c>
      <c r="B4874">
        <v>3.4793171933156198E-4</v>
      </c>
      <c r="C4874">
        <v>6.2254736999999997E-2</v>
      </c>
    </row>
    <row r="4875" spans="1:3" x14ac:dyDescent="0.35">
      <c r="A4875">
        <v>7.1735360000000003E-3</v>
      </c>
      <c r="B4875">
        <v>4.9555226393309601E-3</v>
      </c>
      <c r="C4875">
        <v>0.149891369</v>
      </c>
    </row>
    <row r="4876" spans="1:3" x14ac:dyDescent="0.35">
      <c r="A4876">
        <v>4.6750611999999997E-2</v>
      </c>
      <c r="B4876">
        <v>2.9730193265098399E-3</v>
      </c>
      <c r="C4876">
        <v>4.4039671000000002E-2</v>
      </c>
    </row>
    <row r="4877" spans="1:3" x14ac:dyDescent="0.35">
      <c r="A4877">
        <v>8.4642299999999997E-3</v>
      </c>
      <c r="B4877">
        <v>2.76088105163341E-3</v>
      </c>
      <c r="C4877">
        <v>0.13227837100000001</v>
      </c>
    </row>
    <row r="4878" spans="1:3" x14ac:dyDescent="0.35">
      <c r="A4878">
        <v>3.4745988999999998E-2</v>
      </c>
      <c r="B4878">
        <v>2.3258349205882899E-2</v>
      </c>
      <c r="C4878">
        <v>2.8783346000000001E-2</v>
      </c>
    </row>
    <row r="4879" spans="1:3" x14ac:dyDescent="0.35">
      <c r="A4879">
        <v>0.10171663</v>
      </c>
      <c r="B4879">
        <v>2.4321426777921401E-2</v>
      </c>
      <c r="C4879">
        <v>5.3642001000000002E-2</v>
      </c>
    </row>
    <row r="4880" spans="1:3" x14ac:dyDescent="0.35">
      <c r="A4880">
        <v>0.106185181</v>
      </c>
      <c r="B4880">
        <v>9.8059369278437006E-3</v>
      </c>
      <c r="C4880">
        <v>5.1311226000000001E-2</v>
      </c>
    </row>
    <row r="4881" spans="1:3" x14ac:dyDescent="0.35">
      <c r="A4881">
        <v>4.7090158999999999E-2</v>
      </c>
      <c r="B4881">
        <v>2.1113798212388599E-2</v>
      </c>
      <c r="C4881">
        <v>6.0591081999999997E-2</v>
      </c>
    </row>
    <row r="4882" spans="1:3" x14ac:dyDescent="0.35">
      <c r="A4882">
        <v>0.11816882500000001</v>
      </c>
      <c r="B4882">
        <v>1.8531705690626302E-2</v>
      </c>
      <c r="C4882">
        <v>5.7386087000000002E-2</v>
      </c>
    </row>
    <row r="4883" spans="1:3" x14ac:dyDescent="0.35">
      <c r="A4883">
        <v>0.11414327000000001</v>
      </c>
      <c r="B4883">
        <v>2.1116560565666999E-2</v>
      </c>
      <c r="C4883">
        <v>5.1700754000000002E-2</v>
      </c>
    </row>
    <row r="4884" spans="1:3" x14ac:dyDescent="0.35">
      <c r="A4884">
        <v>5.6493530000000002E-3</v>
      </c>
      <c r="B4884">
        <v>2.2611499576454799E-3</v>
      </c>
      <c r="C4884">
        <v>7.2424695999999997E-2</v>
      </c>
    </row>
    <row r="4885" spans="1:3" x14ac:dyDescent="0.35">
      <c r="A4885">
        <v>7.7766424000000001E-2</v>
      </c>
      <c r="B4885">
        <v>2.5091022292353399E-2</v>
      </c>
      <c r="C4885">
        <v>5.0089994999999998E-2</v>
      </c>
    </row>
    <row r="4886" spans="1:3" x14ac:dyDescent="0.35">
      <c r="A4886">
        <v>0</v>
      </c>
      <c r="B4886">
        <v>1.8310811094670899E-2</v>
      </c>
      <c r="C4886">
        <v>4.2449066000000001E-2</v>
      </c>
    </row>
    <row r="4887" spans="1:3" x14ac:dyDescent="0.35">
      <c r="A4887">
        <v>0</v>
      </c>
      <c r="B4887">
        <v>3.6004223755216002E-3</v>
      </c>
      <c r="C4887">
        <v>3.6035811000000001E-2</v>
      </c>
    </row>
    <row r="4888" spans="1:3" x14ac:dyDescent="0.35">
      <c r="A4888">
        <v>8.2667391000000007E-2</v>
      </c>
      <c r="B4888">
        <v>3.8905975713427202E-2</v>
      </c>
      <c r="C4888">
        <v>5.2171038000000003E-2</v>
      </c>
    </row>
    <row r="4889" spans="1:3" x14ac:dyDescent="0.35">
      <c r="A4889">
        <v>8.5908882000000006E-2</v>
      </c>
      <c r="B4889">
        <v>4.9564597309995698E-2</v>
      </c>
      <c r="C4889">
        <v>5.7804703999999998E-2</v>
      </c>
    </row>
    <row r="4890" spans="1:3" x14ac:dyDescent="0.35">
      <c r="A4890">
        <v>0</v>
      </c>
      <c r="B4890">
        <v>1.49271249243306E-2</v>
      </c>
      <c r="C4890">
        <v>9.917291E-3</v>
      </c>
    </row>
    <row r="4891" spans="1:3" x14ac:dyDescent="0.35">
      <c r="A4891">
        <v>8.7289873000000004E-2</v>
      </c>
      <c r="B4891">
        <v>4.6574551503795497E-2</v>
      </c>
      <c r="C4891">
        <v>3.8176544E-2</v>
      </c>
    </row>
    <row r="4892" spans="1:3" x14ac:dyDescent="0.35">
      <c r="A4892">
        <v>4.6037191999999998E-2</v>
      </c>
      <c r="B4892">
        <v>4.3927537196041998E-2</v>
      </c>
      <c r="C4892">
        <v>5.1880555000000002E-2</v>
      </c>
    </row>
    <row r="4893" spans="1:3" x14ac:dyDescent="0.35">
      <c r="A4893">
        <v>2.9731911999999999E-2</v>
      </c>
      <c r="B4893">
        <v>1.6117173181337201E-2</v>
      </c>
      <c r="C4893">
        <v>3.4569962000000003E-2</v>
      </c>
    </row>
    <row r="4894" spans="1:3" x14ac:dyDescent="0.35">
      <c r="A4894">
        <v>2.3752998000000001E-2</v>
      </c>
      <c r="B4894">
        <v>1.511481876527E-2</v>
      </c>
      <c r="C4894">
        <v>2.1508425000000001E-2</v>
      </c>
    </row>
    <row r="4895" spans="1:3" x14ac:dyDescent="0.35">
      <c r="A4895">
        <v>4.8174223000000002E-2</v>
      </c>
      <c r="B4895">
        <v>8.8745410898427492E-3</v>
      </c>
      <c r="C4895">
        <v>4.0498658E-2</v>
      </c>
    </row>
    <row r="4896" spans="1:3" x14ac:dyDescent="0.35">
      <c r="A4896">
        <v>4.7229757999999997E-2</v>
      </c>
      <c r="B4896">
        <v>4.4732074394745998E-3</v>
      </c>
      <c r="C4896">
        <v>4.1649912999999997E-2</v>
      </c>
    </row>
    <row r="4897" spans="1:3" x14ac:dyDescent="0.35">
      <c r="A4897">
        <v>2.5425745E-2</v>
      </c>
      <c r="B4897">
        <v>1.3583808608655001E-2</v>
      </c>
      <c r="C4897">
        <v>3.2444042999999999E-2</v>
      </c>
    </row>
    <row r="4898" spans="1:3" x14ac:dyDescent="0.35">
      <c r="A4898">
        <v>2.9358891000000002E-2</v>
      </c>
      <c r="B4898">
        <v>2.6756081085808001E-3</v>
      </c>
      <c r="C4898">
        <v>3.3541385999999999E-2</v>
      </c>
    </row>
    <row r="4899" spans="1:3" x14ac:dyDescent="0.35">
      <c r="A4899">
        <v>0</v>
      </c>
      <c r="B4899">
        <v>4.1034297532854796E-3</v>
      </c>
      <c r="C4899">
        <v>4.9701201E-2</v>
      </c>
    </row>
    <row r="4900" spans="1:3" x14ac:dyDescent="0.35">
      <c r="A4900">
        <v>1.3021759000000001E-2</v>
      </c>
      <c r="B4900">
        <v>1.4149578935756701E-2</v>
      </c>
      <c r="C4900">
        <v>4.0642932E-2</v>
      </c>
    </row>
    <row r="4901" spans="1:3" x14ac:dyDescent="0.35">
      <c r="A4901">
        <v>2.8531879E-2</v>
      </c>
      <c r="B4901">
        <v>2.62229358298776E-3</v>
      </c>
      <c r="C4901">
        <v>3.7190510000000003E-2</v>
      </c>
    </row>
    <row r="4902" spans="1:3" x14ac:dyDescent="0.35">
      <c r="A4902">
        <v>1.0049604E-2</v>
      </c>
      <c r="B4902">
        <v>4.5936019625369902E-4</v>
      </c>
      <c r="C4902">
        <v>2.4536707000000001E-2</v>
      </c>
    </row>
    <row r="4903" spans="1:3" x14ac:dyDescent="0.35">
      <c r="A4903">
        <v>1.9088267999999999E-2</v>
      </c>
      <c r="B4903">
        <v>2.2023051116762501E-2</v>
      </c>
      <c r="C4903">
        <v>3.1562772000000003E-2</v>
      </c>
    </row>
    <row r="4904" spans="1:3" x14ac:dyDescent="0.35">
      <c r="A4904">
        <v>3.1988413E-2</v>
      </c>
      <c r="B4904">
        <v>2.2392831078687898E-2</v>
      </c>
      <c r="C4904">
        <v>3.1280715000000001E-2</v>
      </c>
    </row>
    <row r="4905" spans="1:3" x14ac:dyDescent="0.35">
      <c r="A4905">
        <v>1.6118516999999999E-2</v>
      </c>
      <c r="B4905">
        <v>1.9386276264340401E-2</v>
      </c>
      <c r="C4905">
        <v>6.3144935999999999E-2</v>
      </c>
    </row>
    <row r="4906" spans="1:3" x14ac:dyDescent="0.35">
      <c r="A4906">
        <v>9.8888399999999994E-3</v>
      </c>
      <c r="B4906">
        <v>8.2207911375611301E-2</v>
      </c>
      <c r="C4906">
        <v>2.8206480999999999E-2</v>
      </c>
    </row>
    <row r="4907" spans="1:3" x14ac:dyDescent="0.35">
      <c r="A4907">
        <v>0</v>
      </c>
      <c r="B4907">
        <v>4.6162091973911801E-2</v>
      </c>
      <c r="C4907">
        <v>3.6554603999999997E-2</v>
      </c>
    </row>
    <row r="4908" spans="1:3" x14ac:dyDescent="0.35">
      <c r="A4908">
        <v>0</v>
      </c>
      <c r="B4908">
        <v>1.7173674058263901E-3</v>
      </c>
      <c r="C4908">
        <v>5.3589125000000001E-2</v>
      </c>
    </row>
    <row r="4909" spans="1:3" x14ac:dyDescent="0.35">
      <c r="A4909">
        <v>8.7889200000000004E-4</v>
      </c>
      <c r="B4909">
        <v>0.11957996553907101</v>
      </c>
      <c r="C4909">
        <v>2.5034420000000002E-2</v>
      </c>
    </row>
    <row r="4910" spans="1:3" x14ac:dyDescent="0.35">
      <c r="A4910">
        <v>0</v>
      </c>
      <c r="B4910">
        <v>6.4315295681998105E-2</v>
      </c>
      <c r="C4910">
        <v>4.6294979999999999E-2</v>
      </c>
    </row>
    <row r="4911" spans="1:3" x14ac:dyDescent="0.35">
      <c r="A4911">
        <v>0</v>
      </c>
      <c r="B4911">
        <v>1.18539015830332E-3</v>
      </c>
      <c r="C4911">
        <v>5.1768864999999997E-2</v>
      </c>
    </row>
    <row r="4912" spans="1:3" x14ac:dyDescent="0.35">
      <c r="A4912">
        <v>1.3507261E-2</v>
      </c>
      <c r="B4912">
        <v>0.102050355014331</v>
      </c>
      <c r="C4912">
        <v>1.6900327E-2</v>
      </c>
    </row>
    <row r="4913" spans="1:3" x14ac:dyDescent="0.35">
      <c r="A4913">
        <v>8.9428049999999999E-3</v>
      </c>
      <c r="B4913">
        <v>3.6038732990144297E-2</v>
      </c>
      <c r="C4913">
        <v>3.4749928999999999E-2</v>
      </c>
    </row>
    <row r="4914" spans="1:3" x14ac:dyDescent="0.35">
      <c r="A4914">
        <v>0</v>
      </c>
      <c r="B4914">
        <v>2.4088213141490698E-2</v>
      </c>
      <c r="C4914">
        <v>2.7174693999999999E-2</v>
      </c>
    </row>
    <row r="4915" spans="1:3" x14ac:dyDescent="0.35">
      <c r="A4915">
        <v>2.0091210000000002E-2</v>
      </c>
      <c r="B4915">
        <v>8.8839606600845E-2</v>
      </c>
      <c r="C4915">
        <v>2.6614352000000001E-2</v>
      </c>
    </row>
    <row r="4916" spans="1:3" x14ac:dyDescent="0.35">
      <c r="A4916">
        <v>4.8618949999999998E-3</v>
      </c>
      <c r="B4916">
        <v>7.7560755437509704E-2</v>
      </c>
      <c r="C4916">
        <v>3.0709699E-2</v>
      </c>
    </row>
    <row r="4917" spans="1:3" x14ac:dyDescent="0.35">
      <c r="A4917">
        <v>0</v>
      </c>
      <c r="B4917">
        <v>4.9007580508040501E-2</v>
      </c>
      <c r="C4917">
        <v>2.6663490000000001E-2</v>
      </c>
    </row>
    <row r="4918" spans="1:3" x14ac:dyDescent="0.35">
      <c r="A4918">
        <v>1.5489642E-2</v>
      </c>
      <c r="B4918">
        <v>4.2281352714791803E-2</v>
      </c>
      <c r="C4918">
        <v>3.1250770999999997E-2</v>
      </c>
    </row>
    <row r="4919" spans="1:3" x14ac:dyDescent="0.35">
      <c r="A4919">
        <v>1.3875124000000001E-2</v>
      </c>
      <c r="B4919">
        <v>4.7458465136941699E-2</v>
      </c>
      <c r="C4919">
        <v>3.0416311000000001E-2</v>
      </c>
    </row>
    <row r="4920" spans="1:3" x14ac:dyDescent="0.35">
      <c r="A4920">
        <v>0</v>
      </c>
      <c r="B4920">
        <v>1.73092315907891E-2</v>
      </c>
      <c r="C4920">
        <v>3.3348467999999999E-2</v>
      </c>
    </row>
    <row r="4921" spans="1:3" x14ac:dyDescent="0.35">
      <c r="A4921">
        <v>2.8904942999999999E-2</v>
      </c>
      <c r="B4921">
        <v>2.94582674107563E-3</v>
      </c>
      <c r="C4921">
        <v>2.9375037999999999E-2</v>
      </c>
    </row>
    <row r="4922" spans="1:3" x14ac:dyDescent="0.35">
      <c r="A4922">
        <v>3.479148E-2</v>
      </c>
      <c r="B4922">
        <v>2.0464451297291599E-2</v>
      </c>
      <c r="C4922">
        <v>2.5394282000000001E-2</v>
      </c>
    </row>
    <row r="4923" spans="1:3" x14ac:dyDescent="0.35">
      <c r="A4923">
        <v>7.5297719999999997E-3</v>
      </c>
      <c r="B4923">
        <v>4.3265959529670203E-3</v>
      </c>
      <c r="C4923">
        <v>2.8106235E-2</v>
      </c>
    </row>
    <row r="4924" spans="1:3" x14ac:dyDescent="0.35">
      <c r="A4924">
        <v>1.3338342E-2</v>
      </c>
      <c r="B4924">
        <v>1.5649931924126701E-2</v>
      </c>
      <c r="C4924">
        <v>2.0699452E-2</v>
      </c>
    </row>
    <row r="4925" spans="1:3" x14ac:dyDescent="0.35">
      <c r="A4925">
        <v>2.4100092E-2</v>
      </c>
      <c r="B4925">
        <v>9.5780010571388501E-3</v>
      </c>
      <c r="C4925">
        <v>2.9927571E-2</v>
      </c>
    </row>
    <row r="4926" spans="1:3" x14ac:dyDescent="0.35">
      <c r="A4926">
        <v>1.4671971000000001E-2</v>
      </c>
      <c r="B4926">
        <v>4.0697042829471704E-3</v>
      </c>
      <c r="C4926">
        <v>2.5684670999999999E-2</v>
      </c>
    </row>
    <row r="4927" spans="1:3" x14ac:dyDescent="0.35">
      <c r="A4927">
        <v>3.4231130000000002E-3</v>
      </c>
      <c r="B4927">
        <v>3.6072602260820701E-2</v>
      </c>
      <c r="C4927">
        <v>4.2867022999999997E-2</v>
      </c>
    </row>
    <row r="4928" spans="1:3" x14ac:dyDescent="0.35">
      <c r="A4928">
        <v>1.3428127E-2</v>
      </c>
      <c r="B4928">
        <v>4.1394495500619202E-2</v>
      </c>
      <c r="C4928">
        <v>5.2707112E-2</v>
      </c>
    </row>
    <row r="4929" spans="1:3" x14ac:dyDescent="0.35">
      <c r="A4929">
        <v>1.1193527999999999E-2</v>
      </c>
      <c r="B4929">
        <v>1.4895469247114299E-2</v>
      </c>
      <c r="C4929">
        <v>5.2533239000000002E-2</v>
      </c>
    </row>
    <row r="4930" spans="1:3" x14ac:dyDescent="0.35">
      <c r="A4930">
        <v>1.5763530000000001E-2</v>
      </c>
      <c r="B4930">
        <v>9.8667422734219305E-3</v>
      </c>
      <c r="C4930">
        <v>3.9624304999999999E-2</v>
      </c>
    </row>
    <row r="4931" spans="1:3" x14ac:dyDescent="0.35">
      <c r="A4931">
        <v>2.4571834000000001E-2</v>
      </c>
      <c r="B4931">
        <v>2.4774357809461099E-2</v>
      </c>
      <c r="C4931">
        <v>4.3942938000000001E-2</v>
      </c>
    </row>
    <row r="4932" spans="1:3" x14ac:dyDescent="0.35">
      <c r="A4932">
        <v>1.3780260000000001E-2</v>
      </c>
      <c r="B4932">
        <v>7.1577238389288703E-3</v>
      </c>
      <c r="C4932">
        <v>0.149620209</v>
      </c>
    </row>
    <row r="4933" spans="1:3" x14ac:dyDescent="0.35">
      <c r="A4933">
        <v>2.2236636000000001E-2</v>
      </c>
      <c r="B4933">
        <v>1.1831347776029E-2</v>
      </c>
      <c r="C4933">
        <v>9.3649939000000001E-2</v>
      </c>
    </row>
    <row r="4934" spans="1:3" x14ac:dyDescent="0.35">
      <c r="A4934">
        <v>2.667187E-2</v>
      </c>
      <c r="B4934">
        <v>7.3019514632568496E-3</v>
      </c>
      <c r="C4934">
        <v>6.8058623999999998E-2</v>
      </c>
    </row>
    <row r="4935" spans="1:3" x14ac:dyDescent="0.35">
      <c r="A4935">
        <v>1.5657250000000001E-2</v>
      </c>
      <c r="B4935">
        <v>6.1864454965121496E-3</v>
      </c>
      <c r="C4935">
        <v>0.14153755200000001</v>
      </c>
    </row>
    <row r="4936" spans="1:3" x14ac:dyDescent="0.35">
      <c r="A4936">
        <v>2.6083687000000001E-2</v>
      </c>
      <c r="B4936">
        <v>3.5897140203066101E-3</v>
      </c>
      <c r="C4936">
        <v>5.5207935999999999E-2</v>
      </c>
    </row>
    <row r="4937" spans="1:3" x14ac:dyDescent="0.35">
      <c r="A4937">
        <v>3.5788619000000001E-2</v>
      </c>
      <c r="B4937">
        <v>7.4646405943100602E-3</v>
      </c>
      <c r="C4937">
        <v>0.150541601</v>
      </c>
    </row>
    <row r="4938" spans="1:3" x14ac:dyDescent="0.35">
      <c r="A4938">
        <v>3.5063407999999997E-2</v>
      </c>
      <c r="B4938">
        <v>1.9440402728842E-2</v>
      </c>
      <c r="C4938">
        <v>2.6905815E-2</v>
      </c>
    </row>
    <row r="4939" spans="1:3" x14ac:dyDescent="0.35">
      <c r="A4939">
        <v>5.7685146999999999E-2</v>
      </c>
      <c r="B4939">
        <v>4.7233612378244604E-3</v>
      </c>
      <c r="C4939">
        <v>5.4847528999999999E-2</v>
      </c>
    </row>
    <row r="4940" spans="1:3" x14ac:dyDescent="0.35">
      <c r="A4940">
        <v>0.110595861</v>
      </c>
      <c r="B4940">
        <v>9.7044910974853904E-3</v>
      </c>
      <c r="C4940">
        <v>5.1851104000000002E-2</v>
      </c>
    </row>
    <row r="4941" spans="1:3" x14ac:dyDescent="0.35">
      <c r="A4941">
        <v>5.9178649999999999E-2</v>
      </c>
      <c r="B4941">
        <v>1.0711432650432499E-2</v>
      </c>
      <c r="C4941">
        <v>4.3454791E-2</v>
      </c>
    </row>
    <row r="4942" spans="1:3" x14ac:dyDescent="0.35">
      <c r="A4942">
        <v>9.7136360000000005E-2</v>
      </c>
      <c r="B4942">
        <v>1.4655352958879901E-2</v>
      </c>
      <c r="C4942">
        <v>5.5822139E-2</v>
      </c>
    </row>
    <row r="4943" spans="1:3" x14ac:dyDescent="0.35">
      <c r="A4943">
        <v>0.112746719</v>
      </c>
      <c r="B4943">
        <v>1.9108541587455799E-2</v>
      </c>
      <c r="C4943">
        <v>6.3325890999999995E-2</v>
      </c>
    </row>
    <row r="4944" spans="1:3" x14ac:dyDescent="0.35">
      <c r="A4944">
        <v>1.0381545000000001E-2</v>
      </c>
      <c r="B4944">
        <v>1.9368597856804101E-2</v>
      </c>
      <c r="C4944">
        <v>5.7769622E-2</v>
      </c>
    </row>
    <row r="4945" spans="1:3" x14ac:dyDescent="0.35">
      <c r="A4945">
        <v>9.4568729000000004E-2</v>
      </c>
      <c r="B4945">
        <v>9.6827767927619105E-3</v>
      </c>
      <c r="C4945">
        <v>5.5603936E-2</v>
      </c>
    </row>
    <row r="4946" spans="1:3" x14ac:dyDescent="0.35">
      <c r="A4946">
        <v>6.3472229999999999E-3</v>
      </c>
      <c r="B4946">
        <v>4.1128234166046803E-3</v>
      </c>
      <c r="C4946">
        <v>5.0919487999999999E-2</v>
      </c>
    </row>
    <row r="4947" spans="1:3" x14ac:dyDescent="0.35">
      <c r="A4947">
        <v>0</v>
      </c>
      <c r="B4947">
        <v>8.9080409661063103E-3</v>
      </c>
      <c r="C4947">
        <v>3.5735808000000001E-2</v>
      </c>
    </row>
    <row r="4948" spans="1:3" x14ac:dyDescent="0.35">
      <c r="A4948">
        <v>7.8573466999999994E-2</v>
      </c>
      <c r="B4948">
        <v>4.1798584823367999E-2</v>
      </c>
      <c r="C4948">
        <v>4.5642760999999997E-2</v>
      </c>
    </row>
    <row r="4949" spans="1:3" x14ac:dyDescent="0.35">
      <c r="A4949">
        <v>9.5645667000000004E-2</v>
      </c>
      <c r="B4949">
        <v>4.02332325264124E-2</v>
      </c>
      <c r="C4949">
        <v>5.6966202000000001E-2</v>
      </c>
    </row>
    <row r="4950" spans="1:3" x14ac:dyDescent="0.35">
      <c r="A4950">
        <v>0</v>
      </c>
      <c r="B4950">
        <v>1.6937694628900699E-2</v>
      </c>
      <c r="C4950">
        <v>3.6207834000000001E-2</v>
      </c>
    </row>
    <row r="4951" spans="1:3" x14ac:dyDescent="0.35">
      <c r="A4951">
        <v>6.4407617E-2</v>
      </c>
      <c r="B4951">
        <v>3.4033398605668098E-2</v>
      </c>
      <c r="C4951">
        <v>2.913547E-2</v>
      </c>
    </row>
    <row r="4952" spans="1:3" x14ac:dyDescent="0.35">
      <c r="A4952">
        <v>0.105689432</v>
      </c>
      <c r="B4952">
        <v>3.4726287196370699E-2</v>
      </c>
      <c r="C4952">
        <v>6.3922490999999998E-2</v>
      </c>
    </row>
    <row r="4953" spans="1:3" x14ac:dyDescent="0.35">
      <c r="A4953">
        <v>3.1754329999999997E-2</v>
      </c>
      <c r="B4953">
        <v>8.8954072603548099E-3</v>
      </c>
      <c r="C4953">
        <v>5.4540600000000002E-2</v>
      </c>
    </row>
    <row r="4954" spans="1:3" x14ac:dyDescent="0.35">
      <c r="A4954">
        <v>1.9924213999999999E-2</v>
      </c>
      <c r="B4954">
        <v>4.8775046067275297E-3</v>
      </c>
      <c r="C4954">
        <v>2.2878847000000001E-2</v>
      </c>
    </row>
    <row r="4955" spans="1:3" x14ac:dyDescent="0.35">
      <c r="A4955">
        <v>4.2166621000000001E-2</v>
      </c>
      <c r="B4955">
        <v>2.0219679829511701E-3</v>
      </c>
      <c r="C4955">
        <v>4.8801460999999997E-2</v>
      </c>
    </row>
    <row r="4956" spans="1:3" x14ac:dyDescent="0.35">
      <c r="A4956">
        <v>2.9153891000000001E-2</v>
      </c>
      <c r="B4956">
        <v>1.0663711049252399E-3</v>
      </c>
      <c r="C4956">
        <v>6.2827106999999993E-2</v>
      </c>
    </row>
    <row r="4957" spans="1:3" x14ac:dyDescent="0.35">
      <c r="A4957">
        <v>3.3973974999999997E-2</v>
      </c>
      <c r="B4957">
        <v>2.2786613332687802E-2</v>
      </c>
      <c r="C4957">
        <v>5.0734147E-2</v>
      </c>
    </row>
    <row r="4958" spans="1:3" x14ac:dyDescent="0.35">
      <c r="A4958">
        <v>3.5209302999999997E-2</v>
      </c>
      <c r="B4958">
        <v>1.2171476078033901E-3</v>
      </c>
      <c r="C4958">
        <v>3.2502998999999998E-2</v>
      </c>
    </row>
    <row r="4959" spans="1:3" x14ac:dyDescent="0.35">
      <c r="A4959">
        <v>3.5130859999999999E-3</v>
      </c>
      <c r="B4959">
        <v>1.6507589712791901E-3</v>
      </c>
      <c r="C4959">
        <v>6.4905559000000002E-2</v>
      </c>
    </row>
    <row r="4960" spans="1:3" x14ac:dyDescent="0.35">
      <c r="A4960">
        <v>3.9015995999999997E-2</v>
      </c>
      <c r="B4960">
        <v>9.8716390492941102E-3</v>
      </c>
      <c r="C4960">
        <v>4.4873163000000001E-2</v>
      </c>
    </row>
    <row r="4961" spans="1:3" x14ac:dyDescent="0.35">
      <c r="A4961">
        <v>4.0248534000000002E-2</v>
      </c>
      <c r="B4961">
        <v>1.0520203887312901E-2</v>
      </c>
      <c r="C4961">
        <v>2.8990624999999999E-2</v>
      </c>
    </row>
    <row r="4962" spans="1:3" x14ac:dyDescent="0.35">
      <c r="A4962">
        <v>1.182448E-2</v>
      </c>
      <c r="B4962">
        <v>6.4037312490038897E-3</v>
      </c>
      <c r="C4962">
        <v>1.9363419999999999E-2</v>
      </c>
    </row>
    <row r="4963" spans="1:3" x14ac:dyDescent="0.35">
      <c r="A4963">
        <v>1.5761752E-2</v>
      </c>
      <c r="B4963">
        <v>2.14716143092821E-2</v>
      </c>
      <c r="C4963">
        <v>3.2381730999999997E-2</v>
      </c>
    </row>
    <row r="4964" spans="1:3" x14ac:dyDescent="0.35">
      <c r="A4964">
        <v>2.9127452000000002E-2</v>
      </c>
      <c r="B4964">
        <v>2.7337607104976701E-2</v>
      </c>
      <c r="C4964">
        <v>2.7894617E-2</v>
      </c>
    </row>
    <row r="4965" spans="1:3" x14ac:dyDescent="0.35">
      <c r="A4965">
        <v>1.3269839E-2</v>
      </c>
      <c r="B4965">
        <v>2.4877427774684598E-2</v>
      </c>
      <c r="C4965">
        <v>4.9453735999999998E-2</v>
      </c>
    </row>
    <row r="4966" spans="1:3" x14ac:dyDescent="0.35">
      <c r="A4966">
        <v>1.5021766000000001E-2</v>
      </c>
      <c r="B4966">
        <v>7.1523965904700296E-2</v>
      </c>
      <c r="C4966">
        <v>2.2042284999999998E-2</v>
      </c>
    </row>
    <row r="4967" spans="1:3" x14ac:dyDescent="0.35">
      <c r="A4967">
        <v>1.6413591000000002E-2</v>
      </c>
      <c r="B4967">
        <v>4.5236918201862E-2</v>
      </c>
      <c r="C4967">
        <v>4.1089307999999998E-2</v>
      </c>
    </row>
    <row r="4968" spans="1:3" x14ac:dyDescent="0.35">
      <c r="A4968">
        <v>7.7147500000000003E-3</v>
      </c>
      <c r="B4968">
        <v>5.4177143260558096E-3</v>
      </c>
      <c r="C4968">
        <v>2.5267398999999999E-2</v>
      </c>
    </row>
    <row r="4969" spans="1:3" x14ac:dyDescent="0.35">
      <c r="A4969" s="1">
        <v>2.2200000000000001E-16</v>
      </c>
      <c r="B4969">
        <v>0.105482496304767</v>
      </c>
      <c r="C4969">
        <v>2.4849654999999998E-2</v>
      </c>
    </row>
    <row r="4970" spans="1:3" x14ac:dyDescent="0.35">
      <c r="A4970">
        <v>9.252939E-3</v>
      </c>
      <c r="B4970">
        <v>5.2504483345173103E-2</v>
      </c>
      <c r="C4970">
        <v>4.1412860000000003E-2</v>
      </c>
    </row>
    <row r="4971" spans="1:3" x14ac:dyDescent="0.35">
      <c r="A4971">
        <v>0</v>
      </c>
      <c r="B4971">
        <v>5.3631451881148698E-3</v>
      </c>
      <c r="C4971">
        <v>2.047794E-2</v>
      </c>
    </row>
    <row r="4972" spans="1:3" x14ac:dyDescent="0.35">
      <c r="A4972">
        <v>2.0780590000000002E-3</v>
      </c>
      <c r="B4972">
        <v>0.100666989207368</v>
      </c>
      <c r="C4972">
        <v>3.0035118E-2</v>
      </c>
    </row>
    <row r="4973" spans="1:3" x14ac:dyDescent="0.35">
      <c r="A4973">
        <v>7.8016960000000003E-3</v>
      </c>
      <c r="B4973">
        <v>2.6197896238529899E-2</v>
      </c>
      <c r="C4973">
        <v>3.6263493000000001E-2</v>
      </c>
    </row>
    <row r="4974" spans="1:3" x14ac:dyDescent="0.35">
      <c r="A4974">
        <v>0</v>
      </c>
      <c r="B4974">
        <v>1.55606977573555E-2</v>
      </c>
      <c r="C4974">
        <v>2.6397659E-2</v>
      </c>
    </row>
    <row r="4975" spans="1:3" x14ac:dyDescent="0.35">
      <c r="A4975">
        <v>1.5207159E-2</v>
      </c>
      <c r="B4975">
        <v>9.3053812123374602E-2</v>
      </c>
      <c r="C4975">
        <v>3.4984804000000001E-2</v>
      </c>
    </row>
    <row r="4976" spans="1:3" x14ac:dyDescent="0.35">
      <c r="A4976">
        <v>9.5544080000000003E-3</v>
      </c>
      <c r="B4976">
        <v>8.1622681659488605E-2</v>
      </c>
      <c r="C4976">
        <v>3.9568250999999999E-2</v>
      </c>
    </row>
    <row r="4977" spans="1:3" x14ac:dyDescent="0.35">
      <c r="A4977">
        <v>0</v>
      </c>
      <c r="B4977">
        <v>5.5323596651246802E-2</v>
      </c>
      <c r="C4977">
        <v>1.331003E-2</v>
      </c>
    </row>
    <row r="4978" spans="1:3" x14ac:dyDescent="0.35">
      <c r="A4978">
        <v>2.3979723000000001E-2</v>
      </c>
      <c r="B4978">
        <v>4.3283285510889502E-2</v>
      </c>
      <c r="C4978">
        <v>3.4835801E-2</v>
      </c>
    </row>
    <row r="4979" spans="1:3" x14ac:dyDescent="0.35">
      <c r="A4979">
        <v>1.9525917E-2</v>
      </c>
      <c r="B4979">
        <v>3.69737435805743E-2</v>
      </c>
      <c r="C4979">
        <v>4.3097083000000001E-2</v>
      </c>
    </row>
    <row r="4980" spans="1:3" x14ac:dyDescent="0.35">
      <c r="A4980">
        <v>0</v>
      </c>
      <c r="B4980">
        <v>1.5278397105442499E-2</v>
      </c>
      <c r="C4980">
        <v>3.0598579000000001E-2</v>
      </c>
    </row>
    <row r="4981" spans="1:3" x14ac:dyDescent="0.35">
      <c r="A4981">
        <v>2.4051735000000001E-2</v>
      </c>
      <c r="B4981">
        <v>9.2932785028635393E-3</v>
      </c>
      <c r="C4981">
        <v>3.0492749E-2</v>
      </c>
    </row>
    <row r="4982" spans="1:3" x14ac:dyDescent="0.35">
      <c r="A4982">
        <v>2.9078528999999999E-2</v>
      </c>
      <c r="B4982">
        <v>2.0302592590017699E-2</v>
      </c>
      <c r="C4982">
        <v>2.8241899000000001E-2</v>
      </c>
    </row>
    <row r="4983" spans="1:3" x14ac:dyDescent="0.35">
      <c r="A4983">
        <v>9.6526340000000002E-3</v>
      </c>
      <c r="B4983">
        <v>6.2850391946591101E-3</v>
      </c>
      <c r="C4983">
        <v>3.4084746999999999E-2</v>
      </c>
    </row>
    <row r="4984" spans="1:3" x14ac:dyDescent="0.35">
      <c r="A4984">
        <v>1.3135911E-2</v>
      </c>
      <c r="B4984">
        <v>2.4133225753846702E-2</v>
      </c>
      <c r="C4984">
        <v>1.5270228E-2</v>
      </c>
    </row>
    <row r="4985" spans="1:3" x14ac:dyDescent="0.35">
      <c r="A4985">
        <v>1.6657535000000001E-2</v>
      </c>
      <c r="B4985">
        <v>1.9645562862363401E-2</v>
      </c>
      <c r="C4985">
        <v>2.4514694E-2</v>
      </c>
    </row>
    <row r="4986" spans="1:3" x14ac:dyDescent="0.35">
      <c r="A4986">
        <v>1.2357483000000001E-2</v>
      </c>
      <c r="B4986">
        <v>1.3331735439512901E-2</v>
      </c>
      <c r="C4986">
        <v>2.8533202000000001E-2</v>
      </c>
    </row>
    <row r="4987" spans="1:3" x14ac:dyDescent="0.35">
      <c r="A4987">
        <v>2.2546393000000001E-2</v>
      </c>
      <c r="B4987">
        <v>4.3546291597812703E-2</v>
      </c>
      <c r="C4987">
        <v>3.3245578999999997E-2</v>
      </c>
    </row>
    <row r="4988" spans="1:3" x14ac:dyDescent="0.35">
      <c r="A4988">
        <v>2.7020842E-2</v>
      </c>
      <c r="B4988">
        <v>3.6147449842138302E-2</v>
      </c>
      <c r="C4988">
        <v>4.9416749000000003E-2</v>
      </c>
    </row>
    <row r="4989" spans="1:3" x14ac:dyDescent="0.35">
      <c r="A4989">
        <v>1.3461542E-2</v>
      </c>
      <c r="B4989" s="1">
        <v>7.8509792732939205E-5</v>
      </c>
      <c r="C4989">
        <v>4.6141544E-2</v>
      </c>
    </row>
    <row r="4990" spans="1:3" x14ac:dyDescent="0.35">
      <c r="A4990">
        <v>2.6251819999999999E-2</v>
      </c>
      <c r="B4990">
        <v>1.8837172252686399E-2</v>
      </c>
      <c r="C4990">
        <v>4.0033337000000002E-2</v>
      </c>
    </row>
    <row r="4991" spans="1:3" x14ac:dyDescent="0.35">
      <c r="A4991">
        <v>3.4569322999999999E-2</v>
      </c>
      <c r="B4991">
        <v>1.64389344243881E-2</v>
      </c>
      <c r="C4991">
        <v>4.6984322000000002E-2</v>
      </c>
    </row>
    <row r="4992" spans="1:3" x14ac:dyDescent="0.35">
      <c r="A4992">
        <v>1.4451388000000001E-2</v>
      </c>
      <c r="B4992">
        <v>1.0808203995429E-2</v>
      </c>
      <c r="C4992">
        <v>0.143515692</v>
      </c>
    </row>
    <row r="4993" spans="1:3" x14ac:dyDescent="0.35">
      <c r="A4993">
        <v>2.4540138E-2</v>
      </c>
      <c r="B4993">
        <v>7.5599846216847701E-3</v>
      </c>
      <c r="C4993">
        <v>0.10349650000000001</v>
      </c>
    </row>
    <row r="4994" spans="1:3" x14ac:dyDescent="0.35">
      <c r="A4994">
        <v>2.8022737999999998E-2</v>
      </c>
      <c r="B4994">
        <v>7.24032622034676E-3</v>
      </c>
      <c r="C4994">
        <v>8.9692207999999995E-2</v>
      </c>
    </row>
    <row r="4995" spans="1:3" x14ac:dyDescent="0.35">
      <c r="A4995">
        <v>1.6554188000000001E-2</v>
      </c>
      <c r="B4995">
        <v>1.38858275297087E-2</v>
      </c>
      <c r="C4995">
        <v>0.14048838199999999</v>
      </c>
    </row>
    <row r="4996" spans="1:3" x14ac:dyDescent="0.35">
      <c r="A4996">
        <v>3.9164168999999999E-2</v>
      </c>
      <c r="B4996">
        <v>2.3701103263948999E-2</v>
      </c>
      <c r="C4996">
        <v>6.4625525000000003E-2</v>
      </c>
    </row>
    <row r="4997" spans="1:3" x14ac:dyDescent="0.35">
      <c r="A4997">
        <v>2.2944760000000002E-3</v>
      </c>
      <c r="B4997">
        <v>6.2823667364844101E-3</v>
      </c>
      <c r="C4997">
        <v>0.186514817</v>
      </c>
    </row>
    <row r="4998" spans="1:3" x14ac:dyDescent="0.35">
      <c r="A4998">
        <v>4.3179914E-2</v>
      </c>
      <c r="B4998">
        <v>1.8070254007308401E-2</v>
      </c>
      <c r="C4998">
        <v>3.0236387999999999E-2</v>
      </c>
    </row>
    <row r="4999" spans="1:3" x14ac:dyDescent="0.35">
      <c r="A4999">
        <v>8.6866508999999995E-2</v>
      </c>
      <c r="B4999">
        <v>4.4101305669789002E-2</v>
      </c>
      <c r="C4999">
        <v>5.4113131000000002E-2</v>
      </c>
    </row>
    <row r="5000" spans="1:3" x14ac:dyDescent="0.35">
      <c r="A5000">
        <v>0.12958609200000001</v>
      </c>
      <c r="B5000">
        <v>1.5227175281184399E-2</v>
      </c>
      <c r="C5000">
        <v>7.3984923999999994E-2</v>
      </c>
    </row>
    <row r="5001" spans="1:3" x14ac:dyDescent="0.35">
      <c r="A5001">
        <v>6.3175439999999999E-2</v>
      </c>
      <c r="B5001">
        <v>2.5306832579684501E-3</v>
      </c>
      <c r="C5001">
        <v>5.6082894000000001E-2</v>
      </c>
    </row>
    <row r="5002" spans="1:3" x14ac:dyDescent="0.35">
      <c r="A5002">
        <v>0.100572799</v>
      </c>
      <c r="B5002">
        <v>1.26981522940852E-2</v>
      </c>
      <c r="C5002">
        <v>4.8711034E-2</v>
      </c>
    </row>
    <row r="5003" spans="1:3" x14ac:dyDescent="0.35">
      <c r="A5003">
        <v>0.118597276</v>
      </c>
      <c r="B5003">
        <v>1.45849807012912E-2</v>
      </c>
      <c r="C5003">
        <v>7.1497828999999999E-2</v>
      </c>
    </row>
    <row r="5004" spans="1:3" x14ac:dyDescent="0.35">
      <c r="A5004">
        <v>6.9370869999999998E-3</v>
      </c>
      <c r="B5004">
        <v>5.38108998469533E-3</v>
      </c>
      <c r="C5004">
        <v>4.9535333000000001E-2</v>
      </c>
    </row>
    <row r="5005" spans="1:3" x14ac:dyDescent="0.35">
      <c r="A5005">
        <v>0.11729569500000001</v>
      </c>
      <c r="B5005">
        <v>3.3209037041457001E-2</v>
      </c>
      <c r="C5005">
        <v>5.9124022999999998E-2</v>
      </c>
    </row>
    <row r="5006" spans="1:3" x14ac:dyDescent="0.35">
      <c r="A5006">
        <v>9.1113670000000004E-3</v>
      </c>
      <c r="B5006">
        <v>1.31897147742843E-2</v>
      </c>
      <c r="C5006">
        <v>5.4834695000000003E-2</v>
      </c>
    </row>
    <row r="5007" spans="1:3" x14ac:dyDescent="0.35">
      <c r="A5007">
        <v>0</v>
      </c>
      <c r="B5007">
        <v>8.7847894478593203E-3</v>
      </c>
      <c r="C5007">
        <v>2.934324E-2</v>
      </c>
    </row>
    <row r="5008" spans="1:3" x14ac:dyDescent="0.35">
      <c r="A5008">
        <v>7.2829719000000001E-2</v>
      </c>
      <c r="B5008">
        <v>6.6143079002862495E-2</v>
      </c>
      <c r="C5008">
        <v>4.9802527999999999E-2</v>
      </c>
    </row>
    <row r="5009" spans="1:3" x14ac:dyDescent="0.35">
      <c r="A5009">
        <v>9.756426E-2</v>
      </c>
      <c r="B5009">
        <v>4.7464615169413298E-2</v>
      </c>
      <c r="C5009">
        <v>5.7201826999999997E-2</v>
      </c>
    </row>
    <row r="5010" spans="1:3" x14ac:dyDescent="0.35">
      <c r="A5010">
        <v>0</v>
      </c>
      <c r="B5010">
        <v>1.5071239428004399E-2</v>
      </c>
      <c r="C5010">
        <v>3.8179446999999998E-2</v>
      </c>
    </row>
    <row r="5011" spans="1:3" x14ac:dyDescent="0.35">
      <c r="A5011">
        <v>8.9122288999999993E-2</v>
      </c>
      <c r="B5011">
        <v>4.99917972112605E-2</v>
      </c>
      <c r="C5011">
        <v>3.9042119E-2</v>
      </c>
    </row>
    <row r="5012" spans="1:3" x14ac:dyDescent="0.35">
      <c r="A5012">
        <v>0.100247635</v>
      </c>
      <c r="B5012">
        <v>3.4872312692515103E-2</v>
      </c>
      <c r="C5012">
        <v>6.5288103E-2</v>
      </c>
    </row>
    <row r="5013" spans="1:3" x14ac:dyDescent="0.35">
      <c r="A5013">
        <v>4.0261203000000002E-2</v>
      </c>
      <c r="B5013">
        <v>5.77843683471668E-3</v>
      </c>
      <c r="C5013">
        <v>3.1471787000000001E-2</v>
      </c>
    </row>
    <row r="5014" spans="1:3" x14ac:dyDescent="0.35">
      <c r="A5014">
        <v>2.4687489E-2</v>
      </c>
      <c r="B5014">
        <v>2.47433444116303E-2</v>
      </c>
      <c r="C5014">
        <v>3.5522849000000002E-2</v>
      </c>
    </row>
    <row r="5015" spans="1:3" x14ac:dyDescent="0.35">
      <c r="A5015">
        <v>3.3136406E-2</v>
      </c>
      <c r="B5015">
        <v>4.1395925302031202E-3</v>
      </c>
      <c r="C5015">
        <v>5.1934385999999999E-2</v>
      </c>
    </row>
    <row r="5016" spans="1:3" x14ac:dyDescent="0.35">
      <c r="A5016">
        <v>2.3739969999999999E-2</v>
      </c>
      <c r="B5016">
        <v>1.24604939632014E-2</v>
      </c>
      <c r="C5016">
        <v>4.5125762999999999E-2</v>
      </c>
    </row>
    <row r="5017" spans="1:3" x14ac:dyDescent="0.35">
      <c r="A5017">
        <v>2.7892113E-2</v>
      </c>
      <c r="B5017">
        <v>7.2706985164652698E-3</v>
      </c>
      <c r="C5017">
        <v>4.8407859999999997E-2</v>
      </c>
    </row>
    <row r="5018" spans="1:3" x14ac:dyDescent="0.35">
      <c r="A5018">
        <v>3.7705263000000003E-2</v>
      </c>
      <c r="B5018">
        <v>1.0899949841791599E-4</v>
      </c>
      <c r="C5018">
        <v>3.1125086999999999E-2</v>
      </c>
    </row>
    <row r="5019" spans="1:3" x14ac:dyDescent="0.35">
      <c r="A5019">
        <v>8.9764460000000008E-3</v>
      </c>
      <c r="B5019">
        <v>1.8858327186538199E-2</v>
      </c>
      <c r="C5019">
        <v>4.7867561000000003E-2</v>
      </c>
    </row>
    <row r="5020" spans="1:3" x14ac:dyDescent="0.35">
      <c r="A5020">
        <v>5.2316380000000003E-2</v>
      </c>
      <c r="B5020">
        <v>1.45791185264587E-2</v>
      </c>
      <c r="C5020">
        <v>3.1602305999999997E-2</v>
      </c>
    </row>
    <row r="5021" spans="1:3" x14ac:dyDescent="0.35">
      <c r="A5021">
        <v>5.2635029999999999E-2</v>
      </c>
      <c r="B5021">
        <v>6.6958130788544699E-3</v>
      </c>
      <c r="C5021">
        <v>3.7011606000000002E-2</v>
      </c>
    </row>
    <row r="5022" spans="1:3" x14ac:dyDescent="0.35">
      <c r="A5022">
        <v>1.7284342000000001E-2</v>
      </c>
      <c r="B5022">
        <v>8.0759824051763705E-3</v>
      </c>
      <c r="C5022">
        <v>2.8064931000000001E-2</v>
      </c>
    </row>
    <row r="5023" spans="1:3" x14ac:dyDescent="0.35">
      <c r="A5023">
        <v>2.2301296000000002E-2</v>
      </c>
      <c r="B5023">
        <v>2.6109722389680401E-2</v>
      </c>
      <c r="C5023">
        <v>1.6609407E-2</v>
      </c>
    </row>
    <row r="5024" spans="1:3" x14ac:dyDescent="0.35">
      <c r="A5024">
        <v>3.2987639999999999E-2</v>
      </c>
      <c r="B5024">
        <v>2.3783991436962401E-2</v>
      </c>
      <c r="C5024">
        <v>3.9060163000000002E-2</v>
      </c>
    </row>
    <row r="5025" spans="1:3" x14ac:dyDescent="0.35">
      <c r="A5025">
        <v>1.6837446999999998E-2</v>
      </c>
      <c r="B5025">
        <v>2.24113932541532E-2</v>
      </c>
      <c r="C5025">
        <v>4.0494321E-2</v>
      </c>
    </row>
    <row r="5026" spans="1:3" x14ac:dyDescent="0.35">
      <c r="A5026">
        <v>4.4552519999999998E-3</v>
      </c>
      <c r="B5026">
        <v>6.6881087865260494E-2</v>
      </c>
      <c r="C5026">
        <v>3.4218182999999999E-2</v>
      </c>
    </row>
    <row r="5027" spans="1:3" x14ac:dyDescent="0.35">
      <c r="A5027">
        <v>1.3635994E-2</v>
      </c>
      <c r="B5027">
        <v>5.4460021414398603E-2</v>
      </c>
      <c r="C5027">
        <v>3.7172983E-2</v>
      </c>
    </row>
    <row r="5028" spans="1:3" x14ac:dyDescent="0.35">
      <c r="A5028">
        <v>4.1208149999999999E-3</v>
      </c>
      <c r="B5028">
        <v>1.6464297470940199E-2</v>
      </c>
      <c r="C5028">
        <v>4.1631967999999998E-2</v>
      </c>
    </row>
    <row r="5029" spans="1:3" x14ac:dyDescent="0.35">
      <c r="A5029">
        <v>1.3246374E-2</v>
      </c>
      <c r="B5029">
        <v>0.107160512306677</v>
      </c>
      <c r="C5029">
        <v>2.5695042000000001E-2</v>
      </c>
    </row>
    <row r="5030" spans="1:3" x14ac:dyDescent="0.35">
      <c r="A5030">
        <v>2.1598145999999999E-2</v>
      </c>
      <c r="B5030">
        <v>6.1190504898393797E-2</v>
      </c>
      <c r="C5030">
        <v>3.0513019999999998E-2</v>
      </c>
    </row>
    <row r="5031" spans="1:3" x14ac:dyDescent="0.35">
      <c r="A5031">
        <v>0</v>
      </c>
      <c r="B5031">
        <v>9.4186831531012296E-4</v>
      </c>
      <c r="C5031">
        <v>2.7422946E-2</v>
      </c>
    </row>
    <row r="5032" spans="1:3" x14ac:dyDescent="0.35">
      <c r="A5032">
        <v>2.0026212000000002E-2</v>
      </c>
      <c r="B5032">
        <v>9.8534132625542697E-2</v>
      </c>
      <c r="C5032">
        <v>2.5525165999999998E-2</v>
      </c>
    </row>
    <row r="5033" spans="1:3" x14ac:dyDescent="0.35">
      <c r="A5033">
        <v>1.5296415000000001E-2</v>
      </c>
      <c r="B5033">
        <v>2.4631831910331799E-2</v>
      </c>
      <c r="C5033">
        <v>2.6635843999999999E-2</v>
      </c>
    </row>
    <row r="5034" spans="1:3" x14ac:dyDescent="0.35">
      <c r="A5034">
        <v>0</v>
      </c>
      <c r="B5034">
        <v>1.27475116234233E-2</v>
      </c>
      <c r="C5034">
        <v>1.0273144E-2</v>
      </c>
    </row>
    <row r="5035" spans="1:3" x14ac:dyDescent="0.35">
      <c r="A5035">
        <v>1.6306133E-2</v>
      </c>
      <c r="B5035">
        <v>8.6624064203430801E-2</v>
      </c>
      <c r="C5035">
        <v>2.3673508999999999E-2</v>
      </c>
    </row>
    <row r="5036" spans="1:3" x14ac:dyDescent="0.35">
      <c r="A5036">
        <v>1.3388525E-2</v>
      </c>
      <c r="B5036">
        <v>8.9465091884338405E-2</v>
      </c>
      <c r="C5036">
        <v>3.5925115000000001E-2</v>
      </c>
    </row>
    <row r="5037" spans="1:3" x14ac:dyDescent="0.35">
      <c r="A5037">
        <v>0</v>
      </c>
      <c r="B5037">
        <v>7.1174117447105806E-2</v>
      </c>
      <c r="C5037">
        <v>3.2005624000000003E-2</v>
      </c>
    </row>
    <row r="5038" spans="1:3" x14ac:dyDescent="0.35">
      <c r="A5038">
        <v>2.8930747999999999E-2</v>
      </c>
      <c r="B5038">
        <v>4.1425295524710998E-2</v>
      </c>
      <c r="C5038">
        <v>4.6121629999999997E-2</v>
      </c>
    </row>
    <row r="5039" spans="1:3" x14ac:dyDescent="0.35">
      <c r="A5039">
        <v>2.7514894000000002E-2</v>
      </c>
      <c r="B5039">
        <v>2.66570124831783E-2</v>
      </c>
      <c r="C5039">
        <v>5.0251244E-2</v>
      </c>
    </row>
    <row r="5040" spans="1:3" x14ac:dyDescent="0.35">
      <c r="A5040">
        <v>0</v>
      </c>
      <c r="B5040">
        <v>1.25967053638537E-2</v>
      </c>
      <c r="C5040">
        <v>4.0115488999999997E-2</v>
      </c>
    </row>
    <row r="5041" spans="1:3" x14ac:dyDescent="0.35">
      <c r="A5041">
        <v>2.3272020000000001E-2</v>
      </c>
      <c r="B5041">
        <v>2.09221000146835E-2</v>
      </c>
      <c r="C5041">
        <v>3.9254698999999997E-2</v>
      </c>
    </row>
    <row r="5042" spans="1:3" x14ac:dyDescent="0.35">
      <c r="A5042">
        <v>3.2715187E-2</v>
      </c>
      <c r="B5042">
        <v>1.23002132059708E-2</v>
      </c>
      <c r="C5042">
        <v>3.2127427E-2</v>
      </c>
    </row>
    <row r="5043" spans="1:3" x14ac:dyDescent="0.35">
      <c r="A5043">
        <v>1.4074951E-2</v>
      </c>
      <c r="B5043" s="1">
        <v>6.6407458553963101E-5</v>
      </c>
      <c r="C5043">
        <v>2.8139506000000002E-2</v>
      </c>
    </row>
    <row r="5044" spans="1:3" x14ac:dyDescent="0.35">
      <c r="A5044">
        <v>2.6958544000000001E-2</v>
      </c>
      <c r="B5044">
        <v>2.3958720922690802E-2</v>
      </c>
      <c r="C5044">
        <v>2.2157020999999999E-2</v>
      </c>
    </row>
    <row r="5045" spans="1:3" x14ac:dyDescent="0.35">
      <c r="A5045">
        <v>2.6213249000000001E-2</v>
      </c>
      <c r="B5045">
        <v>1.55120310062289E-2</v>
      </c>
      <c r="C5045">
        <v>2.534933E-2</v>
      </c>
    </row>
    <row r="5046" spans="1:3" x14ac:dyDescent="0.35">
      <c r="A5046">
        <v>1.7439507E-2</v>
      </c>
      <c r="B5046">
        <v>1.7526311958484302E-2</v>
      </c>
      <c r="C5046">
        <v>3.4338762000000002E-2</v>
      </c>
    </row>
    <row r="5047" spans="1:3" x14ac:dyDescent="0.35">
      <c r="A5047">
        <v>1.8492985999999999E-2</v>
      </c>
      <c r="B5047">
        <v>3.3645614473513899E-2</v>
      </c>
      <c r="C5047">
        <v>3.7036884999999999E-2</v>
      </c>
    </row>
    <row r="5048" spans="1:3" x14ac:dyDescent="0.35">
      <c r="A5048">
        <v>2.4970644E-2</v>
      </c>
      <c r="B5048">
        <v>1.1588095131420501E-2</v>
      </c>
      <c r="C5048">
        <v>4.7949197999999998E-2</v>
      </c>
    </row>
    <row r="5049" spans="1:3" x14ac:dyDescent="0.35">
      <c r="A5049">
        <v>1.4331161E-2</v>
      </c>
      <c r="B5049">
        <v>1.0810381811701599E-2</v>
      </c>
      <c r="C5049">
        <v>5.1451677000000001E-2</v>
      </c>
    </row>
    <row r="5050" spans="1:3" x14ac:dyDescent="0.35">
      <c r="A5050">
        <v>6.6437989999999997E-3</v>
      </c>
      <c r="B5050">
        <v>1.8519140285767399E-2</v>
      </c>
      <c r="C5050">
        <v>4.1757059999999999E-2</v>
      </c>
    </row>
    <row r="5051" spans="1:3" x14ac:dyDescent="0.35">
      <c r="A5051">
        <v>1.9743419000000002E-2</v>
      </c>
      <c r="B5051">
        <v>3.1137723281327002E-4</v>
      </c>
      <c r="C5051">
        <v>4.6753590999999997E-2</v>
      </c>
    </row>
    <row r="5052" spans="1:3" x14ac:dyDescent="0.35">
      <c r="A5052">
        <v>8.1739729999999993E-3</v>
      </c>
      <c r="B5052">
        <v>1.9777517174821301E-2</v>
      </c>
      <c r="C5052">
        <v>0.15158249400000001</v>
      </c>
    </row>
    <row r="5053" spans="1:3" x14ac:dyDescent="0.35">
      <c r="A5053">
        <v>2.6127306999999999E-2</v>
      </c>
      <c r="B5053">
        <v>3.2327475543151997E-2</v>
      </c>
      <c r="C5053">
        <v>0.10093249899999999</v>
      </c>
    </row>
    <row r="5054" spans="1:3" x14ac:dyDescent="0.35">
      <c r="A5054">
        <v>2.3788330999999999E-2</v>
      </c>
      <c r="B5054">
        <v>2.51656576589653E-2</v>
      </c>
      <c r="C5054">
        <v>8.6019419E-2</v>
      </c>
    </row>
    <row r="5055" spans="1:3" x14ac:dyDescent="0.35">
      <c r="A5055">
        <v>1.1863894999999999E-2</v>
      </c>
      <c r="B5055">
        <v>7.7925432254487498E-3</v>
      </c>
      <c r="C5055">
        <v>0.116820908</v>
      </c>
    </row>
    <row r="5056" spans="1:3" x14ac:dyDescent="0.35">
      <c r="A5056">
        <v>3.8638763E-2</v>
      </c>
      <c r="B5056">
        <v>3.1252440575786299E-3</v>
      </c>
      <c r="C5056">
        <v>5.5719600000000001E-2</v>
      </c>
    </row>
    <row r="5057" spans="1:3" x14ac:dyDescent="0.35">
      <c r="A5057">
        <v>4.7158457000000001E-2</v>
      </c>
      <c r="B5057">
        <v>4.6888566060329E-3</v>
      </c>
      <c r="C5057">
        <v>0.16994557299999999</v>
      </c>
    </row>
    <row r="5058" spans="1:3" x14ac:dyDescent="0.35">
      <c r="A5058">
        <v>4.4982121999999999E-2</v>
      </c>
      <c r="B5058">
        <v>1.9846505201496601E-2</v>
      </c>
      <c r="C5058">
        <v>3.3241237E-2</v>
      </c>
    </row>
    <row r="5059" spans="1:3" x14ac:dyDescent="0.35">
      <c r="A5059">
        <v>8.1662772999999994E-2</v>
      </c>
      <c r="B5059">
        <v>1.13594041515554E-2</v>
      </c>
      <c r="C5059">
        <v>6.5413787000000001E-2</v>
      </c>
    </row>
    <row r="5060" spans="1:3" x14ac:dyDescent="0.35">
      <c r="A5060">
        <v>0.124306845</v>
      </c>
      <c r="B5060">
        <v>8.6265621054926103E-4</v>
      </c>
      <c r="C5060">
        <v>9.2382132000000006E-2</v>
      </c>
    </row>
    <row r="5061" spans="1:3" x14ac:dyDescent="0.35">
      <c r="A5061">
        <v>6.2696465000000007E-2</v>
      </c>
      <c r="B5061">
        <v>6.6948524807602904E-3</v>
      </c>
      <c r="C5061">
        <v>4.1602207000000002E-2</v>
      </c>
    </row>
    <row r="5062" spans="1:3" x14ac:dyDescent="0.35">
      <c r="A5062">
        <v>6.3676178999999999E-2</v>
      </c>
      <c r="B5062">
        <v>2.3242496627936999E-2</v>
      </c>
      <c r="C5062">
        <v>5.5215465999999998E-2</v>
      </c>
    </row>
    <row r="5063" spans="1:3" x14ac:dyDescent="0.35">
      <c r="A5063">
        <v>0.10678085399999999</v>
      </c>
      <c r="B5063">
        <v>3.04510342938424E-2</v>
      </c>
      <c r="C5063">
        <v>8.0136476999999998E-2</v>
      </c>
    </row>
    <row r="5064" spans="1:3" x14ac:dyDescent="0.35">
      <c r="A5064">
        <v>7.6635410000000003E-3</v>
      </c>
      <c r="B5064">
        <v>1.10190859239274E-2</v>
      </c>
      <c r="C5064">
        <v>6.5028738000000003E-2</v>
      </c>
    </row>
    <row r="5065" spans="1:3" x14ac:dyDescent="0.35">
      <c r="A5065">
        <v>7.9274602E-2</v>
      </c>
      <c r="B5065">
        <v>6.0638257791221499E-2</v>
      </c>
      <c r="C5065">
        <v>4.7990704000000002E-2</v>
      </c>
    </row>
    <row r="5066" spans="1:3" x14ac:dyDescent="0.35">
      <c r="A5066">
        <v>7.0499589999999997E-3</v>
      </c>
      <c r="B5066">
        <v>2.9847953893768198E-2</v>
      </c>
      <c r="C5066">
        <v>6.1132987999999999E-2</v>
      </c>
    </row>
    <row r="5067" spans="1:3" x14ac:dyDescent="0.35">
      <c r="A5067">
        <v>0</v>
      </c>
      <c r="B5067">
        <v>1.4809038161772099E-2</v>
      </c>
      <c r="C5067">
        <v>2.1375778000000002E-2</v>
      </c>
    </row>
    <row r="5068" spans="1:3" x14ac:dyDescent="0.35">
      <c r="A5068">
        <v>6.7999165E-2</v>
      </c>
      <c r="B5068">
        <v>6.0781463306212702E-2</v>
      </c>
      <c r="C5068">
        <v>4.7079199000000002E-2</v>
      </c>
    </row>
    <row r="5069" spans="1:3" x14ac:dyDescent="0.35">
      <c r="A5069">
        <v>9.3296605000000005E-2</v>
      </c>
      <c r="B5069">
        <v>4.1427934399648599E-2</v>
      </c>
      <c r="C5069">
        <v>5.8256444999999997E-2</v>
      </c>
    </row>
    <row r="5070" spans="1:3" x14ac:dyDescent="0.35">
      <c r="A5070">
        <v>0</v>
      </c>
      <c r="B5070">
        <v>7.8882873850569801E-3</v>
      </c>
      <c r="C5070">
        <v>3.4990871E-2</v>
      </c>
    </row>
    <row r="5071" spans="1:3" x14ac:dyDescent="0.35">
      <c r="A5071">
        <v>8.2645061000000006E-2</v>
      </c>
      <c r="B5071">
        <v>3.0858655359450499E-2</v>
      </c>
      <c r="C5071">
        <v>4.9661076999999998E-2</v>
      </c>
    </row>
    <row r="5072" spans="1:3" x14ac:dyDescent="0.35">
      <c r="A5072">
        <v>7.9544090999999997E-2</v>
      </c>
      <c r="B5072">
        <v>2.0152782040356001E-2</v>
      </c>
      <c r="C5072">
        <v>5.3170773999999997E-2</v>
      </c>
    </row>
    <row r="5073" spans="1:3" x14ac:dyDescent="0.35">
      <c r="A5073">
        <v>5.8499590999999997E-2</v>
      </c>
      <c r="B5073">
        <v>7.5346612127503102E-3</v>
      </c>
      <c r="C5073">
        <v>2.3625723000000001E-2</v>
      </c>
    </row>
    <row r="5074" spans="1:3" x14ac:dyDescent="0.35">
      <c r="A5074">
        <v>3.1429414000000003E-2</v>
      </c>
      <c r="B5074">
        <v>1.2953958667794E-4</v>
      </c>
      <c r="C5074">
        <v>4.0453929999999999E-2</v>
      </c>
    </row>
    <row r="5075" spans="1:3" x14ac:dyDescent="0.35">
      <c r="A5075">
        <v>2.1517445999999999E-2</v>
      </c>
      <c r="B5075">
        <v>4.1451798121087098E-3</v>
      </c>
      <c r="C5075">
        <v>3.8452780999999998E-2</v>
      </c>
    </row>
    <row r="5076" spans="1:3" x14ac:dyDescent="0.35">
      <c r="A5076">
        <v>1.3073988E-2</v>
      </c>
      <c r="B5076">
        <v>5.33360804272065E-3</v>
      </c>
      <c r="C5076">
        <v>2.3453320999999999E-2</v>
      </c>
    </row>
    <row r="5077" spans="1:3" x14ac:dyDescent="0.35">
      <c r="A5077">
        <v>2.9623631000000001E-2</v>
      </c>
      <c r="B5077">
        <v>5.9235743926260298E-3</v>
      </c>
      <c r="C5077">
        <v>2.5633678999999999E-2</v>
      </c>
    </row>
    <row r="5078" spans="1:3" x14ac:dyDescent="0.35">
      <c r="A5078">
        <v>3.6939896E-2</v>
      </c>
      <c r="B5078">
        <v>1.0083021851446899E-3</v>
      </c>
      <c r="C5078">
        <v>3.1389708000000002E-2</v>
      </c>
    </row>
    <row r="5079" spans="1:3" x14ac:dyDescent="0.35">
      <c r="A5079">
        <v>3.7547790000000002E-3</v>
      </c>
      <c r="B5079">
        <v>9.0813177326836102E-3</v>
      </c>
      <c r="C5079">
        <v>3.8315096E-2</v>
      </c>
    </row>
    <row r="5080" spans="1:3" x14ac:dyDescent="0.35">
      <c r="A5080">
        <v>4.0056617000000003E-2</v>
      </c>
      <c r="B5080">
        <v>2.6964642996579299E-2</v>
      </c>
      <c r="C5080">
        <v>3.6332652E-2</v>
      </c>
    </row>
    <row r="5081" spans="1:3" x14ac:dyDescent="0.35">
      <c r="A5081">
        <v>4.2543203000000002E-2</v>
      </c>
      <c r="B5081">
        <v>1.2755742570019799E-2</v>
      </c>
      <c r="C5081">
        <v>4.1745461999999997E-2</v>
      </c>
    </row>
    <row r="5082" spans="1:3" x14ac:dyDescent="0.35">
      <c r="A5082">
        <v>1.0730318000000001E-2</v>
      </c>
      <c r="B5082">
        <v>6.2620720138314399E-3</v>
      </c>
      <c r="C5082">
        <v>4.4580289000000002E-2</v>
      </c>
    </row>
    <row r="5083" spans="1:3" x14ac:dyDescent="0.35">
      <c r="A5083">
        <v>1.8708775E-2</v>
      </c>
      <c r="B5083">
        <v>5.9234362674984997E-2</v>
      </c>
      <c r="C5083">
        <v>3.7470953000000001E-2</v>
      </c>
    </row>
    <row r="5084" spans="1:3" x14ac:dyDescent="0.35">
      <c r="A5084">
        <v>2.4845216999999999E-2</v>
      </c>
      <c r="B5084">
        <v>3.8532221800425301E-2</v>
      </c>
      <c r="C5084">
        <v>3.3349992000000002E-2</v>
      </c>
    </row>
    <row r="5085" spans="1:3" x14ac:dyDescent="0.35">
      <c r="A5085">
        <v>1.8394144000000001E-2</v>
      </c>
      <c r="B5085">
        <v>1.5767449071721701E-2</v>
      </c>
      <c r="C5085">
        <v>6.1237104000000001E-2</v>
      </c>
    </row>
    <row r="5086" spans="1:3" x14ac:dyDescent="0.35">
      <c r="A5086">
        <v>1.2989133E-2</v>
      </c>
      <c r="B5086">
        <v>8.0964382835769996E-2</v>
      </c>
      <c r="C5086">
        <v>4.9181615999999997E-2</v>
      </c>
    </row>
    <row r="5087" spans="1:3" x14ac:dyDescent="0.35">
      <c r="A5087">
        <v>1.0688232000000001E-2</v>
      </c>
      <c r="B5087">
        <v>5.3520993483051199E-2</v>
      </c>
      <c r="C5087">
        <v>4.2906349000000003E-2</v>
      </c>
    </row>
    <row r="5088" spans="1:3" x14ac:dyDescent="0.35">
      <c r="A5088">
        <v>2.0232940000000001E-3</v>
      </c>
      <c r="B5088">
        <v>1.23941013251941E-2</v>
      </c>
      <c r="C5088">
        <v>5.0594486000000001E-2</v>
      </c>
    </row>
    <row r="5089" spans="1:3" x14ac:dyDescent="0.35">
      <c r="A5089">
        <v>2.4617426000000001E-2</v>
      </c>
      <c r="B5089">
        <v>0.115619629319322</v>
      </c>
      <c r="C5089">
        <v>3.1045851999999999E-2</v>
      </c>
    </row>
    <row r="5090" spans="1:3" x14ac:dyDescent="0.35">
      <c r="A5090">
        <v>1.3578118E-2</v>
      </c>
      <c r="B5090">
        <v>6.4671599482422307E-2</v>
      </c>
      <c r="C5090">
        <v>3.5592662999999997E-2</v>
      </c>
    </row>
    <row r="5091" spans="1:3" x14ac:dyDescent="0.35">
      <c r="A5091">
        <v>0</v>
      </c>
      <c r="B5091">
        <v>1.32215187865314E-3</v>
      </c>
      <c r="C5091">
        <v>6.2245331000000001E-2</v>
      </c>
    </row>
    <row r="5092" spans="1:3" x14ac:dyDescent="0.35">
      <c r="A5092">
        <v>2.6127320999999998E-2</v>
      </c>
      <c r="B5092">
        <v>0.10168049136428101</v>
      </c>
      <c r="C5092">
        <v>3.6823328000000002E-2</v>
      </c>
    </row>
    <row r="5093" spans="1:3" x14ac:dyDescent="0.35">
      <c r="A5093">
        <v>9.9512019999999993E-3</v>
      </c>
      <c r="B5093">
        <v>3.5376205688738602E-2</v>
      </c>
      <c r="C5093">
        <v>3.1686013999999998E-2</v>
      </c>
    </row>
    <row r="5094" spans="1:3" x14ac:dyDescent="0.35">
      <c r="A5094">
        <v>0</v>
      </c>
      <c r="B5094">
        <v>1.51005890248658E-2</v>
      </c>
      <c r="C5094">
        <v>3.8320128000000002E-2</v>
      </c>
    </row>
    <row r="5095" spans="1:3" x14ac:dyDescent="0.35">
      <c r="A5095">
        <v>1.8795098E-2</v>
      </c>
      <c r="B5095">
        <v>7.7344684594045005E-2</v>
      </c>
      <c r="C5095">
        <v>2.6921286999999999E-2</v>
      </c>
    </row>
    <row r="5096" spans="1:3" x14ac:dyDescent="0.35">
      <c r="A5096">
        <v>1.6819262000000001E-2</v>
      </c>
      <c r="B5096">
        <v>9.2697633877027993E-2</v>
      </c>
      <c r="C5096">
        <v>3.4151949000000001E-2</v>
      </c>
    </row>
    <row r="5097" spans="1:3" x14ac:dyDescent="0.35">
      <c r="A5097">
        <v>0</v>
      </c>
      <c r="B5097">
        <v>6.5407958875719693E-2</v>
      </c>
      <c r="C5097">
        <v>3.9915573000000003E-2</v>
      </c>
    </row>
    <row r="5098" spans="1:3" x14ac:dyDescent="0.35">
      <c r="A5098">
        <v>2.1530022999999999E-2</v>
      </c>
      <c r="B5098">
        <v>3.8126926178249199E-2</v>
      </c>
      <c r="C5098">
        <v>3.1847102000000002E-2</v>
      </c>
    </row>
    <row r="5099" spans="1:3" x14ac:dyDescent="0.35">
      <c r="A5099">
        <v>2.0376090999999999E-2</v>
      </c>
      <c r="B5099">
        <v>2.90639715318638E-2</v>
      </c>
      <c r="C5099">
        <v>3.7851651E-2</v>
      </c>
    </row>
    <row r="5100" spans="1:3" x14ac:dyDescent="0.35">
      <c r="A5100">
        <v>0</v>
      </c>
      <c r="B5100">
        <v>1.7799133310632501E-2</v>
      </c>
      <c r="C5100">
        <v>4.5556464999999997E-2</v>
      </c>
    </row>
    <row r="5101" spans="1:3" x14ac:dyDescent="0.35">
      <c r="A5101">
        <v>2.6523260999999999E-2</v>
      </c>
      <c r="B5101">
        <v>2.1417813790408999E-2</v>
      </c>
      <c r="C5101">
        <v>3.8639145999999999E-2</v>
      </c>
    </row>
    <row r="5102" spans="1:3" x14ac:dyDescent="0.35">
      <c r="A5102">
        <v>3.7267906000000003E-2</v>
      </c>
      <c r="B5102">
        <v>2.8124929971908501E-2</v>
      </c>
      <c r="C5102">
        <v>2.5464746999999999E-2</v>
      </c>
    </row>
    <row r="5103" spans="1:3" x14ac:dyDescent="0.35">
      <c r="A5103">
        <v>1.9005635999999999E-2</v>
      </c>
      <c r="B5103">
        <v>1.22743401681474E-2</v>
      </c>
      <c r="C5103">
        <v>3.1297439000000003E-2</v>
      </c>
    </row>
    <row r="5104" spans="1:3" x14ac:dyDescent="0.35">
      <c r="A5104">
        <v>3.3572411000000003E-2</v>
      </c>
      <c r="B5104">
        <v>3.6147921027119001E-2</v>
      </c>
      <c r="C5104">
        <v>2.5111690999999998E-2</v>
      </c>
    </row>
    <row r="5105" spans="1:3" x14ac:dyDescent="0.35">
      <c r="A5105">
        <v>3.3435949E-2</v>
      </c>
      <c r="B5105">
        <v>1.64302590372951E-2</v>
      </c>
      <c r="C5105">
        <v>3.4386249000000001E-2</v>
      </c>
    </row>
    <row r="5106" spans="1:3" x14ac:dyDescent="0.35">
      <c r="A5106">
        <v>2.0666525000000002E-2</v>
      </c>
      <c r="B5106">
        <v>1.3977153385784801E-2</v>
      </c>
      <c r="C5106">
        <v>2.9771532999999999E-2</v>
      </c>
    </row>
    <row r="5107" spans="1:3" x14ac:dyDescent="0.35">
      <c r="A5107">
        <v>8.3214350000000003E-3</v>
      </c>
      <c r="B5107">
        <v>3.7515683318651002E-2</v>
      </c>
      <c r="C5107">
        <v>4.3829648999999998E-2</v>
      </c>
    </row>
    <row r="5108" spans="1:3" x14ac:dyDescent="0.35">
      <c r="A5108">
        <v>2.4336661999999998E-2</v>
      </c>
      <c r="B5108">
        <v>1.44862699916453E-2</v>
      </c>
      <c r="C5108">
        <v>5.7838698000000001E-2</v>
      </c>
    </row>
    <row r="5109" spans="1:3" x14ac:dyDescent="0.35">
      <c r="A5109">
        <v>1.6653364E-2</v>
      </c>
      <c r="B5109">
        <v>4.6362348994055599E-3</v>
      </c>
      <c r="C5109">
        <v>5.5903126999999997E-2</v>
      </c>
    </row>
    <row r="5110" spans="1:3" x14ac:dyDescent="0.35">
      <c r="A5110">
        <v>9.7465390000000002E-3</v>
      </c>
      <c r="B5110">
        <v>2.2302116490630401E-2</v>
      </c>
      <c r="C5110">
        <v>5.1158670000000003E-2</v>
      </c>
    </row>
    <row r="5111" spans="1:3" x14ac:dyDescent="0.35">
      <c r="A5111">
        <v>2.4599093999999998E-2</v>
      </c>
      <c r="B5111">
        <v>1.3065893632082701E-2</v>
      </c>
      <c r="C5111">
        <v>5.6386714999999997E-2</v>
      </c>
    </row>
    <row r="5112" spans="1:3" x14ac:dyDescent="0.35">
      <c r="A5112">
        <v>1.3900969000000001E-2</v>
      </c>
      <c r="B5112">
        <v>2.3073301801729198E-3</v>
      </c>
      <c r="C5112">
        <v>0.14317835700000001</v>
      </c>
    </row>
    <row r="5113" spans="1:3" x14ac:dyDescent="0.35">
      <c r="A5113">
        <v>3.1429497000000001E-2</v>
      </c>
      <c r="B5113">
        <v>2.8169832045557001E-2</v>
      </c>
      <c r="C5113">
        <v>8.7946653999999999E-2</v>
      </c>
    </row>
    <row r="5114" spans="1:3" x14ac:dyDescent="0.35">
      <c r="A5114">
        <v>4.3036641E-2</v>
      </c>
      <c r="B5114">
        <v>2.2881795017086499E-2</v>
      </c>
      <c r="C5114">
        <v>6.6387456999999997E-2</v>
      </c>
    </row>
    <row r="5115" spans="1:3" x14ac:dyDescent="0.35">
      <c r="A5115">
        <v>1.2128846E-2</v>
      </c>
      <c r="B5115">
        <v>2.61967630302728E-3</v>
      </c>
      <c r="C5115">
        <v>0.11244303899999999</v>
      </c>
    </row>
    <row r="5116" spans="1:3" x14ac:dyDescent="0.35">
      <c r="A5116">
        <v>1.6348878000000001E-2</v>
      </c>
      <c r="B5116">
        <v>5.8899252795346904E-3</v>
      </c>
      <c r="C5116">
        <v>5.8345507999999997E-2</v>
      </c>
    </row>
    <row r="5117" spans="1:3" x14ac:dyDescent="0.35">
      <c r="A5117">
        <v>2.3337532000000001E-2</v>
      </c>
      <c r="B5117">
        <v>9.1003926548700598E-3</v>
      </c>
      <c r="C5117">
        <v>0.167671079</v>
      </c>
    </row>
    <row r="5118" spans="1:3" x14ac:dyDescent="0.35">
      <c r="A5118">
        <v>3.9201727999999998E-2</v>
      </c>
      <c r="B5118">
        <v>9.8229087952251808E-3</v>
      </c>
      <c r="C5118">
        <v>3.1226252999999999E-2</v>
      </c>
    </row>
    <row r="5119" spans="1:3" x14ac:dyDescent="0.35">
      <c r="A5119">
        <v>6.8431298000000002E-2</v>
      </c>
      <c r="B5119">
        <v>7.7277065461524496E-3</v>
      </c>
      <c r="C5119">
        <v>6.4009812999999999E-2</v>
      </c>
    </row>
    <row r="5120" spans="1:3" x14ac:dyDescent="0.35">
      <c r="A5120">
        <v>9.9165439999999994E-2</v>
      </c>
      <c r="B5120">
        <v>5.9198965408935296E-3</v>
      </c>
      <c r="C5120">
        <v>7.3436749999999995E-2</v>
      </c>
    </row>
    <row r="5121" spans="1:3" x14ac:dyDescent="0.35">
      <c r="A5121">
        <v>5.3743237999999999E-2</v>
      </c>
      <c r="B5121">
        <v>1.0909877772234901E-3</v>
      </c>
      <c r="C5121">
        <v>2.2772552000000001E-2</v>
      </c>
    </row>
    <row r="5122" spans="1:3" x14ac:dyDescent="0.35">
      <c r="A5122">
        <v>6.5491761999999995E-2</v>
      </c>
      <c r="B5122">
        <v>4.1511569883019003E-2</v>
      </c>
      <c r="C5122">
        <v>5.3852770000000001E-2</v>
      </c>
    </row>
    <row r="5123" spans="1:3" x14ac:dyDescent="0.35">
      <c r="A5123">
        <v>9.3631317000000006E-2</v>
      </c>
      <c r="B5123">
        <v>2.6759779931861401E-2</v>
      </c>
      <c r="C5123">
        <v>6.4832081E-2</v>
      </c>
    </row>
    <row r="5124" spans="1:3" x14ac:dyDescent="0.35">
      <c r="A5124">
        <v>1.3734448999999999E-2</v>
      </c>
      <c r="B5124">
        <v>6.7918517473341501E-3</v>
      </c>
      <c r="C5124">
        <v>5.2218291E-2</v>
      </c>
    </row>
    <row r="5125" spans="1:3" x14ac:dyDescent="0.35">
      <c r="A5125">
        <v>8.0868860000000001E-2</v>
      </c>
      <c r="B5125">
        <v>3.2037263714697402E-2</v>
      </c>
      <c r="C5125">
        <v>4.6097689999999997E-2</v>
      </c>
    </row>
    <row r="5126" spans="1:3" x14ac:dyDescent="0.35">
      <c r="A5126">
        <v>8.7480820000000008E-3</v>
      </c>
      <c r="B5126">
        <v>2.0249104791548799E-2</v>
      </c>
      <c r="C5126">
        <v>6.5262819999999999E-2</v>
      </c>
    </row>
    <row r="5127" spans="1:3" x14ac:dyDescent="0.35">
      <c r="A5127">
        <v>0</v>
      </c>
      <c r="B5127">
        <v>1.0314467018117601E-3</v>
      </c>
      <c r="C5127">
        <v>5.0560565000000002E-2</v>
      </c>
    </row>
    <row r="5128" spans="1:3" x14ac:dyDescent="0.35">
      <c r="A5128">
        <v>8.8761990999999998E-2</v>
      </c>
      <c r="B5128">
        <v>3.1521945823592003E-2</v>
      </c>
      <c r="C5128">
        <v>4.5687973999999999E-2</v>
      </c>
    </row>
    <row r="5129" spans="1:3" x14ac:dyDescent="0.35">
      <c r="A5129">
        <v>0.107796841</v>
      </c>
      <c r="B5129">
        <v>2.4190335140887399E-2</v>
      </c>
      <c r="C5129">
        <v>7.2240532999999996E-2</v>
      </c>
    </row>
    <row r="5130" spans="1:3" x14ac:dyDescent="0.35">
      <c r="A5130">
        <v>0</v>
      </c>
      <c r="B5130">
        <v>9.4575661382122998E-3</v>
      </c>
      <c r="C5130">
        <v>3.7991563999999999E-2</v>
      </c>
    </row>
    <row r="5131" spans="1:3" x14ac:dyDescent="0.35">
      <c r="A5131">
        <v>8.4866405000000006E-2</v>
      </c>
      <c r="B5131">
        <v>2.0439784733376098E-2</v>
      </c>
      <c r="C5131">
        <v>4.1168188000000001E-2</v>
      </c>
    </row>
    <row r="5132" spans="1:3" x14ac:dyDescent="0.35">
      <c r="A5132">
        <v>0.101086048</v>
      </c>
      <c r="B5132">
        <v>1.1864501526590601E-2</v>
      </c>
      <c r="C5132">
        <v>5.8400796999999997E-2</v>
      </c>
    </row>
    <row r="5133" spans="1:3" x14ac:dyDescent="0.35">
      <c r="A5133">
        <v>5.7912201000000003E-2</v>
      </c>
      <c r="B5133">
        <v>3.6067863811072801E-3</v>
      </c>
      <c r="C5133">
        <v>3.6277579999999997E-2</v>
      </c>
    </row>
    <row r="5134" spans="1:3" x14ac:dyDescent="0.35">
      <c r="A5134">
        <v>3.4946764999999998E-2</v>
      </c>
      <c r="B5134">
        <v>4.0758939435941999E-4</v>
      </c>
      <c r="C5134">
        <v>1.9934028999999999E-2</v>
      </c>
    </row>
    <row r="5135" spans="1:3" x14ac:dyDescent="0.35">
      <c r="A5135">
        <v>2.1603155999999998E-2</v>
      </c>
      <c r="B5135">
        <v>4.6044164266726903E-3</v>
      </c>
      <c r="C5135">
        <v>3.4726633E-2</v>
      </c>
    </row>
    <row r="5136" spans="1:3" x14ac:dyDescent="0.35">
      <c r="A5136">
        <v>9.7903450000000006E-3</v>
      </c>
      <c r="B5136">
        <v>4.5064150107093602E-3</v>
      </c>
      <c r="C5136">
        <v>2.8985199E-2</v>
      </c>
    </row>
    <row r="5137" spans="1:3" x14ac:dyDescent="0.35">
      <c r="A5137">
        <v>3.1486646E-2</v>
      </c>
      <c r="B5137">
        <v>5.2702265547276399E-3</v>
      </c>
      <c r="C5137">
        <v>2.6510087000000002E-2</v>
      </c>
    </row>
    <row r="5138" spans="1:3" x14ac:dyDescent="0.35">
      <c r="A5138">
        <v>2.7699086000000001E-2</v>
      </c>
      <c r="B5138">
        <v>7.5088791610514096E-3</v>
      </c>
      <c r="C5138">
        <v>3.7428713000000002E-2</v>
      </c>
    </row>
    <row r="5139" spans="1:3" x14ac:dyDescent="0.35">
      <c r="A5139">
        <v>0</v>
      </c>
      <c r="B5139">
        <v>4.73812477157387E-4</v>
      </c>
      <c r="C5139">
        <v>3.9037358000000001E-2</v>
      </c>
    </row>
    <row r="5140" spans="1:3" x14ac:dyDescent="0.35">
      <c r="A5140">
        <v>4.0246230000000001E-2</v>
      </c>
      <c r="B5140">
        <v>8.8366422170815199E-3</v>
      </c>
      <c r="C5140">
        <v>4.3285325999999999E-2</v>
      </c>
    </row>
    <row r="5141" spans="1:3" x14ac:dyDescent="0.35">
      <c r="A5141">
        <v>4.1886184999999999E-2</v>
      </c>
      <c r="B5141">
        <v>1.28521268236874E-2</v>
      </c>
      <c r="C5141">
        <v>3.4721691999999998E-2</v>
      </c>
    </row>
    <row r="5142" spans="1:3" x14ac:dyDescent="0.35">
      <c r="A5142">
        <v>9.4812430000000003E-3</v>
      </c>
      <c r="B5142">
        <v>1.9906885863077901E-3</v>
      </c>
      <c r="C5142">
        <v>6.5696117999999998E-2</v>
      </c>
    </row>
    <row r="5143" spans="1:3" x14ac:dyDescent="0.35">
      <c r="A5143">
        <v>1.5273548E-2</v>
      </c>
      <c r="B5143">
        <v>3.3009291652575198E-2</v>
      </c>
      <c r="C5143">
        <v>6.7530162000000005E-2</v>
      </c>
    </row>
    <row r="5144" spans="1:3" x14ac:dyDescent="0.35">
      <c r="A5144">
        <v>2.6448507E-2</v>
      </c>
      <c r="B5144">
        <v>4.4376612906284002E-2</v>
      </c>
      <c r="C5144">
        <v>3.1021635999999998E-2</v>
      </c>
    </row>
    <row r="5145" spans="1:3" x14ac:dyDescent="0.35">
      <c r="A5145">
        <v>1.7294265999999999E-2</v>
      </c>
      <c r="B5145">
        <v>2.87232681110858E-2</v>
      </c>
      <c r="C5145">
        <v>8.5711322000000006E-2</v>
      </c>
    </row>
    <row r="5146" spans="1:3" x14ac:dyDescent="0.35">
      <c r="A5146">
        <v>1.392037E-2</v>
      </c>
      <c r="B5146">
        <v>8.6803129328884607E-2</v>
      </c>
      <c r="C5146">
        <v>4.2466368999999997E-2</v>
      </c>
    </row>
    <row r="5147" spans="1:3" x14ac:dyDescent="0.35">
      <c r="A5147">
        <v>1.9786597999999999E-2</v>
      </c>
      <c r="B5147">
        <v>5.9184893726151398E-2</v>
      </c>
      <c r="C5147">
        <v>3.8389047000000003E-2</v>
      </c>
    </row>
    <row r="5148" spans="1:3" x14ac:dyDescent="0.35">
      <c r="A5148">
        <v>8.7023069999999994E-3</v>
      </c>
      <c r="B5148">
        <v>1.46123759889418E-2</v>
      </c>
      <c r="C5148">
        <v>6.0362248E-2</v>
      </c>
    </row>
    <row r="5149" spans="1:3" x14ac:dyDescent="0.35">
      <c r="A5149">
        <v>1.9295050000000001E-2</v>
      </c>
      <c r="B5149">
        <v>0.112301277773102</v>
      </c>
      <c r="C5149">
        <v>3.9825325000000002E-2</v>
      </c>
    </row>
    <row r="5150" spans="1:3" x14ac:dyDescent="0.35">
      <c r="A5150">
        <v>9.9025720000000001E-3</v>
      </c>
      <c r="B5150">
        <v>5.7012786028479201E-2</v>
      </c>
      <c r="C5150">
        <v>4.6725816000000003E-2</v>
      </c>
    </row>
    <row r="5151" spans="1:3" x14ac:dyDescent="0.35">
      <c r="A5151">
        <v>0</v>
      </c>
      <c r="B5151">
        <v>3.9203602337429802E-3</v>
      </c>
      <c r="C5151">
        <v>6.0186719E-2</v>
      </c>
    </row>
    <row r="5152" spans="1:3" x14ac:dyDescent="0.35">
      <c r="A5152">
        <v>2.5043123E-2</v>
      </c>
      <c r="B5152">
        <v>0.108438582655892</v>
      </c>
      <c r="C5152">
        <v>4.0479306E-2</v>
      </c>
    </row>
    <row r="5153" spans="1:3" x14ac:dyDescent="0.35">
      <c r="A5153">
        <v>0</v>
      </c>
      <c r="B5153">
        <v>3.4826411654357299E-2</v>
      </c>
      <c r="C5153">
        <v>5.0605198999999997E-2</v>
      </c>
    </row>
    <row r="5154" spans="1:3" x14ac:dyDescent="0.35">
      <c r="A5154">
        <v>0</v>
      </c>
      <c r="B5154">
        <v>2.1487673128392299E-2</v>
      </c>
      <c r="C5154">
        <v>2.8093950999999999E-2</v>
      </c>
    </row>
    <row r="5155" spans="1:3" x14ac:dyDescent="0.35">
      <c r="A5155">
        <v>2.2027178000000001E-2</v>
      </c>
      <c r="B5155">
        <v>6.9966025559111494E-2</v>
      </c>
      <c r="C5155">
        <v>3.9037434000000003E-2</v>
      </c>
    </row>
    <row r="5156" spans="1:3" x14ac:dyDescent="0.35">
      <c r="A5156">
        <v>1.5568059E-2</v>
      </c>
      <c r="B5156">
        <v>8.5820351082664101E-2</v>
      </c>
      <c r="C5156">
        <v>5.8970295999999998E-2</v>
      </c>
    </row>
    <row r="5157" spans="1:3" x14ac:dyDescent="0.35">
      <c r="A5157">
        <v>0</v>
      </c>
      <c r="B5157">
        <v>7.7763611015061407E-2</v>
      </c>
      <c r="C5157">
        <v>4.4735081000000003E-2</v>
      </c>
    </row>
    <row r="5158" spans="1:3" x14ac:dyDescent="0.35">
      <c r="A5158">
        <v>2.6313276E-2</v>
      </c>
      <c r="B5158">
        <v>3.4570341347652501E-2</v>
      </c>
      <c r="C5158">
        <v>5.2278505000000003E-2</v>
      </c>
    </row>
    <row r="5159" spans="1:3" x14ac:dyDescent="0.35">
      <c r="A5159">
        <v>2.1434739000000001E-2</v>
      </c>
      <c r="B5159">
        <v>3.3773011055567903E-2</v>
      </c>
      <c r="C5159">
        <v>5.2220122000000001E-2</v>
      </c>
    </row>
    <row r="5160" spans="1:3" x14ac:dyDescent="0.35">
      <c r="A5160">
        <v>0</v>
      </c>
      <c r="B5160">
        <v>2.5053379365517801E-2</v>
      </c>
      <c r="C5160">
        <v>4.4463806000000002E-2</v>
      </c>
    </row>
    <row r="5161" spans="1:3" x14ac:dyDescent="0.35">
      <c r="A5161">
        <v>2.3121976999999998E-2</v>
      </c>
      <c r="B5161">
        <v>1.2650066486909899E-2</v>
      </c>
      <c r="C5161">
        <v>3.7273331999999999E-2</v>
      </c>
    </row>
    <row r="5162" spans="1:3" x14ac:dyDescent="0.35">
      <c r="A5162">
        <v>3.4471357000000001E-2</v>
      </c>
      <c r="B5162">
        <v>2.86047763919254E-2</v>
      </c>
      <c r="C5162">
        <v>3.7121952E-2</v>
      </c>
    </row>
    <row r="5163" spans="1:3" x14ac:dyDescent="0.35">
      <c r="A5163">
        <v>1.8132941E-2</v>
      </c>
      <c r="B5163">
        <v>1.59960042466313E-2</v>
      </c>
      <c r="C5163">
        <v>2.7363696999999999E-2</v>
      </c>
    </row>
    <row r="5164" spans="1:3" x14ac:dyDescent="0.35">
      <c r="A5164">
        <v>3.2214864000000003E-2</v>
      </c>
      <c r="B5164">
        <v>3.0801585685408701E-2</v>
      </c>
      <c r="C5164">
        <v>2.3904542000000001E-2</v>
      </c>
    </row>
    <row r="5165" spans="1:3" x14ac:dyDescent="0.35">
      <c r="A5165">
        <v>2.5763177000000002E-2</v>
      </c>
      <c r="B5165">
        <v>1.1373284802727699E-2</v>
      </c>
      <c r="C5165">
        <v>4.5988842000000002E-2</v>
      </c>
    </row>
    <row r="5166" spans="1:3" x14ac:dyDescent="0.35">
      <c r="A5166">
        <v>1.3325933999999999E-2</v>
      </c>
      <c r="B5166">
        <v>1.88751445670064E-2</v>
      </c>
      <c r="C5166">
        <v>5.0556512999999997E-2</v>
      </c>
    </row>
    <row r="5167" spans="1:3" x14ac:dyDescent="0.35">
      <c r="A5167">
        <v>3.3439007999999999E-2</v>
      </c>
      <c r="B5167">
        <v>3.6659428548528203E-2</v>
      </c>
      <c r="C5167">
        <v>4.7966965E-2</v>
      </c>
    </row>
    <row r="5168" spans="1:3" x14ac:dyDescent="0.35">
      <c r="A5168">
        <v>3.2619760999999997E-2</v>
      </c>
      <c r="B5168">
        <v>2.3235302705071102E-2</v>
      </c>
      <c r="C5168">
        <v>6.0462186000000001E-2</v>
      </c>
    </row>
    <row r="5169" spans="1:3" x14ac:dyDescent="0.35">
      <c r="A5169">
        <v>1.7678434E-2</v>
      </c>
      <c r="B5169">
        <v>6.5019186626765696E-3</v>
      </c>
      <c r="C5169">
        <v>4.9667556000000002E-2</v>
      </c>
    </row>
    <row r="5170" spans="1:3" x14ac:dyDescent="0.35">
      <c r="A5170">
        <v>2.2361015000000001E-2</v>
      </c>
      <c r="B5170">
        <v>2.29238297879302E-2</v>
      </c>
      <c r="C5170">
        <v>5.0497699E-2</v>
      </c>
    </row>
    <row r="5171" spans="1:3" x14ac:dyDescent="0.35">
      <c r="A5171">
        <v>3.4961024E-2</v>
      </c>
      <c r="B5171">
        <v>2.46057370220806E-2</v>
      </c>
      <c r="C5171">
        <v>6.0494421E-2</v>
      </c>
    </row>
    <row r="5172" spans="1:3" x14ac:dyDescent="0.35">
      <c r="A5172">
        <v>1.6730834E-2</v>
      </c>
      <c r="B5172">
        <v>2.14441828098599E-3</v>
      </c>
      <c r="C5172">
        <v>0.13171564499999999</v>
      </c>
    </row>
    <row r="5173" spans="1:3" x14ac:dyDescent="0.35">
      <c r="A5173">
        <v>4.0791991E-2</v>
      </c>
      <c r="B5173">
        <v>2.6266437127158E-2</v>
      </c>
      <c r="C5173">
        <v>8.0921845000000006E-2</v>
      </c>
    </row>
    <row r="5174" spans="1:3" x14ac:dyDescent="0.35">
      <c r="A5174">
        <v>4.4353410000000003E-2</v>
      </c>
      <c r="B5174">
        <v>2.5159436334495501E-2</v>
      </c>
      <c r="C5174">
        <v>6.6246072000000003E-2</v>
      </c>
    </row>
    <row r="5175" spans="1:3" x14ac:dyDescent="0.35">
      <c r="A5175">
        <v>1.8653475999999999E-2</v>
      </c>
      <c r="B5175">
        <v>5.6897340953941901E-3</v>
      </c>
      <c r="C5175">
        <v>0.14197011400000001</v>
      </c>
    </row>
    <row r="5176" spans="1:3" x14ac:dyDescent="0.35">
      <c r="A5176">
        <v>3.8184223000000003E-2</v>
      </c>
      <c r="B5176">
        <v>1.06814941116515E-2</v>
      </c>
      <c r="C5176">
        <v>6.8823112000000006E-2</v>
      </c>
    </row>
    <row r="5177" spans="1:3" x14ac:dyDescent="0.35">
      <c r="A5177">
        <v>4.6195219000000003E-2</v>
      </c>
      <c r="B5177">
        <v>1.01750174881937E-2</v>
      </c>
      <c r="C5177">
        <v>0.174004092</v>
      </c>
    </row>
    <row r="5178" spans="1:3" x14ac:dyDescent="0.35">
      <c r="A5178">
        <v>4.6782561E-2</v>
      </c>
      <c r="B5178">
        <v>3.68364756624606E-3</v>
      </c>
      <c r="C5178">
        <v>4.3882213000000003E-2</v>
      </c>
    </row>
    <row r="5179" spans="1:3" x14ac:dyDescent="0.35">
      <c r="A5179">
        <v>8.7639567000000002E-2</v>
      </c>
      <c r="B5179">
        <v>3.3298030040486699E-3</v>
      </c>
      <c r="C5179">
        <v>4.9678759000000003E-2</v>
      </c>
    </row>
    <row r="5180" spans="1:3" x14ac:dyDescent="0.35">
      <c r="A5180">
        <v>9.8132860000000002E-2</v>
      </c>
      <c r="B5180">
        <v>5.6136902004578198E-3</v>
      </c>
      <c r="C5180">
        <v>6.1709851000000003E-2</v>
      </c>
    </row>
    <row r="5181" spans="1:3" x14ac:dyDescent="0.35">
      <c r="A5181">
        <v>4.8055239999999999E-2</v>
      </c>
      <c r="B5181">
        <v>8.2943121832218508E-3</v>
      </c>
      <c r="C5181">
        <v>3.8080271999999998E-2</v>
      </c>
    </row>
    <row r="5182" spans="1:3" x14ac:dyDescent="0.35">
      <c r="A5182">
        <v>0.10190647</v>
      </c>
      <c r="B5182">
        <v>1.7414113269656299E-2</v>
      </c>
      <c r="C5182">
        <v>5.5744595000000001E-2</v>
      </c>
    </row>
    <row r="5183" spans="1:3" x14ac:dyDescent="0.35">
      <c r="A5183">
        <v>0.103814263</v>
      </c>
      <c r="B5183">
        <v>3.2713218305404001E-3</v>
      </c>
      <c r="C5183">
        <v>6.5647319999999995E-2</v>
      </c>
    </row>
    <row r="5184" spans="1:3" x14ac:dyDescent="0.35">
      <c r="A5184">
        <v>9.0987559999999995E-3</v>
      </c>
      <c r="B5184">
        <v>8.2309446436322695E-3</v>
      </c>
      <c r="C5184">
        <v>5.5691603999999999E-2</v>
      </c>
    </row>
    <row r="5185" spans="1:3" x14ac:dyDescent="0.35">
      <c r="A5185">
        <v>9.4647281E-2</v>
      </c>
      <c r="B5185">
        <v>1.33970249356542E-2</v>
      </c>
      <c r="C5185">
        <v>6.0424072000000002E-2</v>
      </c>
    </row>
    <row r="5186" spans="1:3" x14ac:dyDescent="0.35">
      <c r="A5186">
        <v>9.0533349999999992E-3</v>
      </c>
      <c r="B5186">
        <v>2.7554855984926799E-2</v>
      </c>
      <c r="C5186">
        <v>6.2040120999999997E-2</v>
      </c>
    </row>
    <row r="5187" spans="1:3" x14ac:dyDescent="0.35">
      <c r="A5187">
        <v>0</v>
      </c>
      <c r="B5187">
        <v>2.1166975503876001E-2</v>
      </c>
      <c r="C5187">
        <v>3.4619099E-2</v>
      </c>
    </row>
    <row r="5188" spans="1:3" x14ac:dyDescent="0.35">
      <c r="A5188">
        <v>0.103230235</v>
      </c>
      <c r="B5188">
        <v>4.3105708690259502E-2</v>
      </c>
      <c r="C5188">
        <v>4.5438996000000002E-2</v>
      </c>
    </row>
    <row r="5189" spans="1:3" x14ac:dyDescent="0.35">
      <c r="A5189">
        <v>0.113456802</v>
      </c>
      <c r="B5189">
        <v>5.3037853984688903E-2</v>
      </c>
      <c r="C5189">
        <v>6.3864618999999997E-2</v>
      </c>
    </row>
    <row r="5190" spans="1:3" x14ac:dyDescent="0.35">
      <c r="A5190">
        <v>0</v>
      </c>
      <c r="B5190">
        <v>3.2920979754022799E-2</v>
      </c>
      <c r="C5190">
        <v>2.4235084E-2</v>
      </c>
    </row>
    <row r="5191" spans="1:3" x14ac:dyDescent="0.35">
      <c r="A5191">
        <v>6.9735809999999995E-2</v>
      </c>
      <c r="B5191">
        <v>4.6860337551407297E-2</v>
      </c>
      <c r="C5191">
        <v>3.0161993000000002E-2</v>
      </c>
    </row>
    <row r="5192" spans="1:3" x14ac:dyDescent="0.35">
      <c r="A5192">
        <v>0.112801797</v>
      </c>
      <c r="B5192">
        <v>5.4960409144695299E-2</v>
      </c>
      <c r="C5192">
        <v>4.6966018999999998E-2</v>
      </c>
    </row>
    <row r="5193" spans="1:3" x14ac:dyDescent="0.35">
      <c r="A5193">
        <v>4.1776727999999999E-2</v>
      </c>
      <c r="B5193">
        <v>2.5147749634096699E-2</v>
      </c>
      <c r="C5193">
        <v>2.6373748999999998E-2</v>
      </c>
    </row>
    <row r="5194" spans="1:3" x14ac:dyDescent="0.35">
      <c r="A5194">
        <v>3.7461136999999999E-2</v>
      </c>
      <c r="B5194">
        <v>3.6973718386044997E-2</v>
      </c>
      <c r="C5194">
        <v>2.3785496E-2</v>
      </c>
    </row>
    <row r="5195" spans="1:3" x14ac:dyDescent="0.35">
      <c r="A5195">
        <v>7.7396349999999999E-3</v>
      </c>
      <c r="B5195">
        <v>3.8009349969560603E-2</v>
      </c>
      <c r="C5195">
        <v>3.7387482E-2</v>
      </c>
    </row>
    <row r="5196" spans="1:3" x14ac:dyDescent="0.35">
      <c r="A5196">
        <v>1.9329609000000001E-2</v>
      </c>
      <c r="B5196">
        <v>1.42878449602424E-2</v>
      </c>
      <c r="C5196">
        <v>1.5070887E-2</v>
      </c>
    </row>
    <row r="5197" spans="1:3" x14ac:dyDescent="0.35">
      <c r="A5197">
        <v>2.8364019000000001E-2</v>
      </c>
      <c r="B5197">
        <v>2.7844555437918299E-2</v>
      </c>
      <c r="C5197">
        <v>2.7431477999999999E-2</v>
      </c>
    </row>
    <row r="5198" spans="1:3" x14ac:dyDescent="0.35">
      <c r="A5198">
        <v>2.0224710999999999E-2</v>
      </c>
      <c r="B5198">
        <v>2.2278930928231602E-2</v>
      </c>
      <c r="C5198">
        <v>4.3254449E-2</v>
      </c>
    </row>
    <row r="5199" spans="1:3" x14ac:dyDescent="0.35">
      <c r="A5199">
        <v>0</v>
      </c>
      <c r="B5199">
        <v>5.6178450055641097E-3</v>
      </c>
      <c r="C5199">
        <v>2.4293276999999999E-2</v>
      </c>
    </row>
    <row r="5200" spans="1:3" x14ac:dyDescent="0.35">
      <c r="A5200">
        <v>3.4933068999999997E-2</v>
      </c>
      <c r="B5200">
        <v>4.3459627130766898E-3</v>
      </c>
      <c r="C5200">
        <v>4.3425787E-2</v>
      </c>
    </row>
    <row r="5201" spans="1:3" x14ac:dyDescent="0.35">
      <c r="A5201">
        <v>4.4030634999999999E-2</v>
      </c>
      <c r="B5201">
        <v>8.0464825292871304E-3</v>
      </c>
      <c r="C5201">
        <v>5.4116053999999997E-2</v>
      </c>
    </row>
    <row r="5202" spans="1:3" x14ac:dyDescent="0.35">
      <c r="A5202">
        <v>1.4495378999999999E-2</v>
      </c>
      <c r="B5202">
        <v>1.0783825512843399E-3</v>
      </c>
      <c r="C5202">
        <v>3.5909920999999997E-2</v>
      </c>
    </row>
    <row r="5203" spans="1:3" x14ac:dyDescent="0.35">
      <c r="A5203">
        <v>2.2422647E-2</v>
      </c>
      <c r="B5203">
        <v>7.9443304569681798E-3</v>
      </c>
      <c r="C5203">
        <v>4.8824713999999998E-2</v>
      </c>
    </row>
    <row r="5204" spans="1:3" x14ac:dyDescent="0.35">
      <c r="A5204">
        <v>3.4644102000000003E-2</v>
      </c>
      <c r="B5204">
        <v>1.7755564654892E-2</v>
      </c>
      <c r="C5204">
        <v>4.7335266000000001E-2</v>
      </c>
    </row>
    <row r="5205" spans="1:3" x14ac:dyDescent="0.35">
      <c r="A5205">
        <v>1.8119856E-2</v>
      </c>
      <c r="B5205">
        <v>2.5484934925768699E-2</v>
      </c>
      <c r="C5205">
        <v>5.5942645999999999E-2</v>
      </c>
    </row>
    <row r="5206" spans="1:3" x14ac:dyDescent="0.35">
      <c r="A5206">
        <v>8.3533870000000003E-3</v>
      </c>
      <c r="B5206">
        <v>6.09401948538228E-2</v>
      </c>
      <c r="C5206">
        <v>3.5545649999999998E-2</v>
      </c>
    </row>
    <row r="5207" spans="1:3" x14ac:dyDescent="0.35">
      <c r="A5207">
        <v>5.5734749999999996E-3</v>
      </c>
      <c r="B5207">
        <v>5.2161560076009701E-2</v>
      </c>
      <c r="C5207">
        <v>3.7473459000000001E-2</v>
      </c>
    </row>
    <row r="5208" spans="1:3" x14ac:dyDescent="0.35">
      <c r="A5208">
        <v>0</v>
      </c>
      <c r="B5208">
        <v>1.6534925248169699E-2</v>
      </c>
      <c r="C5208">
        <v>5.6602454000000003E-2</v>
      </c>
    </row>
    <row r="5209" spans="1:3" x14ac:dyDescent="0.35">
      <c r="A5209">
        <v>1.6582334000000001E-2</v>
      </c>
      <c r="B5209">
        <v>9.9752083974906494E-2</v>
      </c>
      <c r="C5209">
        <v>3.3760632999999998E-2</v>
      </c>
    </row>
    <row r="5210" spans="1:3" x14ac:dyDescent="0.35">
      <c r="A5210">
        <v>7.7555250000000001E-3</v>
      </c>
      <c r="B5210">
        <v>4.8065391665317099E-2</v>
      </c>
      <c r="C5210">
        <v>4.5534722E-2</v>
      </c>
    </row>
    <row r="5211" spans="1:3" x14ac:dyDescent="0.35">
      <c r="A5211">
        <v>0</v>
      </c>
      <c r="B5211">
        <v>1.0218451100736201E-2</v>
      </c>
      <c r="C5211">
        <v>4.8757112999999998E-2</v>
      </c>
    </row>
    <row r="5212" spans="1:3" x14ac:dyDescent="0.35">
      <c r="A5212">
        <v>3.0257927E-2</v>
      </c>
      <c r="B5212">
        <v>0.106555210713822</v>
      </c>
      <c r="C5212">
        <v>3.8565241E-2</v>
      </c>
    </row>
    <row r="5213" spans="1:3" x14ac:dyDescent="0.35">
      <c r="A5213">
        <v>1.0522666999999999E-2</v>
      </c>
      <c r="B5213">
        <v>3.02664968335941E-2</v>
      </c>
      <c r="C5213">
        <v>4.8349949000000003E-2</v>
      </c>
    </row>
    <row r="5214" spans="1:3" x14ac:dyDescent="0.35">
      <c r="A5214">
        <v>0</v>
      </c>
      <c r="B5214">
        <v>1.6676066370977901E-2</v>
      </c>
      <c r="C5214">
        <v>2.5255362999999999E-2</v>
      </c>
    </row>
    <row r="5215" spans="1:3" x14ac:dyDescent="0.35">
      <c r="A5215">
        <v>1.6297323999999998E-2</v>
      </c>
      <c r="B5215">
        <v>8.5316001009253295E-2</v>
      </c>
      <c r="C5215">
        <v>4.2026412999999999E-2</v>
      </c>
    </row>
    <row r="5216" spans="1:3" x14ac:dyDescent="0.35">
      <c r="A5216">
        <v>1.5785304999999999E-2</v>
      </c>
      <c r="B5216">
        <v>9.5017800005393505E-2</v>
      </c>
      <c r="C5216">
        <v>5.5969057000000003E-2</v>
      </c>
    </row>
    <row r="5217" spans="1:3" x14ac:dyDescent="0.35">
      <c r="A5217">
        <v>0</v>
      </c>
      <c r="B5217">
        <v>9.4336293527564202E-2</v>
      </c>
      <c r="C5217">
        <v>4.6134948000000002E-2</v>
      </c>
    </row>
    <row r="5218" spans="1:3" x14ac:dyDescent="0.35">
      <c r="A5218">
        <v>1.6770368000000001E-2</v>
      </c>
      <c r="B5218">
        <v>3.2833481762833898E-2</v>
      </c>
      <c r="C5218">
        <v>5.6268444000000001E-2</v>
      </c>
    </row>
    <row r="5219" spans="1:3" x14ac:dyDescent="0.35">
      <c r="A5219">
        <v>2.1244701000000001E-2</v>
      </c>
      <c r="B5219">
        <v>4.3374851322892802E-2</v>
      </c>
      <c r="C5219">
        <v>6.3348934999999995E-2</v>
      </c>
    </row>
    <row r="5220" spans="1:3" x14ac:dyDescent="0.35">
      <c r="A5220">
        <v>0</v>
      </c>
      <c r="B5220">
        <v>3.5760882270048401E-2</v>
      </c>
      <c r="C5220">
        <v>3.6759237E-2</v>
      </c>
    </row>
    <row r="5221" spans="1:3" x14ac:dyDescent="0.35">
      <c r="A5221">
        <v>1.3877231E-2</v>
      </c>
      <c r="B5221">
        <v>4.7395180224378804E-3</v>
      </c>
      <c r="C5221">
        <v>4.7457381999999999E-2</v>
      </c>
    </row>
    <row r="5222" spans="1:3" x14ac:dyDescent="0.35">
      <c r="A5222">
        <v>3.2926503000000003E-2</v>
      </c>
      <c r="B5222">
        <v>2.8635496818083001E-2</v>
      </c>
      <c r="C5222">
        <v>4.8735738000000001E-2</v>
      </c>
    </row>
    <row r="5223" spans="1:3" x14ac:dyDescent="0.35">
      <c r="A5223">
        <v>1.3689733000000001E-2</v>
      </c>
      <c r="B5223">
        <v>2.54236587015448E-2</v>
      </c>
      <c r="C5223">
        <v>3.5737737999999998E-2</v>
      </c>
    </row>
    <row r="5224" spans="1:3" x14ac:dyDescent="0.35">
      <c r="A5224">
        <v>3.8999302E-2</v>
      </c>
      <c r="B5224">
        <v>4.5780289781212201E-2</v>
      </c>
      <c r="C5224">
        <v>3.5873109E-2</v>
      </c>
    </row>
    <row r="5225" spans="1:3" x14ac:dyDescent="0.35">
      <c r="A5225">
        <v>2.9633019999999999E-2</v>
      </c>
      <c r="B5225">
        <v>2.8135970834700302E-2</v>
      </c>
      <c r="C5225">
        <v>4.8949971000000002E-2</v>
      </c>
    </row>
    <row r="5226" spans="1:3" x14ac:dyDescent="0.35">
      <c r="A5226">
        <v>1.1006360999999999E-2</v>
      </c>
      <c r="B5226">
        <v>1.24689068039318E-2</v>
      </c>
      <c r="C5226">
        <v>5.8551106999999998E-2</v>
      </c>
    </row>
    <row r="5227" spans="1:3" x14ac:dyDescent="0.35">
      <c r="A5227">
        <v>2.7497839999999999E-2</v>
      </c>
      <c r="B5227">
        <v>4.5272586826574701E-2</v>
      </c>
      <c r="C5227">
        <v>4.9721857000000001E-2</v>
      </c>
    </row>
    <row r="5228" spans="1:3" x14ac:dyDescent="0.35">
      <c r="A5228">
        <v>2.1876778999999999E-2</v>
      </c>
      <c r="B5228">
        <v>3.4829235346482801E-2</v>
      </c>
      <c r="C5228">
        <v>5.7836665000000002E-2</v>
      </c>
    </row>
    <row r="5229" spans="1:3" x14ac:dyDescent="0.35">
      <c r="A5229">
        <v>6.2858829999999999E-3</v>
      </c>
      <c r="B5229">
        <v>3.8593968058975299E-3</v>
      </c>
      <c r="C5229">
        <v>5.0066280999999997E-2</v>
      </c>
    </row>
    <row r="5230" spans="1:3" x14ac:dyDescent="0.35">
      <c r="A5230">
        <v>9.9717810000000007E-3</v>
      </c>
      <c r="B5230">
        <v>2.6190470826858402E-2</v>
      </c>
      <c r="C5230">
        <v>4.8339332999999998E-2</v>
      </c>
    </row>
    <row r="5231" spans="1:3" x14ac:dyDescent="0.35">
      <c r="A5231">
        <v>2.049832E-2</v>
      </c>
      <c r="B5231">
        <v>3.1568805213323399E-2</v>
      </c>
      <c r="C5231">
        <v>5.5490851000000001E-2</v>
      </c>
    </row>
    <row r="5232" spans="1:3" x14ac:dyDescent="0.35">
      <c r="A5232">
        <v>5.2774429999999997E-3</v>
      </c>
      <c r="B5232">
        <v>8.6528150931126594E-3</v>
      </c>
      <c r="C5232">
        <v>0.13183066299999999</v>
      </c>
    </row>
    <row r="5233" spans="1:3" x14ac:dyDescent="0.35">
      <c r="A5233">
        <v>4.7102511E-2</v>
      </c>
      <c r="B5233">
        <v>4.21916903647509E-2</v>
      </c>
      <c r="C5233">
        <v>8.3888439999999995E-2</v>
      </c>
    </row>
    <row r="5234" spans="1:3" x14ac:dyDescent="0.35">
      <c r="A5234">
        <v>4.6147371999999999E-2</v>
      </c>
      <c r="B5234">
        <v>4.32689923895863E-2</v>
      </c>
      <c r="C5234">
        <v>7.3333086000000006E-2</v>
      </c>
    </row>
    <row r="5235" spans="1:3" x14ac:dyDescent="0.35">
      <c r="A5235">
        <v>9.2187599999999995E-3</v>
      </c>
      <c r="B5235">
        <v>1.0582496100578299E-2</v>
      </c>
      <c r="C5235">
        <v>0.130753958</v>
      </c>
    </row>
    <row r="5236" spans="1:3" x14ac:dyDescent="0.35">
      <c r="A5236">
        <v>3.5289965999999999E-2</v>
      </c>
      <c r="B5236">
        <v>9.8650775434662701E-3</v>
      </c>
      <c r="C5236">
        <v>5.0205590000000001E-2</v>
      </c>
    </row>
    <row r="5237" spans="1:3" x14ac:dyDescent="0.35">
      <c r="A5237">
        <v>4.4503643000000002E-2</v>
      </c>
      <c r="B5237">
        <v>3.4653334042944003E-2</v>
      </c>
      <c r="C5237">
        <v>0.117777073</v>
      </c>
    </row>
    <row r="5238" spans="1:3" x14ac:dyDescent="0.35">
      <c r="A5238">
        <v>4.7238442999999998E-2</v>
      </c>
      <c r="B5238">
        <v>1.7328423376443799E-2</v>
      </c>
      <c r="C5238">
        <v>3.7390987000000001E-2</v>
      </c>
    </row>
    <row r="5239" spans="1:3" x14ac:dyDescent="0.35">
      <c r="A5239">
        <v>0.115190843</v>
      </c>
      <c r="B5239">
        <v>2.73564668939516E-2</v>
      </c>
      <c r="C5239">
        <v>6.0463353999999997E-2</v>
      </c>
    </row>
    <row r="5240" spans="1:3" x14ac:dyDescent="0.35">
      <c r="A5240">
        <v>0.11902304</v>
      </c>
      <c r="B5240">
        <v>2.3712054389021998E-2</v>
      </c>
      <c r="C5240">
        <v>7.5545342000000001E-2</v>
      </c>
    </row>
    <row r="5241" spans="1:3" x14ac:dyDescent="0.35">
      <c r="A5241">
        <v>4.4847265999999997E-2</v>
      </c>
      <c r="B5241">
        <v>1.27864384402469E-2</v>
      </c>
      <c r="C5241">
        <v>5.5451957000000003E-2</v>
      </c>
    </row>
    <row r="5242" spans="1:3" x14ac:dyDescent="0.35">
      <c r="A5242">
        <v>0.13196065500000001</v>
      </c>
      <c r="B5242">
        <v>2.05368307092294E-2</v>
      </c>
      <c r="C5242">
        <v>6.6620228000000004E-2</v>
      </c>
    </row>
    <row r="5243" spans="1:3" x14ac:dyDescent="0.35">
      <c r="A5243">
        <v>0.11756165</v>
      </c>
      <c r="B5243">
        <v>2.2367782838180798E-2</v>
      </c>
      <c r="C5243">
        <v>9.1079883E-2</v>
      </c>
    </row>
    <row r="5244" spans="1:3" x14ac:dyDescent="0.35">
      <c r="A5244">
        <v>2.8805530000000001E-3</v>
      </c>
      <c r="B5244">
        <v>2.55983327171527E-2</v>
      </c>
      <c r="C5244">
        <v>4.2483452999999997E-2</v>
      </c>
    </row>
    <row r="5245" spans="1:3" x14ac:dyDescent="0.35">
      <c r="A5245">
        <v>0.103849259</v>
      </c>
      <c r="B5245">
        <v>5.7455561801281897E-2</v>
      </c>
      <c r="C5245">
        <v>6.7413898999999999E-2</v>
      </c>
    </row>
    <row r="5246" spans="1:3" x14ac:dyDescent="0.35">
      <c r="A5246">
        <v>1.5463576E-2</v>
      </c>
      <c r="B5246">
        <v>4.8868629258918397E-2</v>
      </c>
      <c r="C5246">
        <v>7.0542314999999994E-2</v>
      </c>
    </row>
    <row r="5247" spans="1:3" x14ac:dyDescent="0.35">
      <c r="A5247">
        <v>0</v>
      </c>
      <c r="B5247">
        <v>2.2058438782477201E-2</v>
      </c>
      <c r="C5247">
        <v>2.6343351000000001E-2</v>
      </c>
    </row>
    <row r="5248" spans="1:3" x14ac:dyDescent="0.35">
      <c r="A5248">
        <v>8.3152216000000001E-2</v>
      </c>
      <c r="B5248">
        <v>9.0269744059774601E-2</v>
      </c>
      <c r="C5248">
        <v>3.6923208999999999E-2</v>
      </c>
    </row>
    <row r="5249" spans="1:3" x14ac:dyDescent="0.35">
      <c r="A5249">
        <v>2.9265756E-2</v>
      </c>
      <c r="B5249">
        <v>6.9654146625761998E-2</v>
      </c>
      <c r="C5249">
        <v>6.5328660999999996E-2</v>
      </c>
    </row>
    <row r="5250" spans="1:3" x14ac:dyDescent="0.35">
      <c r="A5250">
        <v>0</v>
      </c>
      <c r="B5250">
        <v>3.1776906579271597E-2</v>
      </c>
      <c r="C5250">
        <v>3.1484189000000003E-2</v>
      </c>
    </row>
    <row r="5251" spans="1:3" x14ac:dyDescent="0.35">
      <c r="A5251">
        <v>6.4492987000000002E-2</v>
      </c>
      <c r="B5251">
        <v>6.8440968290255602E-2</v>
      </c>
      <c r="C5251">
        <v>4.4280145999999999E-2</v>
      </c>
    </row>
    <row r="5252" spans="1:3" x14ac:dyDescent="0.35">
      <c r="A5252">
        <v>0.12007591500000001</v>
      </c>
      <c r="B5252">
        <v>7.6080985101298598E-2</v>
      </c>
      <c r="C5252">
        <v>5.8113047000000001E-2</v>
      </c>
    </row>
    <row r="5253" spans="1:3" x14ac:dyDescent="0.35">
      <c r="A5253">
        <v>4.5418332999999998E-2</v>
      </c>
      <c r="B5253">
        <v>4.0866942130690899E-2</v>
      </c>
      <c r="C5253">
        <v>3.3839448000000001E-2</v>
      </c>
    </row>
    <row r="5254" spans="1:3" x14ac:dyDescent="0.35">
      <c r="A5254">
        <v>3.5702563E-2</v>
      </c>
      <c r="B5254">
        <v>3.8916265597438798E-2</v>
      </c>
      <c r="C5254">
        <v>3.2063507999999998E-2</v>
      </c>
    </row>
    <row r="5255" spans="1:3" x14ac:dyDescent="0.35">
      <c r="A5255">
        <v>4.0173750000000001E-2</v>
      </c>
      <c r="B5255">
        <v>4.2572580339410603E-2</v>
      </c>
      <c r="C5255">
        <v>4.5962482999999998E-2</v>
      </c>
    </row>
    <row r="5256" spans="1:3" x14ac:dyDescent="0.35">
      <c r="A5256">
        <v>2.7145471000000001E-2</v>
      </c>
      <c r="B5256">
        <v>3.1142531631451E-2</v>
      </c>
      <c r="C5256">
        <v>2.7987907999999999E-2</v>
      </c>
    </row>
    <row r="5257" spans="1:3" x14ac:dyDescent="0.35">
      <c r="A5257">
        <v>1.988409E-2</v>
      </c>
      <c r="B5257">
        <v>4.2836475227952503E-2</v>
      </c>
      <c r="C5257">
        <v>2.8465976E-2</v>
      </c>
    </row>
    <row r="5258" spans="1:3" x14ac:dyDescent="0.35">
      <c r="A5258">
        <v>1.6035806999999999E-2</v>
      </c>
      <c r="B5258">
        <v>3.05320050462583E-2</v>
      </c>
      <c r="C5258">
        <v>3.6575007E-2</v>
      </c>
    </row>
    <row r="5259" spans="1:3" x14ac:dyDescent="0.35">
      <c r="A5259">
        <v>0</v>
      </c>
      <c r="B5259">
        <v>1.68937803384238E-2</v>
      </c>
      <c r="C5259">
        <v>2.9726564E-2</v>
      </c>
    </row>
    <row r="5260" spans="1:3" x14ac:dyDescent="0.35">
      <c r="A5260">
        <v>2.5449843E-2</v>
      </c>
      <c r="B5260">
        <v>1.55332382750192E-2</v>
      </c>
      <c r="C5260">
        <v>4.4754374E-2</v>
      </c>
    </row>
    <row r="5261" spans="1:3" x14ac:dyDescent="0.35">
      <c r="A5261">
        <v>3.3493307999999999E-2</v>
      </c>
      <c r="B5261">
        <v>1.2090575604450499E-2</v>
      </c>
      <c r="C5261">
        <v>6.1659257000000002E-2</v>
      </c>
    </row>
    <row r="5262" spans="1:3" x14ac:dyDescent="0.35">
      <c r="A5262">
        <v>1.9222620000000001E-3</v>
      </c>
      <c r="B5262">
        <v>1.8458006090282799E-3</v>
      </c>
      <c r="C5262">
        <v>2.0958353999999998E-2</v>
      </c>
    </row>
    <row r="5263" spans="1:3" x14ac:dyDescent="0.35">
      <c r="A5263">
        <v>2.8914763E-2</v>
      </c>
      <c r="B5263">
        <v>1.70443273184039E-3</v>
      </c>
      <c r="C5263">
        <v>4.8566257000000002E-2</v>
      </c>
    </row>
    <row r="5264" spans="1:3" x14ac:dyDescent="0.35">
      <c r="A5264">
        <v>3.0476000999999999E-2</v>
      </c>
      <c r="B5264">
        <v>6.4306694325199599E-3</v>
      </c>
      <c r="C5264">
        <v>6.1889557999999997E-2</v>
      </c>
    </row>
    <row r="5265" spans="1:3" x14ac:dyDescent="0.35">
      <c r="A5265">
        <v>6.2384939999999998E-3</v>
      </c>
      <c r="B5265">
        <v>1.6597249838728699E-2</v>
      </c>
      <c r="C5265">
        <v>5.2431485E-2</v>
      </c>
    </row>
    <row r="5266" spans="1:3" x14ac:dyDescent="0.35">
      <c r="A5266">
        <v>2.5256963E-2</v>
      </c>
      <c r="B5266">
        <v>6.1196407345420797E-2</v>
      </c>
      <c r="C5266">
        <v>3.1643079999999997E-2</v>
      </c>
    </row>
    <row r="5267" spans="1:3" x14ac:dyDescent="0.35">
      <c r="A5267">
        <v>6.4136540000000004E-3</v>
      </c>
      <c r="B5267">
        <v>4.46654592218221E-2</v>
      </c>
      <c r="C5267">
        <v>3.9965051000000001E-2</v>
      </c>
    </row>
    <row r="5268" spans="1:3" x14ac:dyDescent="0.35">
      <c r="A5268">
        <v>0</v>
      </c>
      <c r="B5268">
        <v>7.7605889992040603E-3</v>
      </c>
      <c r="C5268">
        <v>7.1861228999999999E-2</v>
      </c>
    </row>
    <row r="5269" spans="1:3" x14ac:dyDescent="0.35">
      <c r="A5269">
        <v>9.0120519999999996E-3</v>
      </c>
      <c r="B5269">
        <v>0.103717147567535</v>
      </c>
      <c r="C5269">
        <v>2.8664905000000001E-2</v>
      </c>
    </row>
    <row r="5270" spans="1:3" x14ac:dyDescent="0.35">
      <c r="A5270">
        <v>0</v>
      </c>
      <c r="B5270">
        <v>5.2108983647116303E-2</v>
      </c>
      <c r="C5270">
        <v>4.4515341999999999E-2</v>
      </c>
    </row>
    <row r="5271" spans="1:3" x14ac:dyDescent="0.35">
      <c r="A5271">
        <v>0</v>
      </c>
      <c r="B5271">
        <v>1.0408456360735899E-2</v>
      </c>
      <c r="C5271">
        <v>6.6650241999999998E-2</v>
      </c>
    </row>
    <row r="5272" spans="1:3" x14ac:dyDescent="0.35">
      <c r="A5272">
        <v>1.830184E-2</v>
      </c>
      <c r="B5272">
        <v>0.102479790629878</v>
      </c>
      <c r="C5272">
        <v>4.4722441000000002E-2</v>
      </c>
    </row>
    <row r="5273" spans="1:3" x14ac:dyDescent="0.35">
      <c r="A5273">
        <v>1.9150650000000001E-3</v>
      </c>
      <c r="B5273">
        <v>4.5523025371506799E-2</v>
      </c>
      <c r="C5273">
        <v>4.9712061000000002E-2</v>
      </c>
    </row>
    <row r="5274" spans="1:3" x14ac:dyDescent="0.35">
      <c r="A5274">
        <v>0</v>
      </c>
      <c r="B5274">
        <v>2.99754746803578E-2</v>
      </c>
      <c r="C5274">
        <v>2.9062701999999999E-2</v>
      </c>
    </row>
    <row r="5275" spans="1:3" x14ac:dyDescent="0.35">
      <c r="A5275">
        <v>2.0946157999999999E-2</v>
      </c>
      <c r="B5275">
        <v>7.4890446815425796E-2</v>
      </c>
      <c r="C5275">
        <v>4.0279609000000001E-2</v>
      </c>
    </row>
    <row r="5276" spans="1:3" x14ac:dyDescent="0.35">
      <c r="A5276">
        <v>1.2984860000000001E-2</v>
      </c>
      <c r="B5276">
        <v>9.8347938469712001E-2</v>
      </c>
      <c r="C5276">
        <v>4.7723042E-2</v>
      </c>
    </row>
    <row r="5277" spans="1:3" x14ac:dyDescent="0.35">
      <c r="A5277">
        <v>0</v>
      </c>
      <c r="B5277">
        <v>6.7808865629389398E-2</v>
      </c>
      <c r="C5277">
        <v>4.8005319999999997E-2</v>
      </c>
    </row>
    <row r="5278" spans="1:3" x14ac:dyDescent="0.35">
      <c r="A5278">
        <v>6.9307049999999997E-3</v>
      </c>
      <c r="B5278">
        <v>3.5625502616892402E-2</v>
      </c>
      <c r="C5278">
        <v>3.5272230000000002E-2</v>
      </c>
    </row>
    <row r="5279" spans="1:3" x14ac:dyDescent="0.35">
      <c r="A5279">
        <v>4.9903100000000004E-3</v>
      </c>
      <c r="B5279">
        <v>4.2965526715205399E-2</v>
      </c>
      <c r="C5279">
        <v>4.7457035000000002E-2</v>
      </c>
    </row>
    <row r="5280" spans="1:3" x14ac:dyDescent="0.35">
      <c r="A5280">
        <v>0</v>
      </c>
      <c r="B5280">
        <v>1.5854506651567998E-2</v>
      </c>
      <c r="C5280">
        <v>4.6182662999999999E-2</v>
      </c>
    </row>
    <row r="5281" spans="1:3" x14ac:dyDescent="0.35">
      <c r="A5281">
        <v>1.1653395E-2</v>
      </c>
      <c r="B5281">
        <v>2.1047087730845598E-2</v>
      </c>
      <c r="C5281">
        <v>5.0727518999999999E-2</v>
      </c>
    </row>
    <row r="5282" spans="1:3" x14ac:dyDescent="0.35">
      <c r="A5282">
        <v>2.4055586E-2</v>
      </c>
      <c r="B5282">
        <v>3.7678178464271003E-2</v>
      </c>
      <c r="C5282">
        <v>4.7324331999999997E-2</v>
      </c>
    </row>
    <row r="5283" spans="1:3" x14ac:dyDescent="0.35">
      <c r="A5283">
        <v>0</v>
      </c>
      <c r="B5283">
        <v>2.4385491575836998E-2</v>
      </c>
      <c r="C5283">
        <v>3.0669925000000001E-2</v>
      </c>
    </row>
    <row r="5284" spans="1:3" x14ac:dyDescent="0.35">
      <c r="A5284">
        <v>2.4810017E-2</v>
      </c>
      <c r="B5284">
        <v>5.9592255392333697E-2</v>
      </c>
      <c r="C5284">
        <v>3.7878347999999999E-2</v>
      </c>
    </row>
    <row r="5285" spans="1:3" x14ac:dyDescent="0.35">
      <c r="A5285">
        <v>1.2876827E-2</v>
      </c>
      <c r="B5285">
        <v>3.6647297659527199E-2</v>
      </c>
      <c r="C5285">
        <v>4.9721159000000001E-2</v>
      </c>
    </row>
    <row r="5286" spans="1:3" x14ac:dyDescent="0.35">
      <c r="A5286" s="1">
        <v>2.2200000000000001E-16</v>
      </c>
      <c r="B5286">
        <v>1.7830994082239201E-2</v>
      </c>
      <c r="C5286">
        <v>4.1558455000000001E-2</v>
      </c>
    </row>
    <row r="5287" spans="1:3" x14ac:dyDescent="0.35">
      <c r="A5287">
        <v>0</v>
      </c>
      <c r="B5287">
        <v>5.1917491624990902E-2</v>
      </c>
      <c r="C5287">
        <v>4.7093027000000003E-2</v>
      </c>
    </row>
    <row r="5288" spans="1:3" x14ac:dyDescent="0.35">
      <c r="A5288">
        <v>0</v>
      </c>
      <c r="B5288">
        <v>2.8463955599653899E-2</v>
      </c>
      <c r="C5288">
        <v>6.2884548999999998E-2</v>
      </c>
    </row>
    <row r="5289" spans="1:3" x14ac:dyDescent="0.35">
      <c r="A5289">
        <v>0</v>
      </c>
      <c r="B5289">
        <v>7.7893911104808203E-3</v>
      </c>
      <c r="C5289">
        <v>4.1469743000000003E-2</v>
      </c>
    </row>
    <row r="5290" spans="1:3" x14ac:dyDescent="0.35">
      <c r="A5290" s="1">
        <v>2.2200000000000001E-16</v>
      </c>
      <c r="B5290">
        <v>2.9867147398015201E-2</v>
      </c>
      <c r="C5290">
        <v>4.7250533999999997E-2</v>
      </c>
    </row>
    <row r="5291" spans="1:3" x14ac:dyDescent="0.35">
      <c r="A5291">
        <v>3.5865200000000002E-3</v>
      </c>
      <c r="B5291">
        <v>2.4996345170287301E-2</v>
      </c>
      <c r="C5291">
        <v>5.8583515000000003E-2</v>
      </c>
    </row>
    <row r="5292" spans="1:3" x14ac:dyDescent="0.35">
      <c r="A5292">
        <v>0</v>
      </c>
      <c r="B5292">
        <v>9.9025457437880698E-3</v>
      </c>
      <c r="C5292">
        <v>0.12544187200000001</v>
      </c>
    </row>
    <row r="5293" spans="1:3" x14ac:dyDescent="0.35">
      <c r="A5293">
        <v>2.1880185999999999E-2</v>
      </c>
      <c r="B5293">
        <v>2.6964392067013801E-2</v>
      </c>
      <c r="C5293">
        <v>8.5174952999999998E-2</v>
      </c>
    </row>
    <row r="5294" spans="1:3" x14ac:dyDescent="0.35">
      <c r="A5294">
        <v>3.1472637999999997E-2</v>
      </c>
      <c r="B5294">
        <v>2.6770241953668301E-2</v>
      </c>
      <c r="C5294">
        <v>7.8132224E-2</v>
      </c>
    </row>
    <row r="5295" spans="1:3" x14ac:dyDescent="0.35">
      <c r="A5295">
        <v>0</v>
      </c>
      <c r="B5295">
        <v>1.17977346381784E-2</v>
      </c>
      <c r="C5295">
        <v>0.12922220400000001</v>
      </c>
    </row>
    <row r="5296" spans="1:3" x14ac:dyDescent="0.35">
      <c r="A5296">
        <v>2.2030791000000001E-2</v>
      </c>
      <c r="B5296">
        <v>8.8485637756344198E-3</v>
      </c>
      <c r="C5296">
        <v>4.2801625000000003E-2</v>
      </c>
    </row>
    <row r="5297" spans="1:3" x14ac:dyDescent="0.35">
      <c r="A5297">
        <v>3.0929686000000001E-2</v>
      </c>
      <c r="B5297">
        <v>1.9924066821207301E-2</v>
      </c>
      <c r="C5297">
        <v>0.105093452</v>
      </c>
    </row>
    <row r="5298" spans="1:3" x14ac:dyDescent="0.35">
      <c r="A5298">
        <v>2.8546243999999998E-2</v>
      </c>
      <c r="B5298">
        <v>8.8298108371188105E-3</v>
      </c>
      <c r="C5298">
        <v>2.4159277999999999E-2</v>
      </c>
    </row>
    <row r="5299" spans="1:3" x14ac:dyDescent="0.35">
      <c r="A5299">
        <v>7.6864251999999994E-2</v>
      </c>
      <c r="B5299">
        <v>3.53159437166507E-2</v>
      </c>
      <c r="C5299">
        <v>6.2069894E-2</v>
      </c>
    </row>
    <row r="5300" spans="1:3" x14ac:dyDescent="0.35">
      <c r="A5300">
        <v>0.103150092</v>
      </c>
      <c r="B5300">
        <v>3.7847151723619098E-2</v>
      </c>
      <c r="C5300">
        <v>7.8441304000000003E-2</v>
      </c>
    </row>
    <row r="5301" spans="1:3" x14ac:dyDescent="0.35">
      <c r="A5301">
        <v>4.1514226000000001E-2</v>
      </c>
      <c r="B5301">
        <v>2.8012329342902799E-2</v>
      </c>
      <c r="C5301">
        <v>2.94244E-2</v>
      </c>
    </row>
    <row r="5302" spans="1:3" x14ac:dyDescent="0.35">
      <c r="A5302">
        <v>7.3072140999999993E-2</v>
      </c>
      <c r="B5302">
        <v>2.12966055001108E-2</v>
      </c>
      <c r="C5302">
        <v>5.1251708E-2</v>
      </c>
    </row>
    <row r="5303" spans="1:3" x14ac:dyDescent="0.35">
      <c r="A5303">
        <v>0.10968665399999999</v>
      </c>
      <c r="B5303">
        <v>5.42738626715129E-2</v>
      </c>
      <c r="C5303">
        <v>8.5095075000000006E-2</v>
      </c>
    </row>
    <row r="5304" spans="1:3" x14ac:dyDescent="0.35">
      <c r="A5304">
        <v>0</v>
      </c>
      <c r="B5304">
        <v>5.5539035519143701E-2</v>
      </c>
      <c r="C5304">
        <v>8.2623829999999995E-2</v>
      </c>
    </row>
    <row r="5305" spans="1:3" x14ac:dyDescent="0.35">
      <c r="A5305">
        <v>0.122655054</v>
      </c>
      <c r="B5305">
        <v>7.0331117287727396E-2</v>
      </c>
      <c r="C5305">
        <v>5.5327715E-2</v>
      </c>
    </row>
    <row r="5306" spans="1:3" x14ac:dyDescent="0.35">
      <c r="A5306">
        <v>1.8214385E-2</v>
      </c>
      <c r="B5306">
        <v>4.9796988797518899E-2</v>
      </c>
      <c r="C5306">
        <v>8.3767931000000004E-2</v>
      </c>
    </row>
    <row r="5307" spans="1:3" x14ac:dyDescent="0.35">
      <c r="A5307">
        <v>0</v>
      </c>
      <c r="B5307">
        <v>1.19698594603771E-2</v>
      </c>
      <c r="C5307">
        <v>3.8567928000000001E-2</v>
      </c>
    </row>
    <row r="5308" spans="1:3" x14ac:dyDescent="0.35">
      <c r="A5308">
        <v>7.4273985000000001E-2</v>
      </c>
      <c r="B5308">
        <v>9.3259466730076193E-2</v>
      </c>
      <c r="C5308">
        <v>4.6604018999999997E-2</v>
      </c>
    </row>
    <row r="5309" spans="1:3" x14ac:dyDescent="0.35">
      <c r="A5309">
        <v>9.4450563000000001E-2</v>
      </c>
      <c r="B5309">
        <v>5.3558470958022103E-2</v>
      </c>
      <c r="C5309">
        <v>7.9885111999999994E-2</v>
      </c>
    </row>
    <row r="5310" spans="1:3" x14ac:dyDescent="0.35">
      <c r="A5310">
        <v>0</v>
      </c>
      <c r="B5310">
        <v>1.5886948471745401E-2</v>
      </c>
      <c r="C5310">
        <v>3.1802754000000003E-2</v>
      </c>
    </row>
    <row r="5311" spans="1:3" x14ac:dyDescent="0.35">
      <c r="A5311">
        <v>7.4143352999999995E-2</v>
      </c>
      <c r="B5311">
        <v>6.6912092972964299E-2</v>
      </c>
      <c r="C5311">
        <v>6.6179429999999997E-2</v>
      </c>
    </row>
    <row r="5312" spans="1:3" x14ac:dyDescent="0.35">
      <c r="A5312">
        <v>5.7118586999999998E-2</v>
      </c>
      <c r="B5312">
        <v>5.7055337232443597E-2</v>
      </c>
      <c r="C5312">
        <v>7.6856576999999995E-2</v>
      </c>
    </row>
    <row r="5313" spans="1:3" x14ac:dyDescent="0.35">
      <c r="A5313">
        <v>1.8607545E-2</v>
      </c>
      <c r="B5313">
        <v>2.7911383914381499E-2</v>
      </c>
      <c r="C5313">
        <v>2.8741788000000001E-2</v>
      </c>
    </row>
    <row r="5314" spans="1:3" x14ac:dyDescent="0.35">
      <c r="A5314">
        <v>3.0777016000000001E-2</v>
      </c>
      <c r="B5314">
        <v>3.5434990391190802E-2</v>
      </c>
      <c r="C5314">
        <v>3.9857558000000001E-2</v>
      </c>
    </row>
    <row r="5315" spans="1:3" x14ac:dyDescent="0.35">
      <c r="A5315">
        <v>5.9076129999999999E-3</v>
      </c>
      <c r="B5315">
        <v>2.88340109771913E-2</v>
      </c>
      <c r="C5315">
        <v>5.3205952000000001E-2</v>
      </c>
    </row>
    <row r="5316" spans="1:3" x14ac:dyDescent="0.35">
      <c r="A5316">
        <v>1.9244688999999999E-2</v>
      </c>
      <c r="B5316">
        <v>1.5721863522661601E-2</v>
      </c>
      <c r="C5316">
        <v>2.6191184999999999E-2</v>
      </c>
    </row>
    <row r="5317" spans="1:3" x14ac:dyDescent="0.35">
      <c r="A5317">
        <v>1.0366770000000001E-2</v>
      </c>
      <c r="B5317">
        <v>3.7967154787464798E-2</v>
      </c>
      <c r="C5317">
        <v>2.4483964E-2</v>
      </c>
    </row>
    <row r="5318" spans="1:3" x14ac:dyDescent="0.35">
      <c r="A5318">
        <v>1.8904948000000001E-2</v>
      </c>
      <c r="B5318">
        <v>2.9120487024043001E-2</v>
      </c>
      <c r="C5318">
        <v>3.8356625999999998E-2</v>
      </c>
    </row>
    <row r="5319" spans="1:3" x14ac:dyDescent="0.35">
      <c r="A5319">
        <v>0</v>
      </c>
      <c r="B5319">
        <v>8.1221809024160097E-3</v>
      </c>
      <c r="C5319">
        <v>4.5691355000000003E-2</v>
      </c>
    </row>
    <row r="5320" spans="1:3" x14ac:dyDescent="0.35">
      <c r="A5320">
        <v>2.4832191999999999E-2</v>
      </c>
      <c r="B5320">
        <v>1.7180228424321702E-2</v>
      </c>
      <c r="C5320">
        <v>5.3533807000000003E-2</v>
      </c>
    </row>
    <row r="5321" spans="1:3" x14ac:dyDescent="0.35">
      <c r="A5321">
        <v>2.6287446999999999E-2</v>
      </c>
      <c r="B5321">
        <v>1.76062756919198E-2</v>
      </c>
      <c r="C5321">
        <v>5.0837300000000002E-2</v>
      </c>
    </row>
    <row r="5322" spans="1:3" x14ac:dyDescent="0.35">
      <c r="A5322">
        <v>0</v>
      </c>
      <c r="B5322">
        <v>3.4003525782232901E-3</v>
      </c>
      <c r="C5322">
        <v>4.2313892999999998E-2</v>
      </c>
    </row>
    <row r="5323" spans="1:3" x14ac:dyDescent="0.35">
      <c r="A5323">
        <v>1.1483436E-2</v>
      </c>
      <c r="B5323">
        <v>2.3214658143254598E-2</v>
      </c>
      <c r="C5323">
        <v>5.5782448999999998E-2</v>
      </c>
    </row>
    <row r="5324" spans="1:3" x14ac:dyDescent="0.35">
      <c r="A5324">
        <v>1.0654855E-2</v>
      </c>
      <c r="B5324">
        <v>1.7888279469792701E-2</v>
      </c>
      <c r="C5324">
        <v>5.7025935E-2</v>
      </c>
    </row>
    <row r="5325" spans="1:3" x14ac:dyDescent="0.35">
      <c r="A5325" s="1">
        <v>2.2200000000000001E-16</v>
      </c>
      <c r="B5325">
        <v>9.5498855767627202E-3</v>
      </c>
      <c r="C5325">
        <v>5.6231162000000001E-2</v>
      </c>
    </row>
    <row r="5326" spans="1:3" x14ac:dyDescent="0.35">
      <c r="A5326">
        <v>8.9330139999999995E-3</v>
      </c>
      <c r="B5326">
        <v>7.3014992510256393E-2</v>
      </c>
      <c r="C5326">
        <v>3.7055650000000002E-2</v>
      </c>
    </row>
    <row r="5327" spans="1:3" x14ac:dyDescent="0.35">
      <c r="A5327">
        <v>0</v>
      </c>
      <c r="B5327">
        <v>3.6618528639165197E-2</v>
      </c>
      <c r="C5327">
        <v>4.8471817E-2</v>
      </c>
    </row>
    <row r="5328" spans="1:3" x14ac:dyDescent="0.35">
      <c r="A5328">
        <v>0</v>
      </c>
      <c r="B5328">
        <v>6.8557423577074702E-3</v>
      </c>
      <c r="C5328">
        <v>8.2730508999999994E-2</v>
      </c>
    </row>
    <row r="5329" spans="1:3" x14ac:dyDescent="0.35">
      <c r="A5329">
        <v>2.0894640000000001E-3</v>
      </c>
      <c r="B5329">
        <v>9.9154221036930598E-2</v>
      </c>
      <c r="C5329">
        <v>4.5731855000000002E-2</v>
      </c>
    </row>
    <row r="5330" spans="1:3" x14ac:dyDescent="0.35">
      <c r="A5330">
        <v>0</v>
      </c>
      <c r="B5330">
        <v>5.28781248529267E-2</v>
      </c>
      <c r="C5330">
        <v>5.3044668000000003E-2</v>
      </c>
    </row>
    <row r="5331" spans="1:3" x14ac:dyDescent="0.35">
      <c r="A5331">
        <v>0</v>
      </c>
      <c r="B5331">
        <v>1.7003724636167599E-3</v>
      </c>
      <c r="C5331">
        <v>7.7331705000000001E-2</v>
      </c>
    </row>
    <row r="5332" spans="1:3" x14ac:dyDescent="0.35">
      <c r="A5332">
        <v>1.0417895999999999E-2</v>
      </c>
      <c r="B5332">
        <v>9.1622540403631506E-2</v>
      </c>
      <c r="C5332">
        <v>5.6335211000000003E-2</v>
      </c>
    </row>
    <row r="5333" spans="1:3" x14ac:dyDescent="0.35">
      <c r="A5333">
        <v>0</v>
      </c>
      <c r="B5333">
        <v>4.5924220477476303E-2</v>
      </c>
      <c r="C5333">
        <v>6.3297753999999998E-2</v>
      </c>
    </row>
    <row r="5334" spans="1:3" x14ac:dyDescent="0.35">
      <c r="A5334">
        <v>0</v>
      </c>
      <c r="B5334">
        <v>5.9168540069814403E-2</v>
      </c>
      <c r="C5334">
        <v>2.8237725000000002E-2</v>
      </c>
    </row>
    <row r="5335" spans="1:3" x14ac:dyDescent="0.35">
      <c r="A5335">
        <v>1.0533455000000001E-2</v>
      </c>
      <c r="B5335">
        <v>0.160836291395454</v>
      </c>
      <c r="C5335">
        <v>4.3577800999999999E-2</v>
      </c>
    </row>
    <row r="5336" spans="1:3" x14ac:dyDescent="0.35">
      <c r="A5336">
        <v>0</v>
      </c>
      <c r="B5336">
        <v>5.6558233150135397E-2</v>
      </c>
      <c r="C5336">
        <v>5.7999189999999999E-2</v>
      </c>
    </row>
    <row r="5337" spans="1:3" x14ac:dyDescent="0.35">
      <c r="A5337">
        <v>0</v>
      </c>
      <c r="B5337">
        <v>6.3792072959345206E-2</v>
      </c>
      <c r="C5337">
        <v>3.5658440999999999E-2</v>
      </c>
    </row>
    <row r="5338" spans="1:3" x14ac:dyDescent="0.35">
      <c r="A5338">
        <v>1.1423627E-2</v>
      </c>
      <c r="B5338">
        <v>2.2800012513710902E-2</v>
      </c>
      <c r="C5338">
        <v>3.8859484E-2</v>
      </c>
    </row>
    <row r="5339" spans="1:3" x14ac:dyDescent="0.35">
      <c r="A5339">
        <v>4.4223797000000002E-2</v>
      </c>
      <c r="B5339">
        <v>3.96010580073538E-2</v>
      </c>
      <c r="C5339">
        <v>5.2430246999999999E-2</v>
      </c>
    </row>
    <row r="5340" spans="1:3" x14ac:dyDescent="0.35">
      <c r="A5340">
        <v>0</v>
      </c>
      <c r="B5340">
        <v>2.2299785868075201E-2</v>
      </c>
      <c r="C5340">
        <v>3.2590003999999999E-2</v>
      </c>
    </row>
    <row r="5341" spans="1:3" x14ac:dyDescent="0.35">
      <c r="A5341">
        <v>2.8365808999999999E-2</v>
      </c>
      <c r="B5341">
        <v>1.06666654359476E-2</v>
      </c>
      <c r="C5341">
        <v>4.5458448999999998E-2</v>
      </c>
    </row>
    <row r="5342" spans="1:3" x14ac:dyDescent="0.35">
      <c r="A5342">
        <v>4.5583070000000003E-2</v>
      </c>
      <c r="B5342">
        <v>2.15364657438697E-2</v>
      </c>
      <c r="C5342">
        <v>5.3031138999999998E-2</v>
      </c>
    </row>
    <row r="5343" spans="1:3" x14ac:dyDescent="0.35">
      <c r="A5343">
        <v>2.1800769999999999E-3</v>
      </c>
      <c r="B5343">
        <v>2.40434034359811E-2</v>
      </c>
      <c r="C5343">
        <v>3.0375925000000002E-2</v>
      </c>
    </row>
    <row r="5344" spans="1:3" x14ac:dyDescent="0.35">
      <c r="A5344">
        <v>0</v>
      </c>
      <c r="B5344">
        <v>1.62406889576643E-3</v>
      </c>
      <c r="C5344">
        <v>4.2252307000000003E-2</v>
      </c>
    </row>
    <row r="5345" spans="1:3" x14ac:dyDescent="0.35">
      <c r="A5345">
        <v>4.6479210000000002E-3</v>
      </c>
      <c r="B5345">
        <v>5.3012082351712599E-2</v>
      </c>
      <c r="C5345">
        <v>5.7909724000000003E-2</v>
      </c>
    </row>
    <row r="5346" spans="1:3" x14ac:dyDescent="0.35">
      <c r="A5346">
        <v>2.0224800000000001E-4</v>
      </c>
      <c r="B5346">
        <v>2.4972073600308599E-2</v>
      </c>
      <c r="C5346">
        <v>5.5716847999999999E-2</v>
      </c>
    </row>
    <row r="5347" spans="1:3" x14ac:dyDescent="0.35">
      <c r="A5347">
        <v>0</v>
      </c>
      <c r="B5347">
        <v>2.0013709310747901E-2</v>
      </c>
      <c r="C5347">
        <v>6.0781934000000003E-2</v>
      </c>
    </row>
    <row r="5348" spans="1:3" x14ac:dyDescent="0.35">
      <c r="A5348">
        <v>0</v>
      </c>
      <c r="B5348">
        <v>5.7762407518508502E-2</v>
      </c>
      <c r="C5348">
        <v>7.6459298999999994E-2</v>
      </c>
    </row>
    <row r="5349" spans="1:3" x14ac:dyDescent="0.35">
      <c r="A5349">
        <v>7.8639929999999997E-3</v>
      </c>
      <c r="B5349">
        <v>2.9058769521792E-2</v>
      </c>
      <c r="C5349">
        <v>4.8596879000000003E-2</v>
      </c>
    </row>
    <row r="5350" spans="1:3" x14ac:dyDescent="0.35">
      <c r="A5350" s="1">
        <v>2.2200000000000001E-16</v>
      </c>
      <c r="B5350">
        <v>7.8375422948522202E-3</v>
      </c>
      <c r="C5350">
        <v>6.0234527000000003E-2</v>
      </c>
    </row>
    <row r="5351" spans="1:3" x14ac:dyDescent="0.35">
      <c r="A5351">
        <v>7.5962820000000002E-3</v>
      </c>
      <c r="B5351">
        <v>4.0465149127502903E-2</v>
      </c>
      <c r="C5351">
        <v>7.2068185000000007E-2</v>
      </c>
    </row>
    <row r="5352" spans="1:3" x14ac:dyDescent="0.35">
      <c r="A5352">
        <v>9.1859880000000008E-3</v>
      </c>
      <c r="B5352">
        <v>3.9002701011828102E-2</v>
      </c>
      <c r="C5352">
        <v>0.13515326799999999</v>
      </c>
    </row>
    <row r="5353" spans="1:3" x14ac:dyDescent="0.35">
      <c r="A5353">
        <v>0</v>
      </c>
      <c r="B5353">
        <v>2.3399965651158702E-2</v>
      </c>
      <c r="C5353">
        <v>8.3199151999999998E-2</v>
      </c>
    </row>
    <row r="5354" spans="1:3" x14ac:dyDescent="0.35">
      <c r="A5354">
        <v>2.0952813000000001E-2</v>
      </c>
      <c r="B5354">
        <v>4.0299237517175603E-2</v>
      </c>
      <c r="C5354">
        <v>7.3761933000000002E-2</v>
      </c>
    </row>
    <row r="5355" spans="1:3" x14ac:dyDescent="0.35">
      <c r="A5355">
        <v>1.1014959E-2</v>
      </c>
      <c r="B5355">
        <v>4.439097020893E-2</v>
      </c>
      <c r="C5355">
        <v>0.36515295199999998</v>
      </c>
    </row>
    <row r="5356" spans="1:3" x14ac:dyDescent="0.35">
      <c r="A5356">
        <v>0</v>
      </c>
      <c r="B5356">
        <v>2.4378858133620701E-2</v>
      </c>
      <c r="C5356">
        <v>0.130551415</v>
      </c>
    </row>
    <row r="5357" spans="1:3" x14ac:dyDescent="0.35">
      <c r="A5357">
        <v>1.9571478E-2</v>
      </c>
      <c r="B5357">
        <v>4.1824792095916802E-2</v>
      </c>
      <c r="C5357">
        <v>5.9013652E-2</v>
      </c>
    </row>
    <row r="5358" spans="1:3" x14ac:dyDescent="0.35">
      <c r="A5358">
        <v>4.0589789000000001E-2</v>
      </c>
      <c r="B5358">
        <v>3.6366899182054199E-2</v>
      </c>
      <c r="C5358">
        <v>0.132941901</v>
      </c>
    </row>
    <row r="5359" spans="1:3" x14ac:dyDescent="0.35">
      <c r="A5359">
        <v>5.6832072999999997E-2</v>
      </c>
      <c r="B5359">
        <v>3.3560992557404301E-3</v>
      </c>
      <c r="C5359">
        <v>2.6372498000000001E-2</v>
      </c>
    </row>
    <row r="5360" spans="1:3" x14ac:dyDescent="0.35">
      <c r="A5360">
        <v>9.5904281999999993E-2</v>
      </c>
      <c r="B5360">
        <v>5.2940345011240002E-2</v>
      </c>
      <c r="C5360">
        <v>5.4049732000000003E-2</v>
      </c>
    </row>
    <row r="5361" spans="1:3" x14ac:dyDescent="0.35">
      <c r="A5361">
        <v>5.7636800000000002E-2</v>
      </c>
      <c r="B5361">
        <v>4.7223528322652301E-2</v>
      </c>
      <c r="C5361">
        <v>7.9690351000000006E-2</v>
      </c>
    </row>
    <row r="5362" spans="1:3" x14ac:dyDescent="0.35">
      <c r="A5362">
        <v>2.0128522999999999E-2</v>
      </c>
      <c r="B5362">
        <v>2.3399544296302199E-2</v>
      </c>
      <c r="C5362">
        <v>2.3140859E-2</v>
      </c>
    </row>
    <row r="5363" spans="1:3" x14ac:dyDescent="0.35">
      <c r="A5363">
        <v>0.117275931</v>
      </c>
      <c r="B5363">
        <v>4.7856367571845498E-2</v>
      </c>
      <c r="C5363">
        <v>5.3174033000000002E-2</v>
      </c>
    </row>
    <row r="5364" spans="1:3" x14ac:dyDescent="0.35">
      <c r="A5364">
        <v>2.7560000000000002E-3</v>
      </c>
      <c r="B5364">
        <v>5.2034423681274297E-2</v>
      </c>
      <c r="C5364">
        <v>7.0117217999999995E-2</v>
      </c>
    </row>
    <row r="5365" spans="1:3" x14ac:dyDescent="0.35">
      <c r="A5365">
        <v>9.2568089000000006E-2</v>
      </c>
      <c r="B5365">
        <v>4.24780957388343E-2</v>
      </c>
      <c r="C5365">
        <v>6.7630491000000001E-2</v>
      </c>
    </row>
    <row r="5366" spans="1:3" x14ac:dyDescent="0.35">
      <c r="A5366">
        <v>1.3597486000000001E-2</v>
      </c>
      <c r="B5366">
        <v>7.00544418266838E-2</v>
      </c>
      <c r="C5366">
        <v>5.9065800000000002E-2</v>
      </c>
    </row>
    <row r="5367" spans="1:3" x14ac:dyDescent="0.35">
      <c r="A5367">
        <v>0</v>
      </c>
      <c r="B5367">
        <v>5.1327761877716697E-2</v>
      </c>
      <c r="C5367">
        <v>7.3811774999999996E-2</v>
      </c>
    </row>
    <row r="5368" spans="1:3" x14ac:dyDescent="0.35">
      <c r="A5368">
        <v>5.5161633000000002E-2</v>
      </c>
      <c r="B5368">
        <v>2.8544910091333101E-2</v>
      </c>
      <c r="C5368">
        <v>4.1875482999999998E-2</v>
      </c>
    </row>
    <row r="5369" spans="1:3" x14ac:dyDescent="0.35">
      <c r="A5369">
        <v>7.1533808000000004E-2</v>
      </c>
      <c r="B5369">
        <v>9.4394044662522797E-2</v>
      </c>
      <c r="C5369">
        <v>6.1007279999999997E-2</v>
      </c>
    </row>
    <row r="5370" spans="1:3" x14ac:dyDescent="0.35">
      <c r="A5370">
        <v>0</v>
      </c>
      <c r="B5370">
        <v>7.2409212701213102E-2</v>
      </c>
      <c r="C5370">
        <v>8.1218209999999999E-2</v>
      </c>
    </row>
    <row r="5371" spans="1:3" x14ac:dyDescent="0.35">
      <c r="A5371">
        <v>5.2256577999999998E-2</v>
      </c>
      <c r="B5371">
        <v>3.8689208880649903E-2</v>
      </c>
      <c r="C5371">
        <v>3.4452987999999997E-2</v>
      </c>
    </row>
    <row r="5372" spans="1:3" x14ac:dyDescent="0.35">
      <c r="A5372">
        <v>9.0869641000000001E-2</v>
      </c>
      <c r="B5372">
        <v>7.42003075337173E-2</v>
      </c>
      <c r="C5372">
        <v>6.0492572000000001E-2</v>
      </c>
    </row>
    <row r="5373" spans="1:3" x14ac:dyDescent="0.35">
      <c r="A5373">
        <v>7.6382710000000003E-3</v>
      </c>
      <c r="B5373">
        <v>5.9380543983962801E-2</v>
      </c>
      <c r="C5373">
        <v>7.3839142999999996E-2</v>
      </c>
    </row>
    <row r="5374" spans="1:3" x14ac:dyDescent="0.35">
      <c r="A5374">
        <v>9.2623100000000002E-4</v>
      </c>
      <c r="B5374">
        <v>3.6146188929768397E-2</v>
      </c>
      <c r="C5374">
        <v>2.5638078000000002E-2</v>
      </c>
    </row>
    <row r="5375" spans="1:3" x14ac:dyDescent="0.35">
      <c r="A5375">
        <v>2.2269684000000001E-2</v>
      </c>
      <c r="B5375">
        <v>4.2880711596752698E-2</v>
      </c>
      <c r="C5375">
        <v>5.5118186E-2</v>
      </c>
    </row>
    <row r="5376" spans="1:3" x14ac:dyDescent="0.35">
      <c r="A5376">
        <v>4.7635740000000003E-2</v>
      </c>
      <c r="B5376">
        <v>3.5454827689967897E-2</v>
      </c>
      <c r="C5376">
        <v>5.8152969999999998E-2</v>
      </c>
    </row>
    <row r="5377" spans="1:3" x14ac:dyDescent="0.35">
      <c r="A5377">
        <v>1.6163213999999999E-2</v>
      </c>
      <c r="B5377">
        <v>2.26471156065969E-2</v>
      </c>
      <c r="C5377">
        <v>2.5702856999999999E-2</v>
      </c>
    </row>
    <row r="5378" spans="1:3" x14ac:dyDescent="0.35">
      <c r="A5378">
        <v>8.7961618000000005E-2</v>
      </c>
      <c r="B5378">
        <v>2.3579672320671E-2</v>
      </c>
      <c r="C5378">
        <v>4.4342494000000003E-2</v>
      </c>
    </row>
    <row r="5379" spans="1:3" x14ac:dyDescent="0.35">
      <c r="A5379">
        <v>1.7039885000000001E-2</v>
      </c>
      <c r="B5379">
        <v>3.9284294411903002E-2</v>
      </c>
      <c r="C5379">
        <v>5.7142294000000003E-2</v>
      </c>
    </row>
    <row r="5380" spans="1:3" x14ac:dyDescent="0.35">
      <c r="A5380">
        <v>8.9610249999999992E-3</v>
      </c>
      <c r="B5380">
        <v>2.5165856100081398E-2</v>
      </c>
      <c r="C5380">
        <v>2.2825066000000001E-2</v>
      </c>
    </row>
    <row r="5381" spans="1:3" x14ac:dyDescent="0.35">
      <c r="A5381">
        <v>8.3800553E-2</v>
      </c>
      <c r="B5381">
        <v>1.3692880333034599E-2</v>
      </c>
      <c r="C5381">
        <v>4.7009558E-2</v>
      </c>
    </row>
    <row r="5382" spans="1:3" x14ac:dyDescent="0.35">
      <c r="A5382">
        <v>4.3016235E-2</v>
      </c>
      <c r="B5382">
        <v>3.0470051465777599E-2</v>
      </c>
      <c r="C5382">
        <v>5.7386270000000003E-2</v>
      </c>
    </row>
    <row r="5383" spans="1:3" x14ac:dyDescent="0.35">
      <c r="A5383">
        <v>0</v>
      </c>
      <c r="B5383">
        <v>2.51437644156829E-2</v>
      </c>
      <c r="C5383">
        <v>1.6683046999999999E-2</v>
      </c>
    </row>
    <row r="5384" spans="1:3" x14ac:dyDescent="0.35">
      <c r="A5384">
        <v>5.3528086000000002E-2</v>
      </c>
      <c r="B5384">
        <v>4.1980793816300502E-2</v>
      </c>
      <c r="C5384">
        <v>4.6285225999999999E-2</v>
      </c>
    </row>
    <row r="5385" spans="1:3" x14ac:dyDescent="0.35">
      <c r="A5385">
        <v>2.5624173E-2</v>
      </c>
      <c r="B5385">
        <v>3.2696222459715797E-2</v>
      </c>
      <c r="C5385">
        <v>7.2380472000000001E-2</v>
      </c>
    </row>
    <row r="5386" spans="1:3" x14ac:dyDescent="0.35">
      <c r="A5386">
        <v>0</v>
      </c>
      <c r="B5386">
        <v>1.7351907287737299E-2</v>
      </c>
      <c r="C5386">
        <v>6.5996806000000005E-2</v>
      </c>
    </row>
    <row r="5387" spans="1:3" x14ac:dyDescent="0.35">
      <c r="A5387">
        <v>9.5832999999999995E-3</v>
      </c>
      <c r="B5387">
        <v>7.2119729682652206E-2</v>
      </c>
      <c r="C5387">
        <v>6.5875801999999997E-2</v>
      </c>
    </row>
    <row r="5388" spans="1:3" x14ac:dyDescent="0.35">
      <c r="A5388">
        <v>0</v>
      </c>
      <c r="B5388">
        <v>4.4376663854104402E-2</v>
      </c>
      <c r="C5388">
        <v>6.5274899999999997E-2</v>
      </c>
    </row>
    <row r="5389" spans="1:3" x14ac:dyDescent="0.35">
      <c r="A5389">
        <v>0</v>
      </c>
      <c r="B5389">
        <v>5.6707825033540599E-3</v>
      </c>
      <c r="C5389">
        <v>7.4820295999999994E-2</v>
      </c>
    </row>
    <row r="5390" spans="1:3" x14ac:dyDescent="0.35">
      <c r="A5390">
        <v>8.6886080000000004E-3</v>
      </c>
      <c r="B5390">
        <v>9.0209677759038098E-2</v>
      </c>
      <c r="C5390">
        <v>7.3324897E-2</v>
      </c>
    </row>
    <row r="5391" spans="1:3" x14ac:dyDescent="0.35">
      <c r="A5391">
        <v>0</v>
      </c>
      <c r="B5391">
        <v>6.9607247781468706E-2</v>
      </c>
      <c r="C5391">
        <v>6.1787069E-2</v>
      </c>
    </row>
    <row r="5392" spans="1:3" x14ac:dyDescent="0.35">
      <c r="A5392">
        <v>0</v>
      </c>
      <c r="B5392">
        <v>2.1983157180162E-2</v>
      </c>
      <c r="C5392">
        <v>5.7577346000000001E-2</v>
      </c>
    </row>
    <row r="5393" spans="1:3" x14ac:dyDescent="0.35">
      <c r="A5393">
        <v>0</v>
      </c>
      <c r="B5393">
        <v>7.9566052450681102E-2</v>
      </c>
      <c r="C5393">
        <v>7.0634567999999995E-2</v>
      </c>
    </row>
    <row r="5394" spans="1:3" x14ac:dyDescent="0.35">
      <c r="A5394">
        <v>0</v>
      </c>
      <c r="B5394">
        <v>5.4323489126989498E-2</v>
      </c>
      <c r="C5394">
        <v>7.1389060000000004E-2</v>
      </c>
    </row>
    <row r="5395" spans="1:3" x14ac:dyDescent="0.35">
      <c r="A5395">
        <v>0</v>
      </c>
      <c r="B5395">
        <v>8.3538016134109799E-2</v>
      </c>
      <c r="C5395">
        <v>3.0095071000000001E-2</v>
      </c>
    </row>
    <row r="5396" spans="1:3" x14ac:dyDescent="0.35">
      <c r="A5396">
        <v>0</v>
      </c>
      <c r="B5396">
        <v>6.2008414098927198E-2</v>
      </c>
      <c r="C5396">
        <v>5.6033485000000001E-2</v>
      </c>
    </row>
    <row r="5397" spans="1:3" x14ac:dyDescent="0.35">
      <c r="A5397">
        <v>5.3171049999999999E-3</v>
      </c>
      <c r="B5397">
        <v>7.7167542208564699E-2</v>
      </c>
      <c r="C5397">
        <v>6.7119399999999996E-2</v>
      </c>
    </row>
    <row r="5398" spans="1:3" x14ac:dyDescent="0.35">
      <c r="A5398">
        <v>2.0725330000000001E-3</v>
      </c>
      <c r="B5398">
        <v>7.3133345734233801E-2</v>
      </c>
      <c r="C5398">
        <v>4.0541051000000002E-2</v>
      </c>
    </row>
    <row r="5399" spans="1:3" x14ac:dyDescent="0.35">
      <c r="A5399">
        <v>7.1768263999999998E-2</v>
      </c>
      <c r="B5399">
        <v>3.46891057151947E-2</v>
      </c>
      <c r="C5399">
        <v>5.7062626999999998E-2</v>
      </c>
    </row>
    <row r="5400" spans="1:3" x14ac:dyDescent="0.35">
      <c r="A5400">
        <v>1.384082E-3</v>
      </c>
      <c r="B5400">
        <v>4.8198446936277603E-2</v>
      </c>
      <c r="C5400">
        <v>6.2468164999999999E-2</v>
      </c>
    </row>
    <row r="5401" spans="1:3" x14ac:dyDescent="0.35">
      <c r="A5401">
        <v>0</v>
      </c>
      <c r="B5401">
        <v>4.8967128357909298E-2</v>
      </c>
      <c r="C5401">
        <v>4.7506840000000002E-2</v>
      </c>
    </row>
    <row r="5402" spans="1:3" x14ac:dyDescent="0.35">
      <c r="A5402">
        <v>8.8926517999999996E-2</v>
      </c>
      <c r="B5402">
        <v>7.4916390945488597E-3</v>
      </c>
      <c r="C5402">
        <v>5.6773121000000003E-2</v>
      </c>
    </row>
    <row r="5403" spans="1:3" x14ac:dyDescent="0.35">
      <c r="A5403">
        <v>3.9596362000000003E-2</v>
      </c>
      <c r="B5403">
        <v>3.7941190945311502E-2</v>
      </c>
      <c r="C5403">
        <v>6.7656583000000006E-2</v>
      </c>
    </row>
    <row r="5404" spans="1:3" x14ac:dyDescent="0.35">
      <c r="A5404">
        <v>0</v>
      </c>
      <c r="B5404">
        <v>3.63069750311776E-2</v>
      </c>
      <c r="C5404">
        <v>6.2877169999999996E-2</v>
      </c>
    </row>
    <row r="5405" spans="1:3" x14ac:dyDescent="0.35">
      <c r="A5405">
        <v>5.8794974999999999E-2</v>
      </c>
      <c r="B5405">
        <v>6.7187683298530795E-2</v>
      </c>
      <c r="C5405">
        <v>5.7416489000000001E-2</v>
      </c>
    </row>
    <row r="5406" spans="1:3" x14ac:dyDescent="0.35">
      <c r="A5406">
        <v>4.3177575000000003E-2</v>
      </c>
      <c r="B5406">
        <v>4.7546534717941097E-2</v>
      </c>
      <c r="C5406">
        <v>7.6774545E-2</v>
      </c>
    </row>
    <row r="5407" spans="1:3" x14ac:dyDescent="0.35">
      <c r="A5407">
        <v>0</v>
      </c>
      <c r="B5407">
        <v>1.4288979266759601E-2</v>
      </c>
      <c r="C5407">
        <v>7.3849253000000004E-2</v>
      </c>
    </row>
    <row r="5408" spans="1:3" x14ac:dyDescent="0.35">
      <c r="A5408">
        <v>5.2028471E-2</v>
      </c>
      <c r="B5408">
        <v>8.7419417349108505E-2</v>
      </c>
      <c r="C5408">
        <v>7.9190785999999999E-2</v>
      </c>
    </row>
    <row r="5409" spans="1:3" x14ac:dyDescent="0.35">
      <c r="A5409">
        <v>3.5170967999999997E-2</v>
      </c>
      <c r="B5409">
        <v>6.9870171689527499E-2</v>
      </c>
      <c r="C5409">
        <v>9.2830388999999999E-2</v>
      </c>
    </row>
    <row r="5410" spans="1:3" x14ac:dyDescent="0.35">
      <c r="A5410">
        <v>0</v>
      </c>
      <c r="B5410">
        <v>3.5389780411081199E-2</v>
      </c>
      <c r="C5410">
        <v>6.4740686000000006E-2</v>
      </c>
    </row>
    <row r="5411" spans="1:3" x14ac:dyDescent="0.35">
      <c r="A5411">
        <v>3.7462952000000001E-2</v>
      </c>
      <c r="B5411">
        <v>6.6985855649291701E-2</v>
      </c>
      <c r="C5411">
        <v>7.5804433000000004E-2</v>
      </c>
    </row>
    <row r="5412" spans="1:3" x14ac:dyDescent="0.35">
      <c r="A5412">
        <v>2.6042782E-2</v>
      </c>
      <c r="B5412">
        <v>8.9200417976102703E-2</v>
      </c>
      <c r="C5412">
        <v>8.5880370999999997E-2</v>
      </c>
    </row>
    <row r="5413" spans="1:3" x14ac:dyDescent="0.35">
      <c r="A5413">
        <v>0</v>
      </c>
      <c r="B5413">
        <v>6.7644793813200405E-2</v>
      </c>
      <c r="C5413">
        <v>0.13090845400000001</v>
      </c>
    </row>
    <row r="5414" spans="1:3" x14ac:dyDescent="0.35">
      <c r="A5414">
        <v>6.4649019000000002E-2</v>
      </c>
      <c r="B5414">
        <v>6.2349077380334302E-2</v>
      </c>
      <c r="C5414">
        <v>9.3008452000000005E-2</v>
      </c>
    </row>
    <row r="5415" spans="1:3" x14ac:dyDescent="0.35">
      <c r="A5415">
        <v>5.7756236000000002E-2</v>
      </c>
      <c r="B5415">
        <v>9.26040087359562E-2</v>
      </c>
      <c r="C5415">
        <v>8.0308117999999998E-2</v>
      </c>
    </row>
    <row r="5416" spans="1:3" x14ac:dyDescent="0.35">
      <c r="A5416">
        <v>0</v>
      </c>
      <c r="B5416">
        <v>7.1300423165753399E-2</v>
      </c>
      <c r="C5416">
        <v>0.309735486</v>
      </c>
    </row>
    <row r="5417" spans="1:3" x14ac:dyDescent="0.35">
      <c r="A5417">
        <v>6.6239277999999999E-2</v>
      </c>
      <c r="B5417">
        <v>6.4726759875223805E-2</v>
      </c>
      <c r="C5417">
        <v>0.105551883</v>
      </c>
    </row>
    <row r="5418" spans="1:3" x14ac:dyDescent="0.35">
      <c r="A5418">
        <v>9.4873524000000001E-2</v>
      </c>
      <c r="B5418">
        <v>8.0324596780368504E-2</v>
      </c>
      <c r="C5418">
        <v>6.5090687999999994E-2</v>
      </c>
    </row>
    <row r="5419" spans="1:3" x14ac:dyDescent="0.35">
      <c r="A5419">
        <v>0.11289909099999999</v>
      </c>
      <c r="B5419">
        <v>5.5303899397706399E-2</v>
      </c>
      <c r="C5419">
        <v>0.13693032899999999</v>
      </c>
    </row>
    <row r="5420" spans="1:3" x14ac:dyDescent="0.35">
      <c r="A5420">
        <v>0.146293583</v>
      </c>
      <c r="B5420">
        <v>4.1869098413376098E-2</v>
      </c>
      <c r="C5420">
        <v>5.1303557999999999E-2</v>
      </c>
    </row>
    <row r="5421" spans="1:3" x14ac:dyDescent="0.35">
      <c r="A5421">
        <v>5.8936335999999999E-2</v>
      </c>
      <c r="B5421">
        <v>6.5291062161771093E-2</v>
      </c>
      <c r="C5421">
        <v>5.1244867E-2</v>
      </c>
    </row>
    <row r="5422" spans="1:3" x14ac:dyDescent="0.35">
      <c r="A5422">
        <v>0.117254019</v>
      </c>
      <c r="B5422">
        <v>7.6392498691621499E-2</v>
      </c>
      <c r="C5422">
        <v>9.4195106000000001E-2</v>
      </c>
    </row>
    <row r="5423" spans="1:3" x14ac:dyDescent="0.35">
      <c r="A5423">
        <v>0.149063533</v>
      </c>
      <c r="B5423">
        <v>4.0566649826715699E-2</v>
      </c>
      <c r="C5423">
        <v>7.2850924999999997E-2</v>
      </c>
    </row>
    <row r="5424" spans="1:3" x14ac:dyDescent="0.35">
      <c r="A5424">
        <v>1.401949E-3</v>
      </c>
      <c r="B5424">
        <v>7.2771741534778694E-2</v>
      </c>
      <c r="C5424">
        <v>6.1342373999999998E-2</v>
      </c>
    </row>
    <row r="5425" spans="1:3" x14ac:dyDescent="0.35">
      <c r="A5425">
        <v>5.8636639999999997E-2</v>
      </c>
      <c r="B5425">
        <v>9.0136478857733099E-2</v>
      </c>
      <c r="C5425">
        <v>8.2533543000000001E-2</v>
      </c>
    </row>
    <row r="5426" spans="1:3" x14ac:dyDescent="0.35">
      <c r="A5426">
        <v>5.1743384000000003E-2</v>
      </c>
      <c r="B5426">
        <v>0.100856378136228</v>
      </c>
      <c r="C5426">
        <v>5.4501342000000001E-2</v>
      </c>
    </row>
    <row r="5427" spans="1:3" x14ac:dyDescent="0.35">
      <c r="A5427">
        <v>2.7378336E-2</v>
      </c>
      <c r="B5427">
        <v>9.8855527494158504E-2</v>
      </c>
      <c r="C5427">
        <v>7.2940561000000001E-2</v>
      </c>
    </row>
    <row r="5428" spans="1:3" x14ac:dyDescent="0.35">
      <c r="A5428">
        <v>1.4302765E-2</v>
      </c>
      <c r="B5428">
        <v>7.4756856089091397E-2</v>
      </c>
      <c r="C5428">
        <v>8.1553827999999995E-2</v>
      </c>
    </row>
    <row r="5429" spans="1:3" x14ac:dyDescent="0.35">
      <c r="A5429">
        <v>0.101491026</v>
      </c>
      <c r="B5429">
        <v>0.10140674783355599</v>
      </c>
      <c r="C5429">
        <v>4.6265518999999998E-2</v>
      </c>
    </row>
    <row r="5430" spans="1:3" x14ac:dyDescent="0.35">
      <c r="A5430">
        <v>0</v>
      </c>
      <c r="B5430">
        <v>0.11864275137011</v>
      </c>
      <c r="C5430">
        <v>6.5278901E-2</v>
      </c>
    </row>
    <row r="5431" spans="1:3" x14ac:dyDescent="0.35">
      <c r="A5431">
        <v>2.5221179E-2</v>
      </c>
      <c r="B5431">
        <v>8.8604611438058895E-2</v>
      </c>
      <c r="C5431">
        <v>8.2888161000000002E-2</v>
      </c>
    </row>
    <row r="5432" spans="1:3" x14ac:dyDescent="0.35">
      <c r="A5432">
        <v>0.111606571</v>
      </c>
      <c r="B5432">
        <v>7.7138251047845094E-2</v>
      </c>
      <c r="C5432">
        <v>2.2468853E-2</v>
      </c>
    </row>
    <row r="5433" spans="1:3" x14ac:dyDescent="0.35">
      <c r="A5433">
        <v>3.1465747000000002E-2</v>
      </c>
      <c r="B5433">
        <v>9.5294757642582495E-2</v>
      </c>
      <c r="C5433">
        <v>5.6172737E-2</v>
      </c>
    </row>
    <row r="5434" spans="1:3" x14ac:dyDescent="0.35">
      <c r="A5434">
        <v>0</v>
      </c>
      <c r="B5434">
        <v>8.2970102246468502E-2</v>
      </c>
      <c r="C5434">
        <v>6.8173393999999998E-2</v>
      </c>
    </row>
    <row r="5435" spans="1:3" x14ac:dyDescent="0.35">
      <c r="A5435">
        <v>4.0581723E-2</v>
      </c>
      <c r="B5435">
        <v>5.32017095886144E-2</v>
      </c>
      <c r="C5435">
        <v>1.5619922E-2</v>
      </c>
    </row>
    <row r="5436" spans="1:3" x14ac:dyDescent="0.35">
      <c r="A5436">
        <v>7.1297019000000003E-2</v>
      </c>
      <c r="B5436">
        <v>7.5537053407939397E-2</v>
      </c>
      <c r="C5436">
        <v>4.8484669000000001E-2</v>
      </c>
    </row>
    <row r="5437" spans="1:3" x14ac:dyDescent="0.35">
      <c r="A5437">
        <v>3.4064088999999999E-2</v>
      </c>
      <c r="B5437">
        <v>6.9191345447809E-2</v>
      </c>
      <c r="C5437">
        <v>5.4886030000000002E-2</v>
      </c>
    </row>
    <row r="5438" spans="1:3" x14ac:dyDescent="0.35">
      <c r="A5438">
        <v>7.5994888999999996E-2</v>
      </c>
      <c r="B5438">
        <v>2.9299920668853102E-2</v>
      </c>
      <c r="C5438">
        <v>4.0636938999999997E-2</v>
      </c>
    </row>
    <row r="5439" spans="1:3" x14ac:dyDescent="0.35">
      <c r="A5439">
        <v>4.1656172999999998E-2</v>
      </c>
      <c r="B5439">
        <v>6.9613437967506006E-2</v>
      </c>
      <c r="C5439">
        <v>5.4913412000000002E-2</v>
      </c>
    </row>
    <row r="5440" spans="1:3" x14ac:dyDescent="0.35">
      <c r="A5440">
        <v>1.8251336E-2</v>
      </c>
      <c r="B5440">
        <v>6.8506722024877106E-2</v>
      </c>
      <c r="C5440">
        <v>4.8371092999999997E-2</v>
      </c>
    </row>
    <row r="5441" spans="1:3" x14ac:dyDescent="0.35">
      <c r="A5441">
        <v>7.3881857999999995E-2</v>
      </c>
      <c r="B5441">
        <v>4.2391971322675E-3</v>
      </c>
      <c r="C5441">
        <v>4.4237823000000003E-2</v>
      </c>
    </row>
    <row r="5442" spans="1:3" x14ac:dyDescent="0.35">
      <c r="A5442">
        <v>4.6987017999999998E-2</v>
      </c>
      <c r="B5442">
        <v>5.0391912368331897E-2</v>
      </c>
      <c r="C5442">
        <v>5.0298499000000003E-2</v>
      </c>
    </row>
    <row r="5443" spans="1:3" x14ac:dyDescent="0.35">
      <c r="A5443" s="1">
        <v>2.2200000000000001E-16</v>
      </c>
      <c r="B5443">
        <v>6.8552844598384996E-2</v>
      </c>
      <c r="C5443">
        <v>6.3349785000000006E-2</v>
      </c>
    </row>
    <row r="5444" spans="1:3" x14ac:dyDescent="0.35">
      <c r="A5444">
        <v>5.5603538000000001E-2</v>
      </c>
      <c r="B5444">
        <v>1.49385123359405E-2</v>
      </c>
      <c r="C5444">
        <v>4.3356071000000003E-2</v>
      </c>
    </row>
    <row r="5445" spans="1:3" x14ac:dyDescent="0.35">
      <c r="A5445">
        <v>3.8285012E-2</v>
      </c>
      <c r="B5445">
        <v>5.4112994333028797E-2</v>
      </c>
      <c r="C5445">
        <v>4.6262909999999997E-2</v>
      </c>
    </row>
    <row r="5446" spans="1:3" x14ac:dyDescent="0.35">
      <c r="A5446">
        <v>1.1299323E-2</v>
      </c>
      <c r="B5446">
        <v>6.6837880888324902E-2</v>
      </c>
      <c r="C5446">
        <v>7.9569908999999994E-2</v>
      </c>
    </row>
    <row r="5447" spans="1:3" x14ac:dyDescent="0.35">
      <c r="A5447">
        <v>5.5927995000000001E-2</v>
      </c>
      <c r="B5447">
        <v>8.7576562661911994E-2</v>
      </c>
      <c r="C5447">
        <v>4.6271452999999997E-2</v>
      </c>
    </row>
    <row r="5448" spans="1:3" x14ac:dyDescent="0.35">
      <c r="A5448">
        <v>2.8224478000000001E-2</v>
      </c>
      <c r="B5448">
        <v>8.8263916882286797E-2</v>
      </c>
      <c r="C5448">
        <v>6.5114997999999993E-2</v>
      </c>
    </row>
    <row r="5449" spans="1:3" x14ac:dyDescent="0.35">
      <c r="A5449">
        <v>7.5001920000000001E-3</v>
      </c>
      <c r="B5449">
        <v>4.0851077911108299E-2</v>
      </c>
      <c r="C5449">
        <v>7.2567092999999999E-2</v>
      </c>
    </row>
    <row r="5450" spans="1:3" x14ac:dyDescent="0.35">
      <c r="A5450">
        <v>5.5127183000000003E-2</v>
      </c>
      <c r="B5450">
        <v>0.108860653578931</v>
      </c>
      <c r="C5450">
        <v>4.5024545999999999E-2</v>
      </c>
    </row>
    <row r="5451" spans="1:3" x14ac:dyDescent="0.35">
      <c r="A5451">
        <v>1.3222337000000001E-2</v>
      </c>
      <c r="B5451">
        <v>0.10742035342103901</v>
      </c>
      <c r="C5451">
        <v>6.3174939999999999E-2</v>
      </c>
    </row>
    <row r="5452" spans="1:3" x14ac:dyDescent="0.35">
      <c r="A5452">
        <v>0</v>
      </c>
      <c r="B5452">
        <v>4.9296165643408801E-2</v>
      </c>
      <c r="C5452">
        <v>6.5313051999999996E-2</v>
      </c>
    </row>
    <row r="5453" spans="1:3" x14ac:dyDescent="0.35">
      <c r="A5453">
        <v>3.3289064E-2</v>
      </c>
      <c r="B5453">
        <v>9.4816985738205101E-2</v>
      </c>
      <c r="C5453">
        <v>3.9203848999999999E-2</v>
      </c>
    </row>
    <row r="5454" spans="1:3" x14ac:dyDescent="0.35">
      <c r="A5454">
        <v>8.8810050000000008E-3</v>
      </c>
      <c r="B5454">
        <v>0.101805181057378</v>
      </c>
      <c r="C5454">
        <v>6.8718751999999994E-2</v>
      </c>
    </row>
    <row r="5455" spans="1:3" x14ac:dyDescent="0.35">
      <c r="A5455">
        <v>0</v>
      </c>
      <c r="B5455">
        <v>0.11682676051171501</v>
      </c>
      <c r="C5455">
        <v>7.3736861000000001E-2</v>
      </c>
    </row>
    <row r="5456" spans="1:3" x14ac:dyDescent="0.35">
      <c r="A5456">
        <v>3.1660211000000001E-2</v>
      </c>
      <c r="B5456">
        <v>0.174716674621372</v>
      </c>
      <c r="C5456">
        <v>3.5118534E-2</v>
      </c>
    </row>
    <row r="5457" spans="1:3" x14ac:dyDescent="0.35">
      <c r="A5457">
        <v>3.3460559000000001E-2</v>
      </c>
      <c r="B5457">
        <v>2.1878109916566899E-2</v>
      </c>
      <c r="C5457">
        <v>6.2663310999999999E-2</v>
      </c>
    </row>
    <row r="5458" spans="1:3" x14ac:dyDescent="0.35">
      <c r="A5458">
        <v>4.8339574000000003E-2</v>
      </c>
      <c r="B5458">
        <v>0.10257643479728699</v>
      </c>
      <c r="C5458">
        <v>7.1550902999999999E-2</v>
      </c>
    </row>
    <row r="5459" spans="1:3" x14ac:dyDescent="0.35">
      <c r="A5459">
        <v>6.5774511999999993E-2</v>
      </c>
      <c r="B5459">
        <v>0.110467487618035</v>
      </c>
      <c r="C5459">
        <v>4.3011365000000003E-2</v>
      </c>
    </row>
    <row r="5460" spans="1:3" x14ac:dyDescent="0.35">
      <c r="A5460">
        <v>1.705083E-3</v>
      </c>
      <c r="B5460">
        <v>4.1640885737103603E-3</v>
      </c>
      <c r="C5460">
        <v>5.6073020000000001E-2</v>
      </c>
    </row>
    <row r="5461" spans="1:3" x14ac:dyDescent="0.35">
      <c r="A5461">
        <v>3.1836216000000001E-2</v>
      </c>
      <c r="B5461">
        <v>8.9554955095331304E-2</v>
      </c>
      <c r="C5461">
        <v>6.2088297000000001E-2</v>
      </c>
    </row>
    <row r="5462" spans="1:3" x14ac:dyDescent="0.35">
      <c r="A5462">
        <v>1.7875930000000002E-2</v>
      </c>
      <c r="B5462">
        <v>8.2810616327543204E-2</v>
      </c>
      <c r="C5462">
        <v>6.2923402000000003E-2</v>
      </c>
    </row>
    <row r="5463" spans="1:3" x14ac:dyDescent="0.35">
      <c r="A5463">
        <v>1.6885287999999998E-2</v>
      </c>
      <c r="B5463">
        <v>2.78287024862022E-2</v>
      </c>
      <c r="C5463">
        <v>6.5303488000000007E-2</v>
      </c>
    </row>
    <row r="5464" spans="1:3" x14ac:dyDescent="0.35">
      <c r="A5464" s="1">
        <v>2.2200000000000001E-16</v>
      </c>
      <c r="B5464">
        <v>6.95290734559951E-2</v>
      </c>
      <c r="C5464">
        <v>7.1653109000000006E-2</v>
      </c>
    </row>
    <row r="5465" spans="1:3" x14ac:dyDescent="0.35">
      <c r="A5465">
        <v>2.3764631000000001E-2</v>
      </c>
      <c r="B5465">
        <v>8.4234475799247893E-2</v>
      </c>
      <c r="C5465">
        <v>8.3796602999999997E-2</v>
      </c>
    </row>
    <row r="5466" spans="1:3" x14ac:dyDescent="0.35">
      <c r="A5466">
        <v>1.4354264E-2</v>
      </c>
      <c r="B5466">
        <v>8.3746978533534897E-2</v>
      </c>
      <c r="C5466">
        <v>6.8924177000000003E-2</v>
      </c>
    </row>
    <row r="5467" spans="1:3" x14ac:dyDescent="0.35">
      <c r="A5467">
        <v>0</v>
      </c>
      <c r="B5467">
        <v>9.6956494901421997E-2</v>
      </c>
      <c r="C5467">
        <v>8.9116395000000001E-2</v>
      </c>
    </row>
    <row r="5468" spans="1:3" x14ac:dyDescent="0.35">
      <c r="A5468">
        <v>3.3906116E-2</v>
      </c>
      <c r="B5468">
        <v>2.4484724525857E-2</v>
      </c>
      <c r="C5468">
        <v>7.8320046000000004E-2</v>
      </c>
    </row>
    <row r="5469" spans="1:3" x14ac:dyDescent="0.35">
      <c r="A5469">
        <v>4.1642550000000004E-3</v>
      </c>
      <c r="B5469">
        <v>0.10648629892519</v>
      </c>
      <c r="C5469">
        <v>9.0974445000000001E-2</v>
      </c>
    </row>
    <row r="5470" spans="1:3" x14ac:dyDescent="0.35">
      <c r="A5470">
        <v>0</v>
      </c>
      <c r="B5470">
        <v>0.127875432812246</v>
      </c>
      <c r="C5470">
        <v>0.10160032500000001</v>
      </c>
    </row>
    <row r="5471" spans="1:3" x14ac:dyDescent="0.35">
      <c r="A5471">
        <v>1.6129461000000001E-2</v>
      </c>
      <c r="B5471">
        <v>6.3267018222827903E-2</v>
      </c>
      <c r="C5471">
        <v>6.2755101999999993E-2</v>
      </c>
    </row>
    <row r="5472" spans="1:3" x14ac:dyDescent="0.35">
      <c r="A5472">
        <v>2.9714870000000001E-3</v>
      </c>
      <c r="B5472">
        <v>0.100828385190895</v>
      </c>
      <c r="C5472">
        <v>7.9665980999999997E-2</v>
      </c>
    </row>
    <row r="5473" spans="1:3" x14ac:dyDescent="0.35">
      <c r="A5473">
        <v>0</v>
      </c>
      <c r="B5473">
        <v>0.14585196273172699</v>
      </c>
      <c r="C5473">
        <v>7.7425394999999994E-2</v>
      </c>
    </row>
    <row r="5474" spans="1:3" x14ac:dyDescent="0.35">
      <c r="A5474">
        <v>6.1249311000000001E-2</v>
      </c>
      <c r="B5474">
        <v>9.00578526499035E-2</v>
      </c>
      <c r="C5474">
        <v>0.12652464799999999</v>
      </c>
    </row>
    <row r="5475" spans="1:3" x14ac:dyDescent="0.35">
      <c r="A5475">
        <v>7.3859490000000002E-3</v>
      </c>
      <c r="B5475">
        <v>8.5532125618711694E-2</v>
      </c>
      <c r="C5475">
        <v>0.120247356</v>
      </c>
    </row>
    <row r="5476" spans="1:3" x14ac:dyDescent="0.35">
      <c r="A5476">
        <v>0</v>
      </c>
      <c r="B5476">
        <v>0.13617133078768101</v>
      </c>
      <c r="C5476">
        <v>9.8769137000000007E-2</v>
      </c>
    </row>
    <row r="5477" spans="1:3" x14ac:dyDescent="0.35">
      <c r="A5477">
        <v>8.2833216000000001E-2</v>
      </c>
      <c r="B5477">
        <v>8.8073970036656901E-2</v>
      </c>
      <c r="C5477">
        <v>0.18277421999999999</v>
      </c>
    </row>
    <row r="5478" spans="1:3" x14ac:dyDescent="0.35">
      <c r="A5478">
        <v>3.8542589000000002E-2</v>
      </c>
      <c r="B5478">
        <v>6.8821037506584595E-2</v>
      </c>
      <c r="C5478">
        <v>9.9498293000000002E-2</v>
      </c>
    </row>
    <row r="5479" spans="1:3" x14ac:dyDescent="0.35">
      <c r="A5479">
        <v>0.13666560899999999</v>
      </c>
      <c r="B5479">
        <v>0.123381822634614</v>
      </c>
      <c r="C5479">
        <v>5.3100705999999998E-2</v>
      </c>
    </row>
    <row r="5480" spans="1:3" x14ac:dyDescent="0.35">
      <c r="A5480">
        <v>0.109837823</v>
      </c>
      <c r="B5480">
        <v>8.3648924249452403E-2</v>
      </c>
      <c r="C5480">
        <v>9.0216019999999994E-2</v>
      </c>
    </row>
    <row r="5481" spans="1:3" x14ac:dyDescent="0.35">
      <c r="A5481">
        <v>0</v>
      </c>
      <c r="B5481">
        <v>3.69528614523622E-2</v>
      </c>
      <c r="C5481">
        <v>0.1707196</v>
      </c>
    </row>
    <row r="5482" spans="1:3" x14ac:dyDescent="0.35">
      <c r="A5482">
        <v>0.10750633699999999</v>
      </c>
      <c r="B5482">
        <v>0.114395907744462</v>
      </c>
      <c r="C5482">
        <v>7.2518717999999996E-2</v>
      </c>
    </row>
    <row r="5483" spans="1:3" x14ac:dyDescent="0.35">
      <c r="A5483">
        <v>8.0985532999999998E-2</v>
      </c>
      <c r="B5483">
        <v>0.113197454168042</v>
      </c>
      <c r="C5483">
        <v>0.10761448</v>
      </c>
    </row>
    <row r="5484" spans="1:3" x14ac:dyDescent="0.35">
      <c r="A5484">
        <v>9.8842909999999999E-3</v>
      </c>
      <c r="B5484">
        <v>2.2385429836216199E-2</v>
      </c>
      <c r="C5484">
        <v>0.23171076700000001</v>
      </c>
    </row>
    <row r="5485" spans="1:3" x14ac:dyDescent="0.35">
      <c r="A5485">
        <v>7.7629217E-2</v>
      </c>
      <c r="B5485">
        <v>0.129418360457312</v>
      </c>
      <c r="C5485">
        <v>8.0703797999999993E-2</v>
      </c>
    </row>
    <row r="5486" spans="1:3" x14ac:dyDescent="0.35">
      <c r="A5486">
        <v>8.9370985999999999E-2</v>
      </c>
      <c r="B5486">
        <v>0.136653252482274</v>
      </c>
      <c r="C5486">
        <v>0.10177404399999999</v>
      </c>
    </row>
    <row r="5487" spans="1:3" x14ac:dyDescent="0.35">
      <c r="A5487">
        <v>4.6791613000000003E-2</v>
      </c>
      <c r="B5487">
        <v>0.14310626407895199</v>
      </c>
      <c r="C5487">
        <v>9.7331427999999998E-2</v>
      </c>
    </row>
    <row r="5488" spans="1:3" x14ac:dyDescent="0.35">
      <c r="A5488">
        <v>0</v>
      </c>
      <c r="B5488">
        <v>0.146857394228118</v>
      </c>
      <c r="C5488">
        <v>8.4072232999999996E-2</v>
      </c>
    </row>
    <row r="5489" spans="1:3" x14ac:dyDescent="0.35">
      <c r="A5489">
        <v>8.0120342999999997E-2</v>
      </c>
      <c r="B5489">
        <v>5.3556888989973399E-2</v>
      </c>
      <c r="C5489">
        <v>0.13184995799999999</v>
      </c>
    </row>
    <row r="5490" spans="1:3" x14ac:dyDescent="0.35">
      <c r="A5490">
        <v>7.6557035999999995E-2</v>
      </c>
      <c r="B5490">
        <v>0.114356008833347</v>
      </c>
      <c r="C5490">
        <v>0.126618022</v>
      </c>
    </row>
    <row r="5491" spans="1:3" x14ac:dyDescent="0.35">
      <c r="A5491">
        <v>0</v>
      </c>
      <c r="B5491">
        <v>0.15645423266146499</v>
      </c>
      <c r="C5491">
        <v>8.3372575000000004E-2</v>
      </c>
    </row>
    <row r="5492" spans="1:3" x14ac:dyDescent="0.35">
      <c r="A5492">
        <v>8.6974792999999995E-2</v>
      </c>
      <c r="B5492">
        <v>8.8595828571378293E-2</v>
      </c>
      <c r="C5492">
        <v>0.137193758</v>
      </c>
    </row>
    <row r="5493" spans="1:3" x14ac:dyDescent="0.35">
      <c r="A5493">
        <v>4.0916830000000001E-2</v>
      </c>
      <c r="B5493">
        <v>0.10144651311879101</v>
      </c>
      <c r="C5493">
        <v>0.15185475900000001</v>
      </c>
    </row>
    <row r="5494" spans="1:3" x14ac:dyDescent="0.35">
      <c r="A5494">
        <v>0</v>
      </c>
      <c r="B5494">
        <v>0.145268215229195</v>
      </c>
      <c r="C5494">
        <v>9.4013816E-2</v>
      </c>
    </row>
    <row r="5495" spans="1:3" x14ac:dyDescent="0.35">
      <c r="A5495">
        <v>2.6652294E-2</v>
      </c>
      <c r="B5495">
        <v>9.2952303096794295E-2</v>
      </c>
      <c r="C5495">
        <v>0.14510711000000001</v>
      </c>
    </row>
    <row r="5496" spans="1:3" x14ac:dyDescent="0.35">
      <c r="A5496">
        <v>2.5213302E-2</v>
      </c>
      <c r="B5496">
        <v>9.0922653046438401E-2</v>
      </c>
      <c r="C5496">
        <v>0.14765511200000001</v>
      </c>
    </row>
    <row r="5497" spans="1:3" x14ac:dyDescent="0.35">
      <c r="A5497" s="1">
        <v>2.2200000000000001E-16</v>
      </c>
      <c r="B5497">
        <v>0.127291763993851</v>
      </c>
      <c r="C5497">
        <v>9.1080427000000005E-2</v>
      </c>
    </row>
    <row r="5498" spans="1:3" x14ac:dyDescent="0.35">
      <c r="A5498">
        <v>3.5298806000000002E-2</v>
      </c>
      <c r="B5498">
        <v>6.9817439814897603E-2</v>
      </c>
      <c r="C5498">
        <v>0.13760829999999999</v>
      </c>
    </row>
    <row r="5499" spans="1:3" x14ac:dyDescent="0.35">
      <c r="A5499">
        <v>3.8836880999999997E-2</v>
      </c>
      <c r="B5499">
        <v>6.00463337187657E-2</v>
      </c>
      <c r="C5499">
        <v>0.166239305</v>
      </c>
    </row>
    <row r="5500" spans="1:3" x14ac:dyDescent="0.35">
      <c r="A5500">
        <v>0</v>
      </c>
      <c r="B5500">
        <v>0.10270460226874301</v>
      </c>
      <c r="C5500">
        <v>8.7525846000000004E-2</v>
      </c>
    </row>
    <row r="5501" spans="1:3" x14ac:dyDescent="0.35">
      <c r="A5501">
        <v>2.3438903000000001E-2</v>
      </c>
      <c r="B5501">
        <v>5.4042058723666797E-2</v>
      </c>
      <c r="C5501">
        <v>0.11896124499999999</v>
      </c>
    </row>
    <row r="5502" spans="1:3" x14ac:dyDescent="0.35">
      <c r="A5502">
        <v>0</v>
      </c>
      <c r="B5502">
        <v>2.69196249836114E-2</v>
      </c>
      <c r="C5502">
        <v>0.165389753</v>
      </c>
    </row>
    <row r="5503" spans="1:3" x14ac:dyDescent="0.35">
      <c r="A5503">
        <v>0</v>
      </c>
      <c r="B5503">
        <v>8.7297262552363503E-2</v>
      </c>
      <c r="C5503">
        <v>8.8868359999999993E-2</v>
      </c>
    </row>
    <row r="5504" spans="1:3" x14ac:dyDescent="0.35">
      <c r="A5504">
        <v>0</v>
      </c>
      <c r="B5504">
        <v>6.8511781200797803E-2</v>
      </c>
      <c r="C5504">
        <v>0.134455029</v>
      </c>
    </row>
    <row r="5505" spans="1:3" x14ac:dyDescent="0.35">
      <c r="A5505">
        <v>0</v>
      </c>
      <c r="B5505">
        <v>1.10728266354761E-2</v>
      </c>
      <c r="C5505">
        <v>0.18309135100000001</v>
      </c>
    </row>
    <row r="5506" spans="1:3" x14ac:dyDescent="0.35">
      <c r="A5506">
        <v>0</v>
      </c>
      <c r="B5506">
        <v>9.2225166486562205E-2</v>
      </c>
      <c r="C5506">
        <v>9.9712387E-2</v>
      </c>
    </row>
    <row r="5507" spans="1:3" x14ac:dyDescent="0.35">
      <c r="A5507">
        <v>0</v>
      </c>
      <c r="B5507">
        <v>8.6306800626210003E-2</v>
      </c>
      <c r="C5507">
        <v>0.13266090699999999</v>
      </c>
    </row>
    <row r="5508" spans="1:3" x14ac:dyDescent="0.35">
      <c r="A5508">
        <v>0</v>
      </c>
      <c r="B5508">
        <v>0.11198437834588799</v>
      </c>
      <c r="C5508">
        <v>0.124170974</v>
      </c>
    </row>
    <row r="5509" spans="1:3" x14ac:dyDescent="0.35">
      <c r="A5509">
        <v>0</v>
      </c>
      <c r="B5509">
        <v>9.5209602099631294E-2</v>
      </c>
      <c r="C5509">
        <v>0.11307763799999999</v>
      </c>
    </row>
    <row r="5510" spans="1:3" x14ac:dyDescent="0.35">
      <c r="A5510">
        <v>3.4420689999999999E-3</v>
      </c>
      <c r="B5510">
        <v>4.8231357211482298E-3</v>
      </c>
      <c r="C5510">
        <v>0.14968817100000001</v>
      </c>
    </row>
    <row r="5511" spans="1:3" x14ac:dyDescent="0.35">
      <c r="A5511">
        <v>0</v>
      </c>
      <c r="B5511">
        <v>0.13276154066234999</v>
      </c>
      <c r="C5511">
        <v>0.118874309</v>
      </c>
    </row>
    <row r="5512" spans="1:3" x14ac:dyDescent="0.35">
      <c r="A5512">
        <v>0</v>
      </c>
      <c r="B5512">
        <v>9.69344483993273E-2</v>
      </c>
      <c r="C5512">
        <v>0.109595363</v>
      </c>
    </row>
    <row r="5513" spans="1:3" x14ac:dyDescent="0.35">
      <c r="A5513" s="1">
        <v>2.2200000000000001E-16</v>
      </c>
      <c r="B5513">
        <v>4.17483137963236E-2</v>
      </c>
      <c r="C5513">
        <v>0.14830201700000001</v>
      </c>
    </row>
    <row r="5514" spans="1:3" x14ac:dyDescent="0.35">
      <c r="A5514">
        <v>0</v>
      </c>
      <c r="B5514">
        <v>0.120241187628983</v>
      </c>
      <c r="C5514">
        <v>0.11806984199999999</v>
      </c>
    </row>
    <row r="5515" spans="1:3" x14ac:dyDescent="0.35">
      <c r="A5515">
        <v>0</v>
      </c>
      <c r="B5515">
        <v>0.134377640007046</v>
      </c>
      <c r="C5515">
        <v>0.11396774899999999</v>
      </c>
    </row>
    <row r="5516" spans="1:3" x14ac:dyDescent="0.35">
      <c r="A5516">
        <v>0</v>
      </c>
      <c r="B5516">
        <v>0.114238572067801</v>
      </c>
      <c r="C5516">
        <v>0.14782120400000001</v>
      </c>
    </row>
    <row r="5517" spans="1:3" x14ac:dyDescent="0.35">
      <c r="A5517" s="1">
        <v>2.2200000000000001E-16</v>
      </c>
      <c r="B5517">
        <v>0.20311426244842801</v>
      </c>
      <c r="C5517">
        <v>0.12282791999999999</v>
      </c>
    </row>
    <row r="5518" spans="1:3" x14ac:dyDescent="0.35">
      <c r="A5518" s="1">
        <v>2.2200000000000001E-16</v>
      </c>
      <c r="B5518">
        <v>1.21949979121361E-2</v>
      </c>
      <c r="C5518">
        <v>9.8170675999999998E-2</v>
      </c>
    </row>
    <row r="5519" spans="1:3" x14ac:dyDescent="0.35">
      <c r="A5519">
        <v>0</v>
      </c>
      <c r="B5519">
        <v>6.4248475604836194E-2</v>
      </c>
      <c r="C5519">
        <v>0.12951610599999999</v>
      </c>
    </row>
    <row r="5520" spans="1:3" x14ac:dyDescent="0.35">
      <c r="A5520">
        <v>0</v>
      </c>
      <c r="B5520">
        <v>2.0616153494827399E-2</v>
      </c>
      <c r="C5520">
        <v>0.12980576499999999</v>
      </c>
    </row>
    <row r="5521" spans="1:3" x14ac:dyDescent="0.35">
      <c r="A5521">
        <v>0</v>
      </c>
      <c r="B5521">
        <v>5.3140054842844002E-2</v>
      </c>
      <c r="C5521">
        <v>9.0484427000000006E-2</v>
      </c>
    </row>
    <row r="5522" spans="1:3" x14ac:dyDescent="0.35">
      <c r="A5522" s="1">
        <v>2.2200000000000001E-16</v>
      </c>
      <c r="B5522">
        <v>6.2210828640997098E-2</v>
      </c>
      <c r="C5522">
        <v>0.115459677</v>
      </c>
    </row>
    <row r="5523" spans="1:3" x14ac:dyDescent="0.35">
      <c r="A5523">
        <v>0</v>
      </c>
      <c r="B5523">
        <v>5.6621397027649602E-2</v>
      </c>
      <c r="C5523">
        <v>0.12546257599999999</v>
      </c>
    </row>
    <row r="5524" spans="1:3" x14ac:dyDescent="0.35">
      <c r="A5524">
        <v>0</v>
      </c>
      <c r="B5524">
        <v>0.119851985448231</v>
      </c>
      <c r="C5524">
        <v>8.255846E-2</v>
      </c>
    </row>
    <row r="5525" spans="1:3" x14ac:dyDescent="0.35">
      <c r="A5525">
        <v>0</v>
      </c>
      <c r="B5525">
        <v>4.6192605985558903E-2</v>
      </c>
      <c r="C5525">
        <v>0.104463942</v>
      </c>
    </row>
    <row r="5526" spans="1:3" x14ac:dyDescent="0.35">
      <c r="A5526">
        <v>0</v>
      </c>
      <c r="B5526">
        <v>5.8862713802330602E-2</v>
      </c>
      <c r="C5526">
        <v>0.13529920200000001</v>
      </c>
    </row>
    <row r="5527" spans="1:3" x14ac:dyDescent="0.35">
      <c r="A5527">
        <v>0</v>
      </c>
      <c r="B5527">
        <v>6.0352217253456603E-2</v>
      </c>
      <c r="C5527">
        <v>9.5518936999999998E-2</v>
      </c>
    </row>
    <row r="5528" spans="1:3" x14ac:dyDescent="0.35">
      <c r="A5528">
        <v>0</v>
      </c>
      <c r="B5528">
        <v>2.8967779747919999E-2</v>
      </c>
      <c r="C5528">
        <v>0.111604226</v>
      </c>
    </row>
    <row r="5529" spans="1:3" x14ac:dyDescent="0.35">
      <c r="A5529">
        <v>0</v>
      </c>
      <c r="B5529">
        <v>0.114771808820493</v>
      </c>
      <c r="C5529">
        <v>0.12259094600000001</v>
      </c>
    </row>
    <row r="5530" spans="1:3" x14ac:dyDescent="0.35">
      <c r="A5530">
        <v>0</v>
      </c>
      <c r="B5530">
        <v>4.4863053309109197E-2</v>
      </c>
      <c r="C5530">
        <v>0.110502137</v>
      </c>
    </row>
    <row r="5531" spans="1:3" x14ac:dyDescent="0.35">
      <c r="A5531">
        <v>0</v>
      </c>
      <c r="B5531">
        <v>7.0400539080300001E-2</v>
      </c>
      <c r="C5531">
        <v>0.112286477</v>
      </c>
    </row>
    <row r="5532" spans="1:3" x14ac:dyDescent="0.35">
      <c r="A5532">
        <v>0</v>
      </c>
      <c r="B5532">
        <v>7.5912603557831401E-2</v>
      </c>
      <c r="C5532">
        <v>9.3017437999999994E-2</v>
      </c>
    </row>
    <row r="5533" spans="1:3" x14ac:dyDescent="0.35">
      <c r="A5533">
        <v>0</v>
      </c>
      <c r="B5533">
        <v>1.3133721877835699E-2</v>
      </c>
      <c r="C5533">
        <v>9.0338374999999999E-2</v>
      </c>
    </row>
    <row r="5534" spans="1:3" x14ac:dyDescent="0.35">
      <c r="A5534" s="1">
        <v>2.2200000000000001E-16</v>
      </c>
      <c r="B5534">
        <v>6.6246605302465705E-2</v>
      </c>
      <c r="C5534">
        <v>9.1178952999999993E-2</v>
      </c>
    </row>
    <row r="5535" spans="1:3" x14ac:dyDescent="0.35">
      <c r="A5535">
        <v>0</v>
      </c>
      <c r="B5535">
        <v>7.1600378674901502E-2</v>
      </c>
      <c r="C5535">
        <v>0.214770716</v>
      </c>
    </row>
    <row r="5536" spans="1:3" x14ac:dyDescent="0.35">
      <c r="A5536">
        <v>0</v>
      </c>
      <c r="B5536">
        <v>4.62844376277371E-3</v>
      </c>
      <c r="C5536">
        <v>0.16629963</v>
      </c>
    </row>
    <row r="5537" spans="1:3" x14ac:dyDescent="0.35">
      <c r="A5537">
        <v>0</v>
      </c>
      <c r="B5537">
        <v>4.7954045738444598E-2</v>
      </c>
      <c r="C5537">
        <v>0.108701877</v>
      </c>
    </row>
    <row r="5538" spans="1:3" x14ac:dyDescent="0.35">
      <c r="A5538" s="1">
        <v>2.2200000000000001E-16</v>
      </c>
      <c r="B5538">
        <v>9.0378563352772903E-2</v>
      </c>
      <c r="C5538">
        <v>0.1487339</v>
      </c>
    </row>
    <row r="5539" spans="1:3" x14ac:dyDescent="0.35">
      <c r="A5539">
        <v>1.8625586999999999E-2</v>
      </c>
      <c r="B5539">
        <v>5.2312984796585296E-3</v>
      </c>
      <c r="C5539">
        <v>0.21076067300000001</v>
      </c>
    </row>
    <row r="5540" spans="1:3" x14ac:dyDescent="0.35">
      <c r="A5540">
        <v>0</v>
      </c>
      <c r="B5540">
        <v>5.2071205190372602E-2</v>
      </c>
      <c r="C5540">
        <v>0.29497494200000002</v>
      </c>
    </row>
    <row r="5541" spans="1:3" x14ac:dyDescent="0.35">
      <c r="A5541">
        <v>0</v>
      </c>
      <c r="B5541">
        <v>0.108700188656322</v>
      </c>
    </row>
    <row r="5542" spans="1:3" x14ac:dyDescent="0.35">
      <c r="A5542">
        <v>6.0016741999999998E-2</v>
      </c>
      <c r="B5542">
        <v>2.0409781627550399E-2</v>
      </c>
    </row>
    <row r="5543" spans="1:3" x14ac:dyDescent="0.35">
      <c r="A5543">
        <v>3.9754741000000003E-2</v>
      </c>
      <c r="B5543">
        <v>5.5562253571248103E-2</v>
      </c>
    </row>
    <row r="5544" spans="1:3" x14ac:dyDescent="0.35">
      <c r="A5544">
        <v>1.1972094000000001E-2</v>
      </c>
      <c r="B5544">
        <v>8.2467622949021602E-2</v>
      </c>
    </row>
    <row r="5545" spans="1:3" x14ac:dyDescent="0.35">
      <c r="A5545">
        <v>0.11599704700000001</v>
      </c>
      <c r="B5545">
        <v>6.4244351345158907E-2</v>
      </c>
    </row>
    <row r="5546" spans="1:3" x14ac:dyDescent="0.35">
      <c r="A5546">
        <v>8.1424105999999996E-2</v>
      </c>
      <c r="B5546">
        <v>6.9256054405659698E-2</v>
      </c>
    </row>
    <row r="5547" spans="1:3" x14ac:dyDescent="0.35">
      <c r="A5547">
        <v>4.2302118E-2</v>
      </c>
      <c r="B5547">
        <v>3.7903991838529702E-2</v>
      </c>
    </row>
    <row r="5548" spans="1:3" x14ac:dyDescent="0.35">
      <c r="A5548" s="1">
        <v>2.2200000000000001E-16</v>
      </c>
      <c r="B5548">
        <v>0.10450232954434401</v>
      </c>
    </row>
    <row r="5549" spans="1:3" x14ac:dyDescent="0.35">
      <c r="B5549">
        <v>2.89214642987063E-2</v>
      </c>
    </row>
    <row r="5550" spans="1:3" x14ac:dyDescent="0.35">
      <c r="B5550">
        <v>0.15425505355449001</v>
      </c>
    </row>
    <row r="5551" spans="1:3" x14ac:dyDescent="0.35">
      <c r="B5551">
        <v>9.7340797529318707E-2</v>
      </c>
    </row>
    <row r="5552" spans="1:3" x14ac:dyDescent="0.35">
      <c r="B5552">
        <v>7.8830108938106297E-2</v>
      </c>
    </row>
    <row r="5553" spans="2:2" x14ac:dyDescent="0.35">
      <c r="B5553">
        <v>6.6245184069593593E-2</v>
      </c>
    </row>
    <row r="5554" spans="2:2" x14ac:dyDescent="0.35">
      <c r="B5554">
        <v>8.1820303072819206E-2</v>
      </c>
    </row>
    <row r="5555" spans="2:2" x14ac:dyDescent="0.35">
      <c r="B5555">
        <v>8.2561044968802094E-2</v>
      </c>
    </row>
    <row r="5556" spans="2:2" x14ac:dyDescent="0.35">
      <c r="B5556">
        <v>4.5447362847612797E-2</v>
      </c>
    </row>
    <row r="5557" spans="2:2" x14ac:dyDescent="0.35">
      <c r="B5557">
        <v>6.8208613439766599E-2</v>
      </c>
    </row>
    <row r="5558" spans="2:2" x14ac:dyDescent="0.35">
      <c r="B5558">
        <v>5.7051092317094002E-2</v>
      </c>
    </row>
    <row r="5559" spans="2:2" x14ac:dyDescent="0.35">
      <c r="B5559">
        <v>7.1676155640751402E-2</v>
      </c>
    </row>
    <row r="5560" spans="2:2" x14ac:dyDescent="0.35">
      <c r="B5560">
        <v>4.4761216625935803E-2</v>
      </c>
    </row>
    <row r="5561" spans="2:2" x14ac:dyDescent="0.35">
      <c r="B5561">
        <v>3.0580589866859399E-2</v>
      </c>
    </row>
    <row r="5562" spans="2:2" x14ac:dyDescent="0.35">
      <c r="B5562">
        <v>9.6368762306345904E-2</v>
      </c>
    </row>
    <row r="5563" spans="2:2" x14ac:dyDescent="0.35">
      <c r="B5563">
        <v>3.7535209554730997E-2</v>
      </c>
    </row>
    <row r="5564" spans="2:2" x14ac:dyDescent="0.35">
      <c r="B5564">
        <v>5.5518300445386498E-2</v>
      </c>
    </row>
    <row r="5565" spans="2:2" x14ac:dyDescent="0.35">
      <c r="B5565">
        <v>4.2513058959377799E-2</v>
      </c>
    </row>
    <row r="5566" spans="2:2" x14ac:dyDescent="0.35">
      <c r="B5566">
        <v>1.9726017562899299E-2</v>
      </c>
    </row>
    <row r="5567" spans="2:2" x14ac:dyDescent="0.35">
      <c r="B5567">
        <v>7.5042523088164101E-2</v>
      </c>
    </row>
    <row r="5568" spans="2:2" x14ac:dyDescent="0.35">
      <c r="B5568">
        <v>6.4529701578982497E-3</v>
      </c>
    </row>
    <row r="5569" spans="2:2" x14ac:dyDescent="0.35">
      <c r="B5569">
        <v>7.4258220415632195E-2</v>
      </c>
    </row>
    <row r="5570" spans="2:2" x14ac:dyDescent="0.35">
      <c r="B5570">
        <v>1.0819685159627199E-2</v>
      </c>
    </row>
    <row r="5571" spans="2:2" x14ac:dyDescent="0.35">
      <c r="B5571">
        <v>5.3819867342571201E-2</v>
      </c>
    </row>
    <row r="5572" spans="2:2" x14ac:dyDescent="0.35">
      <c r="B5572">
        <v>9.6705758682004594E-2</v>
      </c>
    </row>
    <row r="5573" spans="2:2" x14ac:dyDescent="0.35">
      <c r="B5573">
        <v>4.1201245296503902E-2</v>
      </c>
    </row>
    <row r="5574" spans="2:2" x14ac:dyDescent="0.35">
      <c r="B5574">
        <v>2.0825910621734198E-2</v>
      </c>
    </row>
    <row r="5575" spans="2:2" x14ac:dyDescent="0.35">
      <c r="B5575">
        <v>0.14663442031767501</v>
      </c>
    </row>
    <row r="5576" spans="2:2" x14ac:dyDescent="0.35">
      <c r="B5576">
        <v>0.107759853233374</v>
      </c>
    </row>
    <row r="5577" spans="2:2" x14ac:dyDescent="0.35">
      <c r="B5577">
        <v>5.5089657441652798E-2</v>
      </c>
    </row>
    <row r="5578" spans="2:2" x14ac:dyDescent="0.35">
      <c r="B5578">
        <v>9.6607394630544602E-2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Jiazhou Cheng</dc:creator>
  <cp:lastModifiedBy>Cheng, Jasmine</cp:lastModifiedBy>
  <dcterms:created xsi:type="dcterms:W3CDTF">2015-06-05T18:17:20Z</dcterms:created>
  <dcterms:modified xsi:type="dcterms:W3CDTF">2023-11-09T03:31:14Z</dcterms:modified>
</cp:coreProperties>
</file>