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1 Businesses" sheetId="2" state="visible" r:id="rId2"/>
    <sheet name="C2 Policy Data" sheetId="3" state="visible" r:id="rId3"/>
    <sheet name="C3 Addresses" sheetId="4" state="visible" r:id="rId4"/>
    <sheet name="C4 Birthdays" sheetId="5" state="visible" r:id="rId5"/>
    <sheet name="B1 Duplicates" sheetId="6" state="visible" r:id="rId6"/>
    <sheet name="B2 Households" sheetId="7" state="visible" r:id="rId7"/>
    <sheet name="B3 Business or Perso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InsureFlow Data Cleanup — START HERE</t>
        </is>
      </c>
    </row>
    <row r="2">
      <c r="A2" s="2" t="inlineStr"/>
    </row>
    <row r="3">
      <c r="A3" s="2" t="inlineStr">
        <is>
          <t>What this is: This workbook has 7 tabs of customer records that need a little cleanup. Part C tabs ask you to fill in missing info. Part B tabs ask a simple Same / Different / Unsure type question. You don't need any logins or special software — just this spreadsheet.</t>
        </is>
      </c>
    </row>
    <row r="4">
      <c r="A4" s="2" t="inlineStr"/>
    </row>
    <row r="5">
      <c r="A5" s="3" t="inlineStr">
        <is>
          <t>How to fill it in:</t>
        </is>
      </c>
    </row>
    <row r="6">
      <c r="A6" s="2" t="inlineStr">
        <is>
          <t>• YELLOW cells = type the answer.</t>
        </is>
      </c>
    </row>
    <row r="7">
      <c r="A7" s="2" t="inlineStr">
        <is>
          <t>• GREEN cells = pick from the dropdown.</t>
        </is>
      </c>
    </row>
    <row r="8">
      <c r="A8" s="2" t="inlineStr">
        <is>
          <t>• GRAY cells = already filled in for you — please don't change them.</t>
        </is>
      </c>
    </row>
    <row r="9">
      <c r="A9" s="2" t="inlineStr">
        <is>
          <t>• The first column on each tab is hidden and is for the computer — don't unhide, edit, or delete it.</t>
        </is>
      </c>
    </row>
    <row r="10">
      <c r="A10" s="2" t="inlineStr">
        <is>
          <t>• If you're not sure on any row, leave it blank or pick 'Unsure'. That's fine — it just gets sent to Brian to decide.</t>
        </is>
      </c>
    </row>
    <row r="11">
      <c r="A11" s="2" t="inlineStr"/>
    </row>
    <row r="12">
      <c r="A12" s="3" t="inlineStr">
        <is>
          <t>The tabs:</t>
        </is>
      </c>
    </row>
    <row r="13">
      <c r="A13" s="2" t="inlineStr">
        <is>
          <t>• C1 Businesses — add FEIN, NAICS, employees, revenue for 23 commercial accounts.</t>
        </is>
      </c>
    </row>
    <row r="14">
      <c r="A14" s="2" t="inlineStr">
        <is>
          <t>• C2 Policy Data — fill missing effective/expiration dates and premium.</t>
        </is>
      </c>
    </row>
    <row r="15">
      <c r="A15" s="2" t="inlineStr">
        <is>
          <t>• C3 Addresses — fill missing mailing addresses.</t>
        </is>
      </c>
    </row>
    <row r="16">
      <c r="A16" s="2" t="inlineStr">
        <is>
          <t>• C4 Birthdays — fill dates of birth.</t>
        </is>
      </c>
    </row>
    <row r="17">
      <c r="A17" s="2" t="inlineStr">
        <is>
          <t>• B1 Duplicates — are these the same customer entered twice?</t>
        </is>
      </c>
    </row>
    <row r="18">
      <c r="A18" s="2" t="inlineStr">
        <is>
          <t>• B2 Households — do these people live in the same household?</t>
        </is>
      </c>
    </row>
    <row r="19">
      <c r="A19" s="2" t="inlineStr">
        <is>
          <t>• B3 Business or Personal — is this a business or an individual?</t>
        </is>
      </c>
    </row>
    <row r="20">
      <c r="A20" s="2" t="inlineStr"/>
    </row>
    <row r="21">
      <c r="A21" s="4" t="inlineStr">
        <is>
          <t>When you're done: Save the file (keep it as .xlsx) and send it back to Brian. Questions? brian@lewisinsurance.ai.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38" customWidth="1" min="1" max="1"/>
    <col width="30" customWidth="1" min="2" max="2"/>
    <col width="18" customWidth="1" min="3" max="3"/>
    <col width="14" customWidth="1" min="4" max="4"/>
    <col width="13" customWidth="1" min="5" max="5"/>
    <col width="16" customWidth="1" min="6" max="6"/>
    <col width="26" customWidth="1" min="7" max="7"/>
  </cols>
  <sheetData>
    <row r="1" ht="42" customHeight="1">
      <c r="A1" s="5" t="inlineStr">
        <is>
          <t>Fill in FEIN/Tax ID, NAICS code, number of employees, and annual revenue for each business (from its ACORD or application). Leave blank if you can't find it.</t>
        </is>
      </c>
    </row>
    <row r="2">
      <c r="A2" s="6" t="inlineStr">
        <is>
          <t>ref_id (do not edit)</t>
        </is>
      </c>
      <c r="B2" s="6" t="inlineStr">
        <is>
          <t>Business Name</t>
        </is>
      </c>
      <c r="C2" s="6" t="inlineStr">
        <is>
          <t>FEIN / Tax ID</t>
        </is>
      </c>
      <c r="D2" s="6" t="inlineStr">
        <is>
          <t>NAICS code</t>
        </is>
      </c>
      <c r="E2" s="6" t="inlineStr">
        <is>
          <t># Employees</t>
        </is>
      </c>
      <c r="F2" s="6" t="inlineStr">
        <is>
          <t>Annual Revenue</t>
        </is>
      </c>
      <c r="G2" s="6" t="inlineStr">
        <is>
          <t>Notes</t>
        </is>
      </c>
    </row>
    <row r="3">
      <c r="A3" s="7" t="inlineStr">
        <is>
          <t>811c3d95-aa7c-4751-92f8-0175c2fd591f</t>
        </is>
      </c>
      <c r="B3" s="8" t="inlineStr">
        <is>
          <t>Assured Property Management Llc</t>
        </is>
      </c>
      <c r="C3" s="9" t="inlineStr"/>
      <c r="D3" s="9" t="inlineStr"/>
      <c r="E3" s="9" t="inlineStr"/>
      <c r="F3" s="9" t="inlineStr"/>
      <c r="G3" s="9" t="inlineStr"/>
    </row>
    <row r="4">
      <c r="A4" s="7" t="inlineStr">
        <is>
          <t>bcf3cdfd-dd3b-4500-af79-92dec8c953c0</t>
        </is>
      </c>
      <c r="B4" s="8" t="inlineStr">
        <is>
          <t>B &amp; B Homes New Home Builders Inc</t>
        </is>
      </c>
      <c r="C4" s="9" t="inlineStr"/>
      <c r="D4" s="9" t="inlineStr"/>
      <c r="E4" s="9" t="inlineStr"/>
      <c r="F4" s="9" t="inlineStr"/>
      <c r="G4" s="9" t="inlineStr"/>
    </row>
    <row r="5">
      <c r="A5" s="7" t="inlineStr">
        <is>
          <t>8c30cad6-91a4-4765-8d53-ade045c6c134</t>
        </is>
      </c>
      <c r="B5" s="8" t="inlineStr">
        <is>
          <t>Beachville Advent Christian Church</t>
        </is>
      </c>
      <c r="C5" s="9" t="inlineStr"/>
      <c r="D5" s="9" t="inlineStr"/>
      <c r="E5" s="9" t="inlineStr"/>
      <c r="F5" s="9" t="inlineStr"/>
      <c r="G5" s="9" t="inlineStr"/>
    </row>
    <row r="6">
      <c r="A6" s="7" t="inlineStr">
        <is>
          <t>428b0622-4cd3-4aef-9267-65d29a95eb82</t>
        </is>
      </c>
      <c r="B6" s="8" t="inlineStr">
        <is>
          <t>Cannon Cleaning Company LLC</t>
        </is>
      </c>
      <c r="C6" s="9" t="inlineStr"/>
      <c r="D6" s="9" t="inlineStr"/>
      <c r="E6" s="9" t="inlineStr"/>
      <c r="F6" s="9" t="inlineStr"/>
      <c r="G6" s="9" t="inlineStr"/>
    </row>
    <row r="7">
      <c r="A7" s="7" t="inlineStr">
        <is>
          <t>578db28d-1edc-4fff-8f7a-72559f74d10b</t>
        </is>
      </c>
      <c r="B7" s="8" t="inlineStr">
        <is>
          <t>China House 58 Inc</t>
        </is>
      </c>
      <c r="C7" s="9" t="inlineStr"/>
      <c r="D7" s="9" t="inlineStr"/>
      <c r="E7" s="9" t="inlineStr"/>
      <c r="F7" s="9" t="inlineStr"/>
      <c r="G7" s="9" t="inlineStr"/>
    </row>
    <row r="8">
      <c r="A8" s="7" t="inlineStr">
        <is>
          <t>4ce6c4f7-6fed-4588-81f5-dd07dee1c3b9</t>
        </is>
      </c>
      <c r="B8" s="8" t="inlineStr">
        <is>
          <t>D And H Tractor Works LLC</t>
        </is>
      </c>
      <c r="C8" s="9" t="inlineStr"/>
      <c r="D8" s="9" t="inlineStr"/>
      <c r="E8" s="9" t="inlineStr"/>
      <c r="F8" s="9" t="inlineStr"/>
      <c r="G8" s="9" t="inlineStr"/>
    </row>
    <row r="9">
      <c r="A9" s="7" t="inlineStr">
        <is>
          <t>979f1c4f-c04b-4538-a997-ddd7b6f286da</t>
        </is>
      </c>
      <c r="B9" s="8" t="inlineStr">
        <is>
          <t>Donald Roberts Masonry Llc</t>
        </is>
      </c>
      <c r="C9" s="9" t="inlineStr"/>
      <c r="D9" s="9" t="inlineStr"/>
      <c r="E9" s="9" t="inlineStr"/>
      <c r="F9" s="9" t="inlineStr"/>
      <c r="G9" s="9" t="inlineStr"/>
    </row>
    <row r="10">
      <c r="A10" s="7" t="inlineStr">
        <is>
          <t>55d3eeae-babd-4e02-9c55-da17f1ea09eb</t>
        </is>
      </c>
      <c r="B10" s="8" t="inlineStr">
        <is>
          <t>Elite Rc Productions Llc</t>
        </is>
      </c>
      <c r="C10" s="9" t="inlineStr"/>
      <c r="D10" s="9" t="inlineStr"/>
      <c r="E10" s="9" t="inlineStr"/>
      <c r="F10" s="9" t="inlineStr"/>
      <c r="G10" s="9" t="inlineStr"/>
    </row>
    <row r="11">
      <c r="A11" s="7" t="inlineStr">
        <is>
          <t>84e3bb49-f94a-47fe-851c-ab54300c7e15</t>
        </is>
      </c>
      <c r="B11" s="8" t="inlineStr">
        <is>
          <t>Evergreen Baptist Church</t>
        </is>
      </c>
      <c r="C11" s="9" t="inlineStr"/>
      <c r="D11" s="9" t="inlineStr"/>
      <c r="E11" s="9" t="inlineStr"/>
      <c r="F11" s="9" t="inlineStr"/>
      <c r="G11" s="9" t="inlineStr"/>
    </row>
    <row r="12">
      <c r="A12" s="7" t="inlineStr">
        <is>
          <t>84734cff-1852-4523-b845-ae1655b30865</t>
        </is>
      </c>
      <c r="B12" s="8" t="inlineStr">
        <is>
          <t>Ferrell'S Inc</t>
        </is>
      </c>
      <c r="C12" s="9" t="inlineStr"/>
      <c r="D12" s="9" t="inlineStr"/>
      <c r="E12" s="9" t="inlineStr"/>
      <c r="F12" s="9" t="inlineStr"/>
      <c r="G12" s="9" t="inlineStr"/>
    </row>
    <row r="13">
      <c r="A13" s="7" t="inlineStr">
        <is>
          <t>6e42bf2f-48a0-42b4-888e-5b5af394e221</t>
        </is>
      </c>
      <c r="B13" s="8" t="inlineStr">
        <is>
          <t>Friendly Hands Cleaning</t>
        </is>
      </c>
      <c r="C13" s="9" t="inlineStr"/>
      <c r="D13" s="9" t="inlineStr"/>
      <c r="E13" s="9" t="inlineStr"/>
      <c r="F13" s="9" t="inlineStr"/>
      <c r="G13" s="9" t="inlineStr"/>
    </row>
    <row r="14">
      <c r="A14" s="7" t="inlineStr">
        <is>
          <t>518b771c-2cfa-44d1-9486-504c045a1254</t>
        </is>
      </c>
      <c r="B14" s="8" t="inlineStr">
        <is>
          <t>Garden Maze Inc</t>
        </is>
      </c>
      <c r="C14" s="9" t="inlineStr"/>
      <c r="D14" s="9" t="inlineStr"/>
      <c r="E14" s="9" t="inlineStr"/>
      <c r="F14" s="9" t="inlineStr"/>
      <c r="G14" s="9" t="inlineStr"/>
    </row>
    <row r="15">
      <c r="A15" s="7" t="inlineStr">
        <is>
          <t>df1deaf9-0bf6-4323-b22d-67838821c093</t>
        </is>
      </c>
      <c r="B15" s="8" t="inlineStr">
        <is>
          <t>Levings Forest Products Inc</t>
        </is>
      </c>
      <c r="C15" s="9" t="inlineStr"/>
      <c r="D15" s="9" t="inlineStr"/>
      <c r="E15" s="9" t="inlineStr"/>
      <c r="F15" s="9" t="inlineStr"/>
      <c r="G15" s="9" t="inlineStr"/>
    </row>
    <row r="16">
      <c r="A16" s="7" t="inlineStr">
        <is>
          <t>0b575b8a-ddf5-465b-9ede-d4e868908d14</t>
        </is>
      </c>
      <c r="B16" s="8" t="inlineStr">
        <is>
          <t>Local Roots Apothecary LLC</t>
        </is>
      </c>
      <c r="C16" s="9" t="inlineStr"/>
      <c r="D16" s="9" t="inlineStr"/>
      <c r="E16" s="9" t="inlineStr"/>
      <c r="F16" s="9" t="inlineStr"/>
      <c r="G16" s="9" t="inlineStr"/>
    </row>
    <row r="17">
      <c r="A17" s="7" t="inlineStr">
        <is>
          <t>905b551d-0c03-45dc-8422-e627b6653b23</t>
        </is>
      </c>
      <c r="B17" s="8" t="inlineStr">
        <is>
          <t>Meeks Grain Inc</t>
        </is>
      </c>
      <c r="C17" s="9" t="inlineStr"/>
      <c r="D17" s="9" t="inlineStr"/>
      <c r="E17" s="9" t="inlineStr"/>
      <c r="F17" s="9" t="inlineStr"/>
      <c r="G17" s="9" t="inlineStr"/>
    </row>
    <row r="18">
      <c r="A18" s="7" t="inlineStr">
        <is>
          <t>f1ed523c-3703-4ea5-b99e-2719d8c021c6</t>
        </is>
      </c>
      <c r="B18" s="8" t="inlineStr">
        <is>
          <t>Pbc Inc</t>
        </is>
      </c>
      <c r="C18" s="9" t="inlineStr"/>
      <c r="D18" s="9" t="inlineStr"/>
      <c r="E18" s="9" t="inlineStr"/>
      <c r="F18" s="9" t="inlineStr"/>
      <c r="G18" s="9" t="inlineStr"/>
    </row>
    <row r="19">
      <c r="A19" s="7" t="inlineStr">
        <is>
          <t>d6282e1b-1dda-4778-b722-0142ae4f7bc3</t>
        </is>
      </c>
      <c r="B19" s="8" t="inlineStr">
        <is>
          <t>Plumbing Concepts Inc</t>
        </is>
      </c>
      <c r="C19" s="9" t="inlineStr"/>
      <c r="D19" s="9" t="inlineStr"/>
      <c r="E19" s="9" t="inlineStr"/>
      <c r="F19" s="9" t="inlineStr"/>
      <c r="G19" s="9" t="inlineStr"/>
    </row>
    <row r="20">
      <c r="A20" s="7" t="inlineStr">
        <is>
          <t>23a3899f-e962-4247-84b3-8036cdee8e03</t>
        </is>
      </c>
      <c r="B20" s="8" t="inlineStr">
        <is>
          <t>Robey Investments Llc</t>
        </is>
      </c>
      <c r="C20" s="9" t="inlineStr"/>
      <c r="D20" s="9" t="inlineStr"/>
      <c r="E20" s="9" t="inlineStr"/>
      <c r="F20" s="9" t="inlineStr"/>
      <c r="G20" s="9" t="inlineStr"/>
    </row>
    <row r="21">
      <c r="A21" s="7" t="inlineStr">
        <is>
          <t>672b655f-5075-4cf7-b177-be46ec0524eb</t>
        </is>
      </c>
      <c r="B21" s="8" t="inlineStr">
        <is>
          <t>Seth Heitzman Construction Inc</t>
        </is>
      </c>
      <c r="C21" s="9" t="inlineStr"/>
      <c r="D21" s="9" t="inlineStr"/>
      <c r="E21" s="9" t="inlineStr"/>
      <c r="F21" s="9" t="inlineStr"/>
      <c r="G21" s="9" t="inlineStr"/>
    </row>
    <row r="22">
      <c r="A22" s="7" t="inlineStr">
        <is>
          <t>919d0064-0cfd-479a-a1ca-e108e67713c0</t>
        </is>
      </c>
      <c r="B22" s="8" t="inlineStr">
        <is>
          <t>Sorensen &amp; Smith Llc</t>
        </is>
      </c>
      <c r="C22" s="9" t="inlineStr"/>
      <c r="D22" s="9" t="inlineStr"/>
      <c r="E22" s="9" t="inlineStr"/>
      <c r="F22" s="9" t="inlineStr"/>
      <c r="G22" s="9" t="inlineStr"/>
    </row>
    <row r="23">
      <c r="A23" s="7" t="inlineStr">
        <is>
          <t>5da84c98-8705-4b94-9917-a46b77b34af0</t>
        </is>
      </c>
      <c r="B23" s="8" t="inlineStr">
        <is>
          <t>Stan Jacobs LLC</t>
        </is>
      </c>
      <c r="C23" s="9" t="inlineStr"/>
      <c r="D23" s="9" t="inlineStr"/>
      <c r="E23" s="9" t="inlineStr"/>
      <c r="F23" s="9" t="inlineStr"/>
      <c r="G23" s="9" t="inlineStr"/>
    </row>
    <row r="24">
      <c r="A24" s="7" t="inlineStr">
        <is>
          <t>a9541642-4d53-4897-ada8-ae2ea2df9f13</t>
        </is>
      </c>
      <c r="B24" s="8" t="inlineStr">
        <is>
          <t>Topline Home And Aluminum Services</t>
        </is>
      </c>
      <c r="C24" s="9" t="inlineStr"/>
      <c r="D24" s="9" t="inlineStr"/>
      <c r="E24" s="9" t="inlineStr"/>
      <c r="F24" s="9" t="inlineStr"/>
      <c r="G24" s="9" t="inlineStr"/>
    </row>
    <row r="25">
      <c r="A25" s="7" t="inlineStr">
        <is>
          <t>227fd13b-d9fe-4bbc-abd5-db6d344360fb</t>
        </is>
      </c>
      <c r="B25" s="8" t="inlineStr">
        <is>
          <t>True Life Apostolic Church</t>
        </is>
      </c>
      <c r="C25" s="9" t="inlineStr"/>
      <c r="D25" s="9" t="inlineStr"/>
      <c r="E25" s="9" t="inlineStr"/>
      <c r="F25" s="9" t="inlineStr"/>
      <c r="G25" s="9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38" customWidth="1" min="1" max="1"/>
    <col width="30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4" customWidth="1" min="8" max="8"/>
    <col width="26" customWidth="1" min="9" max="9"/>
  </cols>
  <sheetData>
    <row r="1" ht="42" customHeight="1">
      <c r="A1" s="5" t="inlineStr">
        <is>
          <t>For each policy, fill any blank Effective Date, Expiration Date, or Premium from the dec page. Use MM/DD/YYYY for dates.</t>
        </is>
      </c>
    </row>
    <row r="2">
      <c r="A2" s="6" t="inlineStr">
        <is>
          <t>ref_id (do not edit)</t>
        </is>
      </c>
      <c r="B2" s="6" t="inlineStr">
        <is>
          <t>Account</t>
        </is>
      </c>
      <c r="C2" s="6" t="inlineStr">
        <is>
          <t>Policy #</t>
        </is>
      </c>
      <c r="D2" s="6" t="inlineStr">
        <is>
          <t>Carrier</t>
        </is>
      </c>
      <c r="E2" s="6" t="inlineStr">
        <is>
          <t>Line</t>
        </is>
      </c>
      <c r="F2" s="6" t="inlineStr">
        <is>
          <t>Effective Date</t>
        </is>
      </c>
      <c r="G2" s="6" t="inlineStr">
        <is>
          <t>Expiration Date</t>
        </is>
      </c>
      <c r="H2" s="6" t="inlineStr">
        <is>
          <t>Premium ($)</t>
        </is>
      </c>
      <c r="I2" s="6" t="inlineStr">
        <is>
          <t>Notes</t>
        </is>
      </c>
    </row>
    <row r="3">
      <c r="A3" s="7" t="inlineStr">
        <is>
          <t>67e406fd-cbf0-41fe-bab0-ca73fef907f5</t>
        </is>
      </c>
      <c r="B3" s="8" t="inlineStr">
        <is>
          <t>Sorensen &amp; Smith Llc</t>
        </is>
      </c>
      <c r="C3" s="8" t="inlineStr">
        <is>
          <t>02967345</t>
        </is>
      </c>
      <c r="D3" s="8" t="inlineStr">
        <is>
          <t>Progressive</t>
        </is>
      </c>
      <c r="E3" s="8" t="inlineStr">
        <is>
          <t>commercial_auto</t>
        </is>
      </c>
      <c r="F3" s="9" t="inlineStr"/>
      <c r="G3" s="9" t="inlineStr"/>
      <c r="H3" s="9" t="n">
        <v>38088</v>
      </c>
      <c r="I3" s="9" t="inlineStr"/>
    </row>
    <row r="4">
      <c r="A4" s="7" t="inlineStr">
        <is>
          <t>15c96b65-074f-4e42-93c2-cff83a0485a9</t>
        </is>
      </c>
      <c r="B4" s="8" t="inlineStr">
        <is>
          <t>Pbc Inc</t>
        </is>
      </c>
      <c r="C4" s="8" t="inlineStr">
        <is>
          <t>862986274</t>
        </is>
      </c>
      <c r="D4" s="8" t="inlineStr">
        <is>
          <t>Progressive</t>
        </is>
      </c>
      <c r="E4" s="8" t="inlineStr">
        <is>
          <t>commercial_auto</t>
        </is>
      </c>
      <c r="F4" s="9" t="inlineStr"/>
      <c r="G4" s="9" t="inlineStr"/>
      <c r="H4" s="9" t="n">
        <v>31122</v>
      </c>
      <c r="I4" s="9" t="inlineStr"/>
    </row>
    <row r="5">
      <c r="A5" s="7" t="inlineStr">
        <is>
          <t>3c3d2001-5c41-4061-b078-d051cb9ffdd7</t>
        </is>
      </c>
      <c r="B5" s="8" t="inlineStr">
        <is>
          <t>Dale'S Mobile Homes Setup</t>
        </is>
      </c>
      <c r="C5" s="8" t="inlineStr">
        <is>
          <t>04011841</t>
        </is>
      </c>
      <c r="D5" s="8" t="inlineStr">
        <is>
          <t>Progressive</t>
        </is>
      </c>
      <c r="E5" s="8" t="inlineStr">
        <is>
          <t>commercial_auto</t>
        </is>
      </c>
      <c r="F5" s="9" t="inlineStr"/>
      <c r="G5" s="9" t="inlineStr"/>
      <c r="H5" s="9" t="n">
        <v>20653</v>
      </c>
      <c r="I5" s="9" t="inlineStr"/>
    </row>
    <row r="6">
      <c r="A6" s="7" t="inlineStr">
        <is>
          <t>1007353d-748a-4fdc-80a9-191ebb2ad1da</t>
        </is>
      </c>
      <c r="B6" s="8" t="inlineStr">
        <is>
          <t>Sharon Amorosi</t>
        </is>
      </c>
      <c r="C6" s="8" t="inlineStr">
        <is>
          <t>865597773</t>
        </is>
      </c>
      <c r="D6" s="8" t="inlineStr">
        <is>
          <t>Progressive</t>
        </is>
      </c>
      <c r="E6" s="8" t="inlineStr">
        <is>
          <t>auto</t>
        </is>
      </c>
      <c r="F6" s="9" t="inlineStr"/>
      <c r="G6" s="9" t="inlineStr"/>
      <c r="H6" s="9" t="n">
        <v>6503</v>
      </c>
      <c r="I6" s="9" t="inlineStr"/>
    </row>
    <row r="7">
      <c r="A7" s="7" t="inlineStr">
        <is>
          <t>52952fdd-73e9-430c-a95b-4009cd61dbb8</t>
        </is>
      </c>
      <c r="B7" s="8" t="inlineStr">
        <is>
          <t>Ronald Myers</t>
        </is>
      </c>
      <c r="C7" s="8" t="inlineStr">
        <is>
          <t>960596589</t>
        </is>
      </c>
      <c r="D7" s="8" t="inlineStr">
        <is>
          <t>Progressive</t>
        </is>
      </c>
      <c r="E7" s="8" t="inlineStr">
        <is>
          <t>auto</t>
        </is>
      </c>
      <c r="F7" s="9" t="inlineStr"/>
      <c r="G7" s="9" t="inlineStr"/>
      <c r="H7" s="9" t="n">
        <v>6280</v>
      </c>
      <c r="I7" s="9" t="inlineStr"/>
    </row>
    <row r="8">
      <c r="A8" s="7" t="inlineStr">
        <is>
          <t>9a598161-c553-49bc-920a-7b763cbbb42b</t>
        </is>
      </c>
      <c r="B8" s="8" t="inlineStr">
        <is>
          <t>Raymon Land</t>
        </is>
      </c>
      <c r="C8" s="8" t="inlineStr">
        <is>
          <t>20590386</t>
        </is>
      </c>
      <c r="D8" s="8" t="inlineStr">
        <is>
          <t>Progressive</t>
        </is>
      </c>
      <c r="E8" s="8" t="inlineStr">
        <is>
          <t>auto</t>
        </is>
      </c>
      <c r="F8" s="9" t="inlineStr"/>
      <c r="G8" s="9" t="inlineStr"/>
      <c r="H8" s="9" t="n">
        <v>6084</v>
      </c>
      <c r="I8" s="9" t="inlineStr"/>
    </row>
    <row r="9">
      <c r="A9" s="7" t="inlineStr">
        <is>
          <t>7edd70ce-f02f-4b3b-b278-6b2e5e4afae8</t>
        </is>
      </c>
      <c r="B9" s="8" t="inlineStr">
        <is>
          <t>Howard Peer</t>
        </is>
      </c>
      <c r="C9" s="8" t="inlineStr">
        <is>
          <t>992820879</t>
        </is>
      </c>
      <c r="D9" s="8" t="inlineStr">
        <is>
          <t>Progressive</t>
        </is>
      </c>
      <c r="E9" s="8" t="inlineStr">
        <is>
          <t>commercial_auto</t>
        </is>
      </c>
      <c r="F9" s="9" t="inlineStr"/>
      <c r="G9" s="9" t="inlineStr"/>
      <c r="H9" s="9" t="n">
        <v>6072</v>
      </c>
      <c r="I9" s="9" t="inlineStr"/>
    </row>
    <row r="10">
      <c r="A10" s="7" t="inlineStr">
        <is>
          <t>3eec67c8-193b-4d2d-9f03-6cd8adb42115</t>
        </is>
      </c>
      <c r="B10" s="8" t="inlineStr">
        <is>
          <t>Melinda Shrum</t>
        </is>
      </c>
      <c r="C10" s="8" t="inlineStr">
        <is>
          <t>01917843</t>
        </is>
      </c>
      <c r="D10" s="8" t="inlineStr">
        <is>
          <t>Progressive</t>
        </is>
      </c>
      <c r="E10" s="8" t="inlineStr">
        <is>
          <t>commercial_auto</t>
        </is>
      </c>
      <c r="F10" s="9" t="inlineStr"/>
      <c r="G10" s="9" t="inlineStr"/>
      <c r="H10" s="9" t="n">
        <v>6044</v>
      </c>
      <c r="I10" s="9" t="inlineStr"/>
    </row>
    <row r="11">
      <c r="A11" s="7" t="inlineStr">
        <is>
          <t>ba8ddf29-d6cb-4385-a6c0-4211fd8649c9</t>
        </is>
      </c>
      <c r="B11" s="8" t="inlineStr">
        <is>
          <t>Cassidy Garner</t>
        </is>
      </c>
      <c r="C11" s="8" t="inlineStr">
        <is>
          <t>959896159</t>
        </is>
      </c>
      <c r="D11" s="8" t="inlineStr">
        <is>
          <t>Progressive</t>
        </is>
      </c>
      <c r="E11" s="8" t="inlineStr">
        <is>
          <t>auto</t>
        </is>
      </c>
      <c r="F11" s="9" t="inlineStr"/>
      <c r="G11" s="9" t="inlineStr"/>
      <c r="H11" s="9" t="n">
        <v>5943</v>
      </c>
      <c r="I11" s="9" t="inlineStr"/>
    </row>
    <row r="12">
      <c r="A12" s="7" t="inlineStr">
        <is>
          <t>9b57d3aa-f356-4464-88a5-4043077d7e91</t>
        </is>
      </c>
      <c r="B12" s="8" t="inlineStr">
        <is>
          <t>Mendy Sikes</t>
        </is>
      </c>
      <c r="C12" s="8" t="inlineStr">
        <is>
          <t>860188269</t>
        </is>
      </c>
      <c r="D12" s="8" t="inlineStr">
        <is>
          <t>Progressive</t>
        </is>
      </c>
      <c r="E12" s="8" t="inlineStr">
        <is>
          <t>auto</t>
        </is>
      </c>
      <c r="F12" s="9" t="inlineStr"/>
      <c r="G12" s="9" t="inlineStr"/>
      <c r="H12" s="9" t="n">
        <v>5907</v>
      </c>
      <c r="I12" s="9" t="inlineStr"/>
    </row>
    <row r="13">
      <c r="A13" s="7" t="inlineStr">
        <is>
          <t>1179152b-b3a7-409e-a69a-037755bb2cf6</t>
        </is>
      </c>
      <c r="B13" s="8" t="inlineStr">
        <is>
          <t>Wade Heitzman</t>
        </is>
      </c>
      <c r="C13" s="8" t="inlineStr">
        <is>
          <t>21149683</t>
        </is>
      </c>
      <c r="D13" s="8" t="inlineStr">
        <is>
          <t>Progressive</t>
        </is>
      </c>
      <c r="E13" s="8" t="inlineStr">
        <is>
          <t>auto</t>
        </is>
      </c>
      <c r="F13" s="9" t="inlineStr"/>
      <c r="G13" s="9" t="inlineStr"/>
      <c r="H13" s="9" t="n">
        <v>5882</v>
      </c>
      <c r="I13" s="9" t="inlineStr"/>
    </row>
    <row r="14">
      <c r="A14" s="7" t="inlineStr">
        <is>
          <t>46a2e134-6334-4851-99da-46fd0d318f92</t>
        </is>
      </c>
      <c r="B14" s="8" t="inlineStr">
        <is>
          <t>Brandom Bravo</t>
        </is>
      </c>
      <c r="C14" s="8" t="inlineStr">
        <is>
          <t>979556696</t>
        </is>
      </c>
      <c r="D14" s="8" t="inlineStr">
        <is>
          <t>Progressive</t>
        </is>
      </c>
      <c r="E14" s="8" t="inlineStr">
        <is>
          <t>auto</t>
        </is>
      </c>
      <c r="F14" s="9" t="inlineStr"/>
      <c r="G14" s="9" t="inlineStr"/>
      <c r="H14" s="9" t="n">
        <v>5639</v>
      </c>
      <c r="I14" s="9" t="inlineStr"/>
    </row>
    <row r="15">
      <c r="A15" s="7" t="inlineStr">
        <is>
          <t>bf905bc3-6567-40f4-b517-f7347b959e8b</t>
        </is>
      </c>
      <c r="B15" s="8" t="inlineStr">
        <is>
          <t>Stephanie Watson</t>
        </is>
      </c>
      <c r="C15" s="8" t="inlineStr">
        <is>
          <t>994032540</t>
        </is>
      </c>
      <c r="D15" s="8" t="inlineStr">
        <is>
          <t>Progressive</t>
        </is>
      </c>
      <c r="E15" s="8" t="inlineStr">
        <is>
          <t>auto</t>
        </is>
      </c>
      <c r="F15" s="9" t="inlineStr"/>
      <c r="G15" s="9" t="inlineStr"/>
      <c r="H15" s="9" t="n">
        <v>5468</v>
      </c>
      <c r="I15" s="9" t="inlineStr"/>
    </row>
    <row r="16">
      <c r="A16" s="7" t="inlineStr">
        <is>
          <t>c67340ac-4b59-461d-94f8-e82c2494338a</t>
        </is>
      </c>
      <c r="B16" s="8" t="inlineStr">
        <is>
          <t>Theron Stansel</t>
        </is>
      </c>
      <c r="C16" s="8" t="inlineStr">
        <is>
          <t>903678037</t>
        </is>
      </c>
      <c r="D16" s="8" t="inlineStr">
        <is>
          <t>Progressive</t>
        </is>
      </c>
      <c r="E16" s="8" t="inlineStr">
        <is>
          <t>auto</t>
        </is>
      </c>
      <c r="F16" s="9" t="inlineStr"/>
      <c r="G16" s="9" t="inlineStr"/>
      <c r="H16" s="9" t="n">
        <v>5385</v>
      </c>
      <c r="I16" s="9" t="inlineStr"/>
    </row>
    <row r="17">
      <c r="A17" s="7" t="inlineStr">
        <is>
          <t>ea9416ea-9f3a-449b-8344-f37d1051a301</t>
        </is>
      </c>
      <c r="B17" s="8" t="inlineStr">
        <is>
          <t>Heather Law</t>
        </is>
      </c>
      <c r="C17" s="8" t="inlineStr">
        <is>
          <t>48345715</t>
        </is>
      </c>
      <c r="D17" s="8" t="inlineStr">
        <is>
          <t>Progressive</t>
        </is>
      </c>
      <c r="E17" s="8" t="inlineStr">
        <is>
          <t>auto</t>
        </is>
      </c>
      <c r="F17" s="9" t="inlineStr"/>
      <c r="G17" s="9" t="inlineStr"/>
      <c r="H17" s="9" t="n">
        <v>5141</v>
      </c>
      <c r="I17" s="9" t="inlineStr"/>
    </row>
    <row r="18">
      <c r="A18" s="7" t="inlineStr">
        <is>
          <t>e6e5b4bc-c33b-4693-9971-e2ca34140439</t>
        </is>
      </c>
      <c r="B18" s="8" t="inlineStr">
        <is>
          <t>Gina Williamson</t>
        </is>
      </c>
      <c r="C18" s="8" t="inlineStr">
        <is>
          <t>80343497</t>
        </is>
      </c>
      <c r="D18" s="8" t="inlineStr">
        <is>
          <t>Progressive</t>
        </is>
      </c>
      <c r="E18" s="8" t="inlineStr">
        <is>
          <t>auto</t>
        </is>
      </c>
      <c r="F18" s="9" t="inlineStr"/>
      <c r="G18" s="9" t="inlineStr"/>
      <c r="H18" s="9" t="n">
        <v>4939</v>
      </c>
      <c r="I18" s="9" t="inlineStr"/>
    </row>
    <row r="19">
      <c r="A19" s="7" t="inlineStr">
        <is>
          <t>389c7550-790f-4906-a9ef-e417893d0fb1</t>
        </is>
      </c>
      <c r="B19" s="8" t="inlineStr">
        <is>
          <t>James Feagle</t>
        </is>
      </c>
      <c r="C19" s="8" t="inlineStr">
        <is>
          <t>20973576</t>
        </is>
      </c>
      <c r="D19" s="8" t="inlineStr">
        <is>
          <t>Progressive</t>
        </is>
      </c>
      <c r="E19" s="8" t="inlineStr">
        <is>
          <t>auto</t>
        </is>
      </c>
      <c r="F19" s="9" t="inlineStr"/>
      <c r="G19" s="9" t="inlineStr"/>
      <c r="H19" s="9" t="n">
        <v>4695</v>
      </c>
      <c r="I19" s="9" t="inlineStr"/>
    </row>
    <row r="20">
      <c r="A20" s="7" t="inlineStr">
        <is>
          <t>f2229af4-a18e-490c-ab7e-95d629a8d454</t>
        </is>
      </c>
      <c r="B20" s="8" t="inlineStr">
        <is>
          <t>Sherman Byrd</t>
        </is>
      </c>
      <c r="C20" s="8" t="inlineStr">
        <is>
          <t>993373268</t>
        </is>
      </c>
      <c r="D20" s="8" t="inlineStr">
        <is>
          <t>Progressive</t>
        </is>
      </c>
      <c r="E20" s="8" t="inlineStr">
        <is>
          <t>commercial_auto</t>
        </is>
      </c>
      <c r="F20" s="9" t="inlineStr"/>
      <c r="G20" s="9" t="inlineStr"/>
      <c r="H20" s="9" t="n">
        <v>4693</v>
      </c>
      <c r="I20" s="9" t="inlineStr"/>
    </row>
    <row r="21">
      <c r="A21" s="7" t="inlineStr">
        <is>
          <t>99d1ab06-95cc-4014-b604-399464d83429</t>
        </is>
      </c>
      <c r="B21" s="8" t="inlineStr">
        <is>
          <t>Jesse Stambaugh</t>
        </is>
      </c>
      <c r="C21" s="8" t="inlineStr">
        <is>
          <t>21104681</t>
        </is>
      </c>
      <c r="D21" s="8" t="inlineStr">
        <is>
          <t>Progressive</t>
        </is>
      </c>
      <c r="E21" s="8" t="inlineStr">
        <is>
          <t>auto</t>
        </is>
      </c>
      <c r="F21" s="9" t="inlineStr"/>
      <c r="G21" s="9" t="inlineStr"/>
      <c r="H21" s="9" t="n">
        <v>4579</v>
      </c>
      <c r="I21" s="9" t="inlineStr"/>
    </row>
    <row r="22">
      <c r="A22" s="7" t="inlineStr">
        <is>
          <t>5947d36b-f3e8-4a13-8cf5-fe2733e65561</t>
        </is>
      </c>
      <c r="B22" s="8" t="inlineStr">
        <is>
          <t>Patti Smith Parker</t>
        </is>
      </c>
      <c r="C22" s="8" t="inlineStr">
        <is>
          <t>48512481</t>
        </is>
      </c>
      <c r="D22" s="8" t="inlineStr">
        <is>
          <t>Progressive</t>
        </is>
      </c>
      <c r="E22" s="8" t="inlineStr">
        <is>
          <t>auto</t>
        </is>
      </c>
      <c r="F22" s="9" t="inlineStr"/>
      <c r="G22" s="9" t="inlineStr"/>
      <c r="H22" s="9" t="n">
        <v>4489</v>
      </c>
      <c r="I22" s="9" t="inlineStr"/>
    </row>
    <row r="23">
      <c r="A23" s="7" t="inlineStr">
        <is>
          <t>8dea22f9-d9f0-48c7-bba6-482f6bdc606c</t>
        </is>
      </c>
      <c r="B23" s="8" t="inlineStr">
        <is>
          <t>Joshua Humphries</t>
        </is>
      </c>
      <c r="C23" s="8" t="inlineStr">
        <is>
          <t>48406450</t>
        </is>
      </c>
      <c r="D23" s="8" t="inlineStr">
        <is>
          <t>Progressive</t>
        </is>
      </c>
      <c r="E23" s="8" t="inlineStr">
        <is>
          <t>auto</t>
        </is>
      </c>
      <c r="F23" s="9" t="inlineStr"/>
      <c r="G23" s="9" t="inlineStr"/>
      <c r="H23" s="9" t="n">
        <v>4274</v>
      </c>
      <c r="I23" s="9" t="inlineStr"/>
    </row>
    <row r="24">
      <c r="A24" s="7" t="inlineStr">
        <is>
          <t>bcebd448-1cf9-41ab-af56-5f86d3a57ffa</t>
        </is>
      </c>
      <c r="B24" s="8" t="inlineStr">
        <is>
          <t>Leroy Marshall</t>
        </is>
      </c>
      <c r="C24" s="8" t="inlineStr">
        <is>
          <t>21079025</t>
        </is>
      </c>
      <c r="D24" s="8" t="inlineStr">
        <is>
          <t>Progressive</t>
        </is>
      </c>
      <c r="E24" s="8" t="inlineStr">
        <is>
          <t>auto</t>
        </is>
      </c>
      <c r="F24" s="9" t="inlineStr"/>
      <c r="G24" s="9" t="inlineStr"/>
      <c r="H24" s="9" t="n">
        <v>4179</v>
      </c>
      <c r="I24" s="9" t="inlineStr"/>
    </row>
    <row r="25">
      <c r="A25" s="7" t="inlineStr">
        <is>
          <t>c831fb97-c187-4f41-880f-58b6377302dc</t>
        </is>
      </c>
      <c r="B25" s="8" t="inlineStr">
        <is>
          <t>Gary Chosewood</t>
        </is>
      </c>
      <c r="C25" s="8" t="inlineStr">
        <is>
          <t>905096623</t>
        </is>
      </c>
      <c r="D25" s="8" t="inlineStr">
        <is>
          <t>Progressive</t>
        </is>
      </c>
      <c r="E25" s="8" t="inlineStr">
        <is>
          <t>auto</t>
        </is>
      </c>
      <c r="F25" s="9" t="inlineStr"/>
      <c r="G25" s="9" t="inlineStr"/>
      <c r="H25" s="9" t="n">
        <v>4168</v>
      </c>
      <c r="I25" s="9" t="inlineStr"/>
    </row>
    <row r="26">
      <c r="A26" s="7" t="inlineStr">
        <is>
          <t>ee486aec-bfa9-4ff9-a532-c7f5dc2dc605</t>
        </is>
      </c>
      <c r="B26" s="8" t="inlineStr">
        <is>
          <t>Ma Negrete</t>
        </is>
      </c>
      <c r="C26" s="8" t="inlineStr">
        <is>
          <t>21646155</t>
        </is>
      </c>
      <c r="D26" s="8" t="inlineStr">
        <is>
          <t>Progressive</t>
        </is>
      </c>
      <c r="E26" s="8" t="inlineStr">
        <is>
          <t>auto</t>
        </is>
      </c>
      <c r="F26" s="9" t="inlineStr"/>
      <c r="G26" s="9" t="inlineStr"/>
      <c r="H26" s="9" t="n">
        <v>4126</v>
      </c>
      <c r="I26" s="9" t="inlineStr"/>
    </row>
    <row r="27">
      <c r="A27" s="7" t="inlineStr">
        <is>
          <t>5b8b732b-1f7a-4142-9995-d6bc723bdb75</t>
        </is>
      </c>
      <c r="B27" s="8" t="inlineStr">
        <is>
          <t>Cline Feagle</t>
        </is>
      </c>
      <c r="C27" s="8" t="inlineStr">
        <is>
          <t>978468750</t>
        </is>
      </c>
      <c r="D27" s="8" t="inlineStr">
        <is>
          <t>Progressive</t>
        </is>
      </c>
      <c r="E27" s="8" t="inlineStr">
        <is>
          <t>auto</t>
        </is>
      </c>
      <c r="F27" s="9" t="inlineStr"/>
      <c r="G27" s="9" t="inlineStr"/>
      <c r="H27" s="9" t="n">
        <v>4067</v>
      </c>
      <c r="I27" s="9" t="inlineStr"/>
    </row>
    <row r="28">
      <c r="A28" s="7" t="inlineStr">
        <is>
          <t>d943b88f-4ecf-4d9c-bffc-5febdf137d5f</t>
        </is>
      </c>
      <c r="B28" s="8" t="inlineStr">
        <is>
          <t>Chad Crews</t>
        </is>
      </c>
      <c r="C28" s="8" t="inlineStr">
        <is>
          <t>862838480</t>
        </is>
      </c>
      <c r="D28" s="8" t="inlineStr">
        <is>
          <t>Progressive</t>
        </is>
      </c>
      <c r="E28" s="8" t="inlineStr">
        <is>
          <t>auto</t>
        </is>
      </c>
      <c r="F28" s="9" t="inlineStr"/>
      <c r="G28" s="9" t="inlineStr"/>
      <c r="H28" s="9" t="n">
        <v>3857</v>
      </c>
      <c r="I28" s="9" t="inlineStr"/>
    </row>
    <row r="29">
      <c r="A29" s="7" t="inlineStr">
        <is>
          <t>557eba32-0c27-4e14-9137-35bda6e34be1</t>
        </is>
      </c>
      <c r="B29" s="8" t="inlineStr">
        <is>
          <t>Mike Ferrell</t>
        </is>
      </c>
      <c r="C29" s="8" t="inlineStr">
        <is>
          <t>75713560</t>
        </is>
      </c>
      <c r="D29" s="8" t="inlineStr">
        <is>
          <t>Progressive</t>
        </is>
      </c>
      <c r="E29" s="8" t="inlineStr">
        <is>
          <t>auto</t>
        </is>
      </c>
      <c r="F29" s="9" t="inlineStr"/>
      <c r="G29" s="9" t="inlineStr"/>
      <c r="H29" s="9" t="n">
        <v>3673</v>
      </c>
      <c r="I29" s="9" t="inlineStr"/>
    </row>
    <row r="30">
      <c r="A30" s="7" t="inlineStr">
        <is>
          <t>90cf4188-2595-473d-b0c8-5c8d6c29c878</t>
        </is>
      </c>
      <c r="B30" s="8" t="inlineStr">
        <is>
          <t>Thomas Sealey</t>
        </is>
      </c>
      <c r="C30" s="8" t="inlineStr">
        <is>
          <t>76912721</t>
        </is>
      </c>
      <c r="D30" s="8" t="inlineStr">
        <is>
          <t>Progressive</t>
        </is>
      </c>
      <c r="E30" s="8" t="inlineStr">
        <is>
          <t>auto</t>
        </is>
      </c>
      <c r="F30" s="9" t="inlineStr"/>
      <c r="G30" s="9" t="inlineStr"/>
      <c r="H30" s="9" t="n">
        <v>3622</v>
      </c>
      <c r="I30" s="9" t="inlineStr"/>
    </row>
    <row r="31">
      <c r="A31" s="7" t="inlineStr">
        <is>
          <t>a112db51-9f05-4815-af67-15afe33c1802</t>
        </is>
      </c>
      <c r="B31" s="8" t="inlineStr">
        <is>
          <t>Danielle King</t>
        </is>
      </c>
      <c r="C31" s="8" t="inlineStr">
        <is>
          <t>20920320</t>
        </is>
      </c>
      <c r="D31" s="8" t="inlineStr">
        <is>
          <t>Progressive</t>
        </is>
      </c>
      <c r="E31" s="8" t="inlineStr">
        <is>
          <t>auto</t>
        </is>
      </c>
      <c r="F31" s="9" t="inlineStr"/>
      <c r="G31" s="9" t="inlineStr"/>
      <c r="H31" s="9" t="n">
        <v>3516</v>
      </c>
      <c r="I31" s="9" t="inlineStr"/>
    </row>
    <row r="32">
      <c r="A32" s="7" t="inlineStr">
        <is>
          <t>2efc942a-381a-4d8a-8f23-b2f7ac781a25</t>
        </is>
      </c>
      <c r="B32" s="8" t="inlineStr">
        <is>
          <t>Meeks Grain Inc</t>
        </is>
      </c>
      <c r="C32" s="8" t="inlineStr">
        <is>
          <t>08265851</t>
        </is>
      </c>
      <c r="D32" s="8" t="inlineStr">
        <is>
          <t>Progressive</t>
        </is>
      </c>
      <c r="E32" s="8" t="inlineStr">
        <is>
          <t>commercial_auto</t>
        </is>
      </c>
      <c r="F32" s="9" t="inlineStr"/>
      <c r="G32" s="9" t="inlineStr"/>
      <c r="H32" s="9" t="n">
        <v>3500</v>
      </c>
      <c r="I32" s="9" t="inlineStr"/>
    </row>
    <row r="33">
      <c r="A33" s="7" t="inlineStr">
        <is>
          <t>cd813d31-72cf-4818-8074-4328122223f6</t>
        </is>
      </c>
      <c r="B33" s="8" t="inlineStr">
        <is>
          <t>Linda Williams</t>
        </is>
      </c>
      <c r="C33" s="8" t="inlineStr">
        <is>
          <t>20952483</t>
        </is>
      </c>
      <c r="D33" s="8" t="inlineStr">
        <is>
          <t>Progressive</t>
        </is>
      </c>
      <c r="E33" s="8" t="inlineStr">
        <is>
          <t>auto</t>
        </is>
      </c>
      <c r="F33" s="9" t="inlineStr"/>
      <c r="G33" s="9" t="inlineStr"/>
      <c r="H33" s="9" t="n">
        <v>3416</v>
      </c>
      <c r="I33" s="9" t="inlineStr"/>
    </row>
    <row r="34">
      <c r="A34" s="7" t="inlineStr">
        <is>
          <t>a85d1153-b802-405d-a467-7e2b06368a8d</t>
        </is>
      </c>
      <c r="B34" s="8" t="inlineStr">
        <is>
          <t>Robert Bradow</t>
        </is>
      </c>
      <c r="C34" s="8" t="inlineStr">
        <is>
          <t>998775279</t>
        </is>
      </c>
      <c r="D34" s="8" t="inlineStr">
        <is>
          <t>Progressive</t>
        </is>
      </c>
      <c r="E34" s="8" t="inlineStr">
        <is>
          <t>auto</t>
        </is>
      </c>
      <c r="F34" s="9" t="inlineStr"/>
      <c r="G34" s="9" t="inlineStr"/>
      <c r="H34" s="9" t="n">
        <v>3289</v>
      </c>
      <c r="I34" s="9" t="inlineStr"/>
    </row>
    <row r="35">
      <c r="A35" s="7" t="inlineStr">
        <is>
          <t>f2b34681-1430-4986-843b-a2a4bcbc5c20</t>
        </is>
      </c>
      <c r="B35" s="8" t="inlineStr">
        <is>
          <t>Wesley Bass</t>
        </is>
      </c>
      <c r="C35" s="8" t="inlineStr">
        <is>
          <t>48251403</t>
        </is>
      </c>
      <c r="D35" s="8" t="inlineStr">
        <is>
          <t>Progressive</t>
        </is>
      </c>
      <c r="E35" s="8" t="inlineStr">
        <is>
          <t>auto</t>
        </is>
      </c>
      <c r="F35" s="9" t="inlineStr"/>
      <c r="G35" s="9" t="inlineStr"/>
      <c r="H35" s="9" t="n">
        <v>3245</v>
      </c>
      <c r="I35" s="9" t="inlineStr"/>
    </row>
    <row r="36">
      <c r="A36" s="7" t="inlineStr">
        <is>
          <t>733a987b-7c36-44b9-bbe1-e09631f5afef</t>
        </is>
      </c>
      <c r="B36" s="8" t="inlineStr">
        <is>
          <t>Claudio Veras</t>
        </is>
      </c>
      <c r="C36" s="8" t="inlineStr">
        <is>
          <t>21970945</t>
        </is>
      </c>
      <c r="D36" s="8" t="inlineStr">
        <is>
          <t>Progressive</t>
        </is>
      </c>
      <c r="E36" s="8" t="inlineStr">
        <is>
          <t>auto</t>
        </is>
      </c>
      <c r="F36" s="9" t="inlineStr"/>
      <c r="G36" s="9" t="inlineStr"/>
      <c r="H36" s="9" t="n">
        <v>3199</v>
      </c>
      <c r="I36" s="9" t="inlineStr"/>
    </row>
    <row r="37">
      <c r="A37" s="7" t="inlineStr">
        <is>
          <t>82698cbf-0e08-490e-81f3-b85a73cccebb</t>
        </is>
      </c>
      <c r="B37" s="8" t="inlineStr">
        <is>
          <t>Vandora Jackson</t>
        </is>
      </c>
      <c r="C37" s="8" t="inlineStr">
        <is>
          <t>929655582</t>
        </is>
      </c>
      <c r="D37" s="8" t="inlineStr">
        <is>
          <t>Progressive</t>
        </is>
      </c>
      <c r="E37" s="8" t="inlineStr">
        <is>
          <t>auto</t>
        </is>
      </c>
      <c r="F37" s="9" t="inlineStr"/>
      <c r="G37" s="9" t="inlineStr"/>
      <c r="H37" s="9" t="n">
        <v>3172</v>
      </c>
      <c r="I37" s="9" t="inlineStr"/>
    </row>
    <row r="38">
      <c r="A38" s="7" t="inlineStr">
        <is>
          <t>f5e350d8-829c-4bd3-aad7-f287ee988fca</t>
        </is>
      </c>
      <c r="B38" s="8" t="inlineStr">
        <is>
          <t>Robert Linton</t>
        </is>
      </c>
      <c r="C38" s="8" t="inlineStr">
        <is>
          <t>20585364</t>
        </is>
      </c>
      <c r="D38" s="8" t="inlineStr">
        <is>
          <t>Progressive</t>
        </is>
      </c>
      <c r="E38" s="8" t="inlineStr">
        <is>
          <t>auto</t>
        </is>
      </c>
      <c r="F38" s="9" t="inlineStr"/>
      <c r="G38" s="9" t="inlineStr"/>
      <c r="H38" s="9" t="n">
        <v>3142</v>
      </c>
      <c r="I38" s="9" t="inlineStr"/>
    </row>
    <row r="39">
      <c r="A39" s="7" t="inlineStr">
        <is>
          <t>eb0f8a1b-e297-47f9-9f6b-12357f0f5908</t>
        </is>
      </c>
      <c r="B39" s="8" t="inlineStr">
        <is>
          <t>Christopher Schneiders</t>
        </is>
      </c>
      <c r="C39" s="8" t="inlineStr">
        <is>
          <t>914428492</t>
        </is>
      </c>
      <c r="D39" s="8" t="inlineStr">
        <is>
          <t>Progressive</t>
        </is>
      </c>
      <c r="E39" s="8" t="inlineStr">
        <is>
          <t>auto</t>
        </is>
      </c>
      <c r="F39" s="9" t="inlineStr"/>
      <c r="G39" s="9" t="inlineStr"/>
      <c r="H39" s="9" t="n">
        <v>3140</v>
      </c>
      <c r="I39" s="9" t="inlineStr"/>
    </row>
    <row r="40">
      <c r="A40" s="7" t="inlineStr">
        <is>
          <t>0bd1f440-3fb8-4734-9ef8-a32e15e8fd33</t>
        </is>
      </c>
      <c r="B40" s="8" t="inlineStr">
        <is>
          <t>Richard Keen</t>
        </is>
      </c>
      <c r="C40" s="8" t="inlineStr">
        <is>
          <t>911879553</t>
        </is>
      </c>
      <c r="D40" s="8" t="inlineStr">
        <is>
          <t>Progressive</t>
        </is>
      </c>
      <c r="E40" s="8" t="inlineStr">
        <is>
          <t>auto</t>
        </is>
      </c>
      <c r="F40" s="9" t="inlineStr"/>
      <c r="G40" s="9" t="inlineStr"/>
      <c r="H40" s="9" t="n">
        <v>3128</v>
      </c>
      <c r="I40" s="9" t="inlineStr"/>
    </row>
    <row r="41">
      <c r="A41" s="7" t="inlineStr">
        <is>
          <t>257fb8e4-130d-4f52-81f4-ef9c3455de62</t>
        </is>
      </c>
      <c r="B41" s="8" t="inlineStr">
        <is>
          <t>Phillip Wooley</t>
        </is>
      </c>
      <c r="C41" s="8" t="inlineStr">
        <is>
          <t>995600268</t>
        </is>
      </c>
      <c r="D41" s="8" t="inlineStr">
        <is>
          <t>Progressive</t>
        </is>
      </c>
      <c r="E41" s="8" t="inlineStr">
        <is>
          <t>auto</t>
        </is>
      </c>
      <c r="F41" s="9" t="inlineStr"/>
      <c r="G41" s="9" t="inlineStr"/>
      <c r="H41" s="9" t="n">
        <v>3105</v>
      </c>
      <c r="I41" s="9" t="inlineStr"/>
    </row>
    <row r="42">
      <c r="A42" s="7" t="inlineStr">
        <is>
          <t>820bf0ee-24d4-4bb7-ba1c-d648e09c7f53</t>
        </is>
      </c>
      <c r="B42" s="8" t="inlineStr">
        <is>
          <t>Kimberly Schneiders</t>
        </is>
      </c>
      <c r="C42" s="8" t="inlineStr">
        <is>
          <t>21102537</t>
        </is>
      </c>
      <c r="D42" s="8" t="inlineStr">
        <is>
          <t>Progressive</t>
        </is>
      </c>
      <c r="E42" s="8" t="inlineStr">
        <is>
          <t>auto</t>
        </is>
      </c>
      <c r="F42" s="9" t="inlineStr"/>
      <c r="G42" s="9" t="inlineStr"/>
      <c r="H42" s="9" t="n">
        <v>3065</v>
      </c>
      <c r="I42" s="9" t="inlineStr"/>
    </row>
    <row r="43">
      <c r="A43" s="7" t="inlineStr">
        <is>
          <t>45bfd532-1187-441e-ac92-254006ed25ec</t>
        </is>
      </c>
      <c r="B43" s="8" t="inlineStr">
        <is>
          <t>Scarlett Sherman</t>
        </is>
      </c>
      <c r="C43" s="8" t="inlineStr">
        <is>
          <t>861545239</t>
        </is>
      </c>
      <c r="D43" s="8" t="inlineStr">
        <is>
          <t>Progressive</t>
        </is>
      </c>
      <c r="E43" s="8" t="inlineStr">
        <is>
          <t>auto</t>
        </is>
      </c>
      <c r="F43" s="9" t="inlineStr"/>
      <c r="G43" s="9" t="inlineStr"/>
      <c r="H43" s="9" t="n">
        <v>3046</v>
      </c>
      <c r="I43" s="9" t="inlineStr"/>
    </row>
    <row r="44">
      <c r="A44" s="7" t="inlineStr">
        <is>
          <t>03fa82ae-ca0e-4fd3-b8f7-ba88646f75cc</t>
        </is>
      </c>
      <c r="B44" s="8" t="inlineStr">
        <is>
          <t>Tejashkum Patel</t>
        </is>
      </c>
      <c r="C44" s="8" t="inlineStr">
        <is>
          <t>74059878</t>
        </is>
      </c>
      <c r="D44" s="8" t="inlineStr">
        <is>
          <t>Progressive</t>
        </is>
      </c>
      <c r="E44" s="8" t="inlineStr">
        <is>
          <t>auto</t>
        </is>
      </c>
      <c r="F44" s="9" t="inlineStr"/>
      <c r="G44" s="9" t="inlineStr"/>
      <c r="H44" s="9" t="n">
        <v>3044</v>
      </c>
      <c r="I44" s="9" t="inlineStr"/>
    </row>
    <row r="45">
      <c r="A45" s="7" t="inlineStr">
        <is>
          <t>9d15bc52-6985-4082-a0f2-07bafdfe4ad9</t>
        </is>
      </c>
      <c r="B45" s="8" t="inlineStr">
        <is>
          <t>Amos Rimert</t>
        </is>
      </c>
      <c r="C45" s="8" t="inlineStr">
        <is>
          <t>48268753</t>
        </is>
      </c>
      <c r="D45" s="8" t="inlineStr">
        <is>
          <t>Progressive</t>
        </is>
      </c>
      <c r="E45" s="8" t="inlineStr">
        <is>
          <t>auto</t>
        </is>
      </c>
      <c r="F45" s="9" t="inlineStr"/>
      <c r="G45" s="9" t="inlineStr"/>
      <c r="H45" s="9" t="n">
        <v>3042</v>
      </c>
      <c r="I45" s="9" t="inlineStr"/>
    </row>
    <row r="46">
      <c r="A46" s="7" t="inlineStr">
        <is>
          <t>80079dd7-16f9-4c1c-82d7-dd3f83c1bb0d</t>
        </is>
      </c>
      <c r="B46" s="8" t="inlineStr">
        <is>
          <t>Charles Amick</t>
        </is>
      </c>
      <c r="C46" s="8" t="inlineStr">
        <is>
          <t>948757022</t>
        </is>
      </c>
      <c r="D46" s="8" t="inlineStr">
        <is>
          <t>Progressive</t>
        </is>
      </c>
      <c r="E46" s="8" t="inlineStr">
        <is>
          <t>auto</t>
        </is>
      </c>
      <c r="F46" s="9" t="inlineStr"/>
      <c r="G46" s="9" t="inlineStr"/>
      <c r="H46" s="9" t="n">
        <v>3038</v>
      </c>
      <c r="I46" s="9" t="inlineStr"/>
    </row>
    <row r="47">
      <c r="A47" s="7" t="inlineStr">
        <is>
          <t>f19eea32-6b10-426b-b296-fc459f53430b</t>
        </is>
      </c>
      <c r="B47" s="8" t="inlineStr">
        <is>
          <t>Raul Medina</t>
        </is>
      </c>
      <c r="C47" s="8" t="inlineStr">
        <is>
          <t>945162884</t>
        </is>
      </c>
      <c r="D47" s="8" t="inlineStr">
        <is>
          <t>Progressive</t>
        </is>
      </c>
      <c r="E47" s="8" t="inlineStr">
        <is>
          <t>auto</t>
        </is>
      </c>
      <c r="F47" s="9" t="inlineStr"/>
      <c r="G47" s="9" t="inlineStr"/>
      <c r="H47" s="9" t="n">
        <v>3017</v>
      </c>
      <c r="I47" s="9" t="inlineStr"/>
    </row>
    <row r="48">
      <c r="A48" s="7" t="inlineStr">
        <is>
          <t>ef0b967a-27d0-4fb1-8fa6-0f990352b1bb</t>
        </is>
      </c>
      <c r="B48" s="8" t="inlineStr">
        <is>
          <t>Dustin Brummels</t>
        </is>
      </c>
      <c r="C48" s="8" t="inlineStr">
        <is>
          <t>968018920</t>
        </is>
      </c>
      <c r="D48" s="8" t="inlineStr">
        <is>
          <t>Progressive</t>
        </is>
      </c>
      <c r="E48" s="8" t="inlineStr">
        <is>
          <t>auto</t>
        </is>
      </c>
      <c r="F48" s="9" t="inlineStr"/>
      <c r="G48" s="9" t="inlineStr"/>
      <c r="H48" s="9" t="n">
        <v>2980</v>
      </c>
      <c r="I48" s="9" t="inlineStr"/>
    </row>
    <row r="49">
      <c r="A49" s="7" t="inlineStr">
        <is>
          <t>667ba16e-677a-444f-a0ac-016ca74f8232</t>
        </is>
      </c>
      <c r="B49" s="8" t="inlineStr">
        <is>
          <t>Dionne Latham</t>
        </is>
      </c>
      <c r="C49" s="8" t="inlineStr">
        <is>
          <t>07932167</t>
        </is>
      </c>
      <c r="D49" s="8" t="inlineStr">
        <is>
          <t>Progressive</t>
        </is>
      </c>
      <c r="E49" s="8" t="inlineStr">
        <is>
          <t>commercial_auto</t>
        </is>
      </c>
      <c r="F49" s="9" t="inlineStr"/>
      <c r="G49" s="9" t="inlineStr"/>
      <c r="H49" s="9" t="n">
        <v>2924</v>
      </c>
      <c r="I49" s="9" t="inlineStr"/>
    </row>
    <row r="50">
      <c r="A50" s="7" t="inlineStr">
        <is>
          <t>5b63d9e6-3f25-484d-ab00-3b91a6f49f03</t>
        </is>
      </c>
      <c r="B50" s="8" t="inlineStr">
        <is>
          <t>Lonnie Brinkley</t>
        </is>
      </c>
      <c r="C50" s="8" t="inlineStr">
        <is>
          <t>14409765</t>
        </is>
      </c>
      <c r="D50" s="8" t="inlineStr">
        <is>
          <t>Progressive</t>
        </is>
      </c>
      <c r="E50" s="8" t="inlineStr">
        <is>
          <t>auto</t>
        </is>
      </c>
      <c r="F50" s="9" t="inlineStr"/>
      <c r="G50" s="9" t="inlineStr"/>
      <c r="H50" s="9" t="n">
        <v>2923</v>
      </c>
      <c r="I50" s="9" t="inlineStr"/>
    </row>
    <row r="51">
      <c r="A51" s="7" t="inlineStr">
        <is>
          <t>d08732fb-b5a5-4eb9-a977-00641f7d4781</t>
        </is>
      </c>
      <c r="B51" s="8" t="inlineStr">
        <is>
          <t>Patrick Woloszyn</t>
        </is>
      </c>
      <c r="C51" s="8" t="inlineStr">
        <is>
          <t>865551986</t>
        </is>
      </c>
      <c r="D51" s="8" t="inlineStr">
        <is>
          <t>Progressive</t>
        </is>
      </c>
      <c r="E51" s="8" t="inlineStr">
        <is>
          <t>auto</t>
        </is>
      </c>
      <c r="F51" s="9" t="inlineStr"/>
      <c r="G51" s="9" t="inlineStr"/>
      <c r="H51" s="9" t="n">
        <v>2905</v>
      </c>
      <c r="I51" s="9" t="inlineStr"/>
    </row>
    <row r="52">
      <c r="A52" s="7" t="inlineStr">
        <is>
          <t>a1b83a48-fa38-4d5c-94d8-1a0e9f4ef6ae</t>
        </is>
      </c>
      <c r="B52" s="8" t="inlineStr">
        <is>
          <t>Robert Jones</t>
        </is>
      </c>
      <c r="C52" s="8" t="inlineStr">
        <is>
          <t>21577497</t>
        </is>
      </c>
      <c r="D52" s="8" t="inlineStr">
        <is>
          <t>Progressive</t>
        </is>
      </c>
      <c r="E52" s="8" t="inlineStr">
        <is>
          <t>auto</t>
        </is>
      </c>
      <c r="F52" s="9" t="inlineStr"/>
      <c r="G52" s="9" t="inlineStr"/>
      <c r="H52" s="9" t="n">
        <v>2882</v>
      </c>
      <c r="I52" s="9" t="inlineStr"/>
    </row>
    <row r="53">
      <c r="A53" s="7" t="inlineStr">
        <is>
          <t>79af3d7a-3c88-4323-8b53-347fa20b58ce</t>
        </is>
      </c>
      <c r="B53" s="8" t="inlineStr">
        <is>
          <t>Melinda Jones</t>
        </is>
      </c>
      <c r="C53" s="8" t="inlineStr">
        <is>
          <t>994452093</t>
        </is>
      </c>
      <c r="D53" s="8" t="inlineStr">
        <is>
          <t>Progressive</t>
        </is>
      </c>
      <c r="E53" s="8" t="inlineStr">
        <is>
          <t>auto</t>
        </is>
      </c>
      <c r="F53" s="9" t="inlineStr"/>
      <c r="G53" s="9" t="inlineStr"/>
      <c r="H53" s="9" t="n">
        <v>2856</v>
      </c>
      <c r="I53" s="9" t="inlineStr"/>
    </row>
    <row r="54">
      <c r="A54" s="7" t="inlineStr">
        <is>
          <t>39c5b8c5-c8e1-4fc8-8c07-7a392de519d1</t>
        </is>
      </c>
      <c r="B54" s="8" t="inlineStr">
        <is>
          <t>Darrell Johnson</t>
        </is>
      </c>
      <c r="C54" s="8" t="inlineStr">
        <is>
          <t>997745414</t>
        </is>
      </c>
      <c r="D54" s="8" t="inlineStr">
        <is>
          <t>Progressive</t>
        </is>
      </c>
      <c r="E54" s="8" t="inlineStr">
        <is>
          <t>auto</t>
        </is>
      </c>
      <c r="F54" s="9" t="inlineStr"/>
      <c r="G54" s="9" t="inlineStr"/>
      <c r="H54" s="9" t="n">
        <v>2813</v>
      </c>
      <c r="I54" s="9" t="inlineStr"/>
    </row>
    <row r="55">
      <c r="A55" s="7" t="inlineStr">
        <is>
          <t>aaf82ea9-44ad-4ae9-9a1c-299a82d25079</t>
        </is>
      </c>
      <c r="B55" s="8" t="inlineStr">
        <is>
          <t>Garvin Garling</t>
        </is>
      </c>
      <c r="C55" s="8" t="inlineStr">
        <is>
          <t>05908466</t>
        </is>
      </c>
      <c r="D55" s="8" t="inlineStr">
        <is>
          <t>Progressive</t>
        </is>
      </c>
      <c r="E55" s="8" t="inlineStr">
        <is>
          <t>commercial_auto</t>
        </is>
      </c>
      <c r="F55" s="9" t="inlineStr"/>
      <c r="G55" s="9" t="inlineStr"/>
      <c r="H55" s="9" t="n">
        <v>2801</v>
      </c>
      <c r="I55" s="9" t="inlineStr"/>
    </row>
    <row r="56">
      <c r="A56" s="7" t="inlineStr">
        <is>
          <t>616cc6e1-9613-4c5b-bf45-5b78ec127056</t>
        </is>
      </c>
      <c r="B56" s="8" t="inlineStr">
        <is>
          <t>Molly Frazier</t>
        </is>
      </c>
      <c r="C56" s="8" t="inlineStr">
        <is>
          <t>76823246</t>
        </is>
      </c>
      <c r="D56" s="8" t="inlineStr">
        <is>
          <t>Progressive</t>
        </is>
      </c>
      <c r="E56" s="8" t="inlineStr">
        <is>
          <t>auto</t>
        </is>
      </c>
      <c r="F56" s="9" t="inlineStr"/>
      <c r="G56" s="9" t="inlineStr"/>
      <c r="H56" s="9" t="n">
        <v>2791</v>
      </c>
      <c r="I56" s="9" t="inlineStr"/>
    </row>
    <row r="57">
      <c r="A57" s="7" t="inlineStr">
        <is>
          <t>4ac379a7-c811-45ce-bd6c-0ea03eb9ef3e</t>
        </is>
      </c>
      <c r="B57" s="8" t="inlineStr">
        <is>
          <t>Steven Danaher</t>
        </is>
      </c>
      <c r="C57" s="8" t="inlineStr">
        <is>
          <t>20972292</t>
        </is>
      </c>
      <c r="D57" s="8" t="inlineStr">
        <is>
          <t>Progressive</t>
        </is>
      </c>
      <c r="E57" s="8" t="inlineStr">
        <is>
          <t>auto</t>
        </is>
      </c>
      <c r="F57" s="9" t="inlineStr"/>
      <c r="G57" s="9" t="inlineStr"/>
      <c r="H57" s="9" t="n">
        <v>2788</v>
      </c>
      <c r="I57" s="9" t="inlineStr"/>
    </row>
    <row r="58">
      <c r="A58" s="7" t="inlineStr">
        <is>
          <t>39ad0262-572e-40fa-bbb2-40e730de6ddb</t>
        </is>
      </c>
      <c r="B58" s="8" t="inlineStr">
        <is>
          <t>James Morrison</t>
        </is>
      </c>
      <c r="C58" s="8" t="inlineStr">
        <is>
          <t>20689532</t>
        </is>
      </c>
      <c r="D58" s="8" t="inlineStr">
        <is>
          <t>Progressive</t>
        </is>
      </c>
      <c r="E58" s="8" t="inlineStr">
        <is>
          <t>auto</t>
        </is>
      </c>
      <c r="F58" s="9" t="inlineStr"/>
      <c r="G58" s="9" t="inlineStr"/>
      <c r="H58" s="9" t="n">
        <v>2778</v>
      </c>
      <c r="I58" s="9" t="inlineStr"/>
    </row>
    <row r="59">
      <c r="A59" s="7" t="inlineStr">
        <is>
          <t>d634bf62-6744-43be-be3f-d8a18bbf2de8</t>
        </is>
      </c>
      <c r="B59" s="8" t="inlineStr">
        <is>
          <t>Charles Harbourt</t>
        </is>
      </c>
      <c r="C59" s="8" t="inlineStr">
        <is>
          <t>865645135</t>
        </is>
      </c>
      <c r="D59" s="8" t="inlineStr">
        <is>
          <t>Progressive</t>
        </is>
      </c>
      <c r="E59" s="8" t="inlineStr">
        <is>
          <t>auto</t>
        </is>
      </c>
      <c r="F59" s="9" t="inlineStr"/>
      <c r="G59" s="9" t="inlineStr"/>
      <c r="H59" s="9" t="n">
        <v>2766</v>
      </c>
      <c r="I59" s="9" t="inlineStr"/>
    </row>
    <row r="60">
      <c r="A60" s="7" t="inlineStr">
        <is>
          <t>842468f4-ce85-465a-9f7e-621f56b0b6fa</t>
        </is>
      </c>
      <c r="B60" s="8" t="inlineStr">
        <is>
          <t>Thomas Allen</t>
        </is>
      </c>
      <c r="C60" s="8" t="inlineStr">
        <is>
          <t>13824266</t>
        </is>
      </c>
      <c r="D60" s="8" t="inlineStr">
        <is>
          <t>Progressive</t>
        </is>
      </c>
      <c r="E60" s="8" t="inlineStr">
        <is>
          <t>auto</t>
        </is>
      </c>
      <c r="F60" s="9" t="inlineStr"/>
      <c r="G60" s="9" t="inlineStr"/>
      <c r="H60" s="9" t="n">
        <v>2748</v>
      </c>
      <c r="I60" s="9" t="inlineStr"/>
    </row>
    <row r="61">
      <c r="A61" s="7" t="inlineStr">
        <is>
          <t>dd734932-57b3-47e9-9799-aa59e7f0baf7</t>
        </is>
      </c>
      <c r="B61" s="8" t="inlineStr">
        <is>
          <t>Florine Shonk</t>
        </is>
      </c>
      <c r="C61" s="8" t="inlineStr">
        <is>
          <t>866391987</t>
        </is>
      </c>
      <c r="D61" s="8" t="inlineStr">
        <is>
          <t>Progressive</t>
        </is>
      </c>
      <c r="E61" s="8" t="inlineStr">
        <is>
          <t>auto</t>
        </is>
      </c>
      <c r="F61" s="9" t="inlineStr"/>
      <c r="G61" s="9" t="inlineStr"/>
      <c r="H61" s="9" t="n">
        <v>2746</v>
      </c>
      <c r="I61" s="9" t="inlineStr"/>
    </row>
    <row r="62">
      <c r="A62" s="7" t="inlineStr">
        <is>
          <t>9f332d67-a0fe-4ba5-b6ba-0776af63a1ee</t>
        </is>
      </c>
      <c r="B62" s="8" t="inlineStr">
        <is>
          <t>Lisa Shuler</t>
        </is>
      </c>
      <c r="C62" s="8" t="inlineStr">
        <is>
          <t>21615234</t>
        </is>
      </c>
      <c r="D62" s="8" t="inlineStr">
        <is>
          <t>Progressive</t>
        </is>
      </c>
      <c r="E62" s="8" t="inlineStr">
        <is>
          <t>auto</t>
        </is>
      </c>
      <c r="F62" s="9" t="inlineStr"/>
      <c r="G62" s="9" t="inlineStr"/>
      <c r="H62" s="9" t="n">
        <v>2720</v>
      </c>
      <c r="I62" s="9" t="inlineStr"/>
    </row>
    <row r="63">
      <c r="A63" s="7" t="inlineStr">
        <is>
          <t>bf8682d4-57ae-48ce-b110-4bb7d0e2bcff</t>
        </is>
      </c>
      <c r="B63" s="8" t="inlineStr">
        <is>
          <t>Kaitlyn Suggs</t>
        </is>
      </c>
      <c r="C63" s="8" t="inlineStr">
        <is>
          <t>995080906</t>
        </is>
      </c>
      <c r="D63" s="8" t="inlineStr">
        <is>
          <t>Progressive</t>
        </is>
      </c>
      <c r="E63" s="8" t="inlineStr">
        <is>
          <t>auto</t>
        </is>
      </c>
      <c r="F63" s="9" t="inlineStr"/>
      <c r="G63" s="9" t="inlineStr"/>
      <c r="H63" s="9" t="n">
        <v>2690</v>
      </c>
      <c r="I63" s="9" t="inlineStr"/>
    </row>
    <row r="64">
      <c r="A64" s="7" t="inlineStr">
        <is>
          <t>be75c8e3-6fb6-4cd1-aae9-a094d4260ffe</t>
        </is>
      </c>
      <c r="B64" s="8" t="inlineStr">
        <is>
          <t>Brent Whitcomb</t>
        </is>
      </c>
      <c r="C64" s="8" t="inlineStr">
        <is>
          <t>993432324</t>
        </is>
      </c>
      <c r="D64" s="8" t="inlineStr">
        <is>
          <t>Progressive</t>
        </is>
      </c>
      <c r="E64" s="8" t="inlineStr">
        <is>
          <t>auto</t>
        </is>
      </c>
      <c r="F64" s="9" t="inlineStr"/>
      <c r="G64" s="9" t="inlineStr"/>
      <c r="H64" s="9" t="n">
        <v>2687</v>
      </c>
      <c r="I64" s="9" t="inlineStr"/>
    </row>
    <row r="65">
      <c r="A65" s="7" t="inlineStr">
        <is>
          <t>a2cb909f-fb6b-47ca-a65d-f43ae04a4f59</t>
        </is>
      </c>
      <c r="B65" s="8" t="inlineStr">
        <is>
          <t>Ziad Darwiche</t>
        </is>
      </c>
      <c r="C65" s="8" t="inlineStr">
        <is>
          <t>962787235</t>
        </is>
      </c>
      <c r="D65" s="8" t="inlineStr">
        <is>
          <t>Progressive</t>
        </is>
      </c>
      <c r="E65" s="8" t="inlineStr">
        <is>
          <t>auto</t>
        </is>
      </c>
      <c r="F65" s="9" t="inlineStr"/>
      <c r="G65" s="9" t="inlineStr"/>
      <c r="H65" s="9" t="n">
        <v>2634</v>
      </c>
      <c r="I65" s="9" t="inlineStr"/>
    </row>
    <row r="66">
      <c r="A66" s="7" t="inlineStr">
        <is>
          <t>4411ac7e-ecd5-47b6-a9fe-9f7456510101</t>
        </is>
      </c>
      <c r="B66" s="8" t="inlineStr">
        <is>
          <t>Jennifer Cook</t>
        </is>
      </c>
      <c r="C66" s="8" t="inlineStr">
        <is>
          <t>14991075</t>
        </is>
      </c>
      <c r="D66" s="8" t="inlineStr">
        <is>
          <t>Progressive</t>
        </is>
      </c>
      <c r="E66" s="8" t="inlineStr">
        <is>
          <t>auto</t>
        </is>
      </c>
      <c r="F66" s="9" t="inlineStr"/>
      <c r="G66" s="9" t="inlineStr"/>
      <c r="H66" s="9" t="n">
        <v>2616</v>
      </c>
      <c r="I66" s="9" t="inlineStr"/>
    </row>
    <row r="67">
      <c r="A67" s="7" t="inlineStr">
        <is>
          <t>a91310d7-d53f-424d-8fef-056ced2bdb05</t>
        </is>
      </c>
      <c r="B67" s="8" t="inlineStr">
        <is>
          <t>Donna Lowrey</t>
        </is>
      </c>
      <c r="C67" s="8" t="inlineStr">
        <is>
          <t>21658201</t>
        </is>
      </c>
      <c r="D67" s="8" t="inlineStr">
        <is>
          <t>Progressive</t>
        </is>
      </c>
      <c r="E67" s="8" t="inlineStr">
        <is>
          <t>auto</t>
        </is>
      </c>
      <c r="F67" s="9" t="inlineStr"/>
      <c r="G67" s="9" t="inlineStr"/>
      <c r="H67" s="9" t="n">
        <v>2587</v>
      </c>
      <c r="I67" s="9" t="inlineStr"/>
    </row>
    <row r="68">
      <c r="A68" s="7" t="inlineStr">
        <is>
          <t>2eba182c-e2b5-41aa-bdeb-d69b9ad88a1a</t>
        </is>
      </c>
      <c r="B68" s="8" t="inlineStr">
        <is>
          <t>Ashley Allen</t>
        </is>
      </c>
      <c r="C68" s="8" t="inlineStr">
        <is>
          <t>20405375</t>
        </is>
      </c>
      <c r="D68" s="8" t="inlineStr">
        <is>
          <t>Progressive</t>
        </is>
      </c>
      <c r="E68" s="8" t="inlineStr">
        <is>
          <t>auto</t>
        </is>
      </c>
      <c r="F68" s="9" t="inlineStr"/>
      <c r="G68" s="9" t="inlineStr"/>
      <c r="H68" s="9" t="n">
        <v>2584</v>
      </c>
      <c r="I68" s="9" t="inlineStr"/>
    </row>
    <row r="69">
      <c r="A69" s="7" t="inlineStr">
        <is>
          <t>2df1e589-48c3-4468-b8c3-fca52c264e26</t>
        </is>
      </c>
      <c r="B69" s="8" t="inlineStr">
        <is>
          <t>Layla Ellefson</t>
        </is>
      </c>
      <c r="C69" s="8" t="inlineStr">
        <is>
          <t>862241067</t>
        </is>
      </c>
      <c r="D69" s="8" t="inlineStr">
        <is>
          <t>Progressive</t>
        </is>
      </c>
      <c r="E69" s="8" t="inlineStr">
        <is>
          <t>auto</t>
        </is>
      </c>
      <c r="F69" s="9" t="inlineStr"/>
      <c r="G69" s="9" t="inlineStr"/>
      <c r="H69" s="9" t="n">
        <v>2549</v>
      </c>
      <c r="I69" s="9" t="inlineStr"/>
    </row>
    <row r="70">
      <c r="A70" s="7" t="inlineStr">
        <is>
          <t>62487def-9fa6-4df6-afec-3ffe36716ae7</t>
        </is>
      </c>
      <c r="B70" s="8" t="inlineStr">
        <is>
          <t>Damian Serna-Cendro</t>
        </is>
      </c>
      <c r="C70" s="8" t="inlineStr">
        <is>
          <t>977867117</t>
        </is>
      </c>
      <c r="D70" s="8" t="inlineStr">
        <is>
          <t>Progressive</t>
        </is>
      </c>
      <c r="E70" s="8" t="inlineStr">
        <is>
          <t>auto</t>
        </is>
      </c>
      <c r="F70" s="9" t="inlineStr"/>
      <c r="G70" s="9" t="inlineStr"/>
      <c r="H70" s="9" t="n">
        <v>2468</v>
      </c>
      <c r="I70" s="9" t="inlineStr"/>
    </row>
    <row r="71">
      <c r="A71" s="7" t="inlineStr">
        <is>
          <t>07fc1ad6-e485-4c50-81d1-a0db42711a44</t>
        </is>
      </c>
      <c r="B71" s="8" t="inlineStr">
        <is>
          <t>Shawn Bennett</t>
        </is>
      </c>
      <c r="C71" s="8" t="inlineStr">
        <is>
          <t>958826260</t>
        </is>
      </c>
      <c r="D71" s="8" t="inlineStr">
        <is>
          <t>Progressive</t>
        </is>
      </c>
      <c r="E71" s="8" t="inlineStr">
        <is>
          <t>auto</t>
        </is>
      </c>
      <c r="F71" s="9" t="inlineStr"/>
      <c r="G71" s="9" t="inlineStr"/>
      <c r="H71" s="9" t="n">
        <v>2459</v>
      </c>
      <c r="I71" s="9" t="inlineStr"/>
    </row>
    <row r="72">
      <c r="A72" s="7" t="inlineStr">
        <is>
          <t>89b94356-d284-46e9-a600-add923466999</t>
        </is>
      </c>
      <c r="B72" s="8" t="inlineStr">
        <is>
          <t>William Webster</t>
        </is>
      </c>
      <c r="C72" s="8" t="inlineStr">
        <is>
          <t>00707423</t>
        </is>
      </c>
      <c r="D72" s="8" t="inlineStr">
        <is>
          <t>Progressive</t>
        </is>
      </c>
      <c r="E72" s="8" t="inlineStr">
        <is>
          <t>commercial_auto</t>
        </is>
      </c>
      <c r="F72" s="9" t="inlineStr"/>
      <c r="G72" s="9" t="inlineStr"/>
      <c r="H72" s="9" t="n">
        <v>2453</v>
      </c>
      <c r="I72" s="9" t="inlineStr"/>
    </row>
    <row r="73">
      <c r="A73" s="7" t="inlineStr">
        <is>
          <t>81d27ac7-b1bf-4e7b-8dac-80682778ad5e</t>
        </is>
      </c>
      <c r="B73" s="8" t="inlineStr">
        <is>
          <t>Jerry Griffin</t>
        </is>
      </c>
      <c r="C73" s="8" t="inlineStr">
        <is>
          <t>951175940</t>
        </is>
      </c>
      <c r="D73" s="8" t="inlineStr">
        <is>
          <t>Progressive</t>
        </is>
      </c>
      <c r="E73" s="8" t="inlineStr">
        <is>
          <t>boat</t>
        </is>
      </c>
      <c r="F73" s="9" t="inlineStr"/>
      <c r="G73" s="9" t="inlineStr"/>
      <c r="H73" s="9" t="n">
        <v>2442.18</v>
      </c>
      <c r="I73" s="9" t="inlineStr"/>
    </row>
    <row r="74">
      <c r="A74" s="7" t="inlineStr">
        <is>
          <t>4fbda5d1-4eb8-4c6f-914f-810eeebb1669</t>
        </is>
      </c>
      <c r="B74" s="8" t="inlineStr">
        <is>
          <t>Amy Bauldree</t>
        </is>
      </c>
      <c r="C74" s="8" t="inlineStr">
        <is>
          <t>20265491</t>
        </is>
      </c>
      <c r="D74" s="8" t="inlineStr">
        <is>
          <t>Progressive</t>
        </is>
      </c>
      <c r="E74" s="8" t="inlineStr">
        <is>
          <t>auto</t>
        </is>
      </c>
      <c r="F74" s="9" t="inlineStr"/>
      <c r="G74" s="9" t="inlineStr"/>
      <c r="H74" s="9" t="n">
        <v>2435</v>
      </c>
      <c r="I74" s="9" t="inlineStr"/>
    </row>
    <row r="75">
      <c r="A75" s="7" t="inlineStr">
        <is>
          <t>6aab2cca-40c8-42a5-b071-d7a77078d325</t>
        </is>
      </c>
      <c r="B75" s="8" t="inlineStr">
        <is>
          <t>Shelton Feagle</t>
        </is>
      </c>
      <c r="C75" s="8" t="inlineStr">
        <is>
          <t>48459104</t>
        </is>
      </c>
      <c r="D75" s="8" t="inlineStr">
        <is>
          <t>Progressive</t>
        </is>
      </c>
      <c r="E75" s="8" t="inlineStr">
        <is>
          <t>auto</t>
        </is>
      </c>
      <c r="F75" s="9" t="inlineStr"/>
      <c r="G75" s="9" t="inlineStr"/>
      <c r="H75" s="9" t="n">
        <v>2433</v>
      </c>
      <c r="I75" s="9" t="inlineStr"/>
    </row>
    <row r="76">
      <c r="A76" s="7" t="inlineStr">
        <is>
          <t>c38802b6-a72d-4597-8045-7052d1403af9</t>
        </is>
      </c>
      <c r="B76" s="8" t="inlineStr">
        <is>
          <t>Tina Bartelli</t>
        </is>
      </c>
      <c r="C76" s="8" t="inlineStr">
        <is>
          <t>867126247</t>
        </is>
      </c>
      <c r="D76" s="8" t="inlineStr">
        <is>
          <t>Progressive</t>
        </is>
      </c>
      <c r="E76" s="8" t="inlineStr">
        <is>
          <t>auto</t>
        </is>
      </c>
      <c r="F76" s="9" t="inlineStr"/>
      <c r="G76" s="9" t="inlineStr"/>
      <c r="H76" s="9" t="n">
        <v>2430</v>
      </c>
      <c r="I76" s="9" t="inlineStr"/>
    </row>
    <row r="77">
      <c r="A77" s="7" t="inlineStr">
        <is>
          <t>e99e331f-b93f-44e4-bddc-336b9320dae8</t>
        </is>
      </c>
      <c r="B77" s="8" t="inlineStr">
        <is>
          <t>Alberto Llerena</t>
        </is>
      </c>
      <c r="C77" s="8" t="inlineStr">
        <is>
          <t>866492500</t>
        </is>
      </c>
      <c r="D77" s="8" t="inlineStr">
        <is>
          <t>Progressive</t>
        </is>
      </c>
      <c r="E77" s="8" t="inlineStr">
        <is>
          <t>auto</t>
        </is>
      </c>
      <c r="F77" s="9" t="inlineStr"/>
      <c r="G77" s="9" t="inlineStr"/>
      <c r="H77" s="9" t="n">
        <v>2414</v>
      </c>
      <c r="I77" s="9" t="inlineStr"/>
    </row>
    <row r="78">
      <c r="A78" s="7" t="inlineStr">
        <is>
          <t>dabd8820-a395-4597-852a-0a0d46371921</t>
        </is>
      </c>
      <c r="B78" s="8" t="inlineStr">
        <is>
          <t>James Sistrunk</t>
        </is>
      </c>
      <c r="C78" s="8" t="inlineStr">
        <is>
          <t>908435815</t>
        </is>
      </c>
      <c r="D78" s="8" t="inlineStr">
        <is>
          <t>Progressive</t>
        </is>
      </c>
      <c r="E78" s="8" t="inlineStr">
        <is>
          <t>auto</t>
        </is>
      </c>
      <c r="F78" s="9" t="inlineStr"/>
      <c r="G78" s="9" t="inlineStr"/>
      <c r="H78" s="9" t="n">
        <v>2407</v>
      </c>
      <c r="I78" s="9" t="inlineStr"/>
    </row>
    <row r="79">
      <c r="A79" s="7" t="inlineStr">
        <is>
          <t>be307a99-eaae-4ac8-9262-85514e85d869</t>
        </is>
      </c>
      <c r="B79" s="8" t="inlineStr">
        <is>
          <t>Jorge Sanchez</t>
        </is>
      </c>
      <c r="C79" s="8" t="inlineStr">
        <is>
          <t>864074990</t>
        </is>
      </c>
      <c r="D79" s="8" t="inlineStr">
        <is>
          <t>Progressive</t>
        </is>
      </c>
      <c r="E79" s="8" t="inlineStr">
        <is>
          <t>commercial_auto</t>
        </is>
      </c>
      <c r="F79" s="9" t="inlineStr"/>
      <c r="G79" s="9" t="inlineStr"/>
      <c r="H79" s="9" t="n">
        <v>2404</v>
      </c>
      <c r="I79" s="9" t="inlineStr"/>
    </row>
    <row r="80">
      <c r="A80" s="7" t="inlineStr">
        <is>
          <t>fdf02395-dbf7-4c1b-9c10-fd3619dccd5a</t>
        </is>
      </c>
      <c r="B80" s="8" t="inlineStr">
        <is>
          <t>Brandon Morgan</t>
        </is>
      </c>
      <c r="C80" s="8" t="inlineStr">
        <is>
          <t>945271579</t>
        </is>
      </c>
      <c r="D80" s="8" t="inlineStr">
        <is>
          <t>Progressive</t>
        </is>
      </c>
      <c r="E80" s="8" t="inlineStr">
        <is>
          <t>auto</t>
        </is>
      </c>
      <c r="F80" s="9" t="inlineStr"/>
      <c r="G80" s="9" t="inlineStr"/>
      <c r="H80" s="9" t="n">
        <v>2399</v>
      </c>
      <c r="I80" s="9" t="inlineStr"/>
    </row>
    <row r="81">
      <c r="A81" s="7" t="inlineStr">
        <is>
          <t>2070524b-1163-4476-be84-afecee595dbd</t>
        </is>
      </c>
      <c r="B81" s="8" t="inlineStr">
        <is>
          <t>Rosann Smith</t>
        </is>
      </c>
      <c r="C81" s="8" t="inlineStr">
        <is>
          <t>910951238</t>
        </is>
      </c>
      <c r="D81" s="8" t="inlineStr">
        <is>
          <t>Progressive</t>
        </is>
      </c>
      <c r="E81" s="8" t="inlineStr">
        <is>
          <t>auto</t>
        </is>
      </c>
      <c r="F81" s="9" t="inlineStr"/>
      <c r="G81" s="9" t="inlineStr"/>
      <c r="H81" s="9" t="n">
        <v>2398</v>
      </c>
      <c r="I81" s="9" t="inlineStr"/>
    </row>
    <row r="82">
      <c r="A82" s="7" t="inlineStr">
        <is>
          <t>0936be3e-1c79-4af4-9719-d5839ac875fb</t>
        </is>
      </c>
      <c r="B82" s="8" t="inlineStr">
        <is>
          <t>Deborah Weenick</t>
        </is>
      </c>
      <c r="C82" s="8" t="inlineStr">
        <is>
          <t>992912331</t>
        </is>
      </c>
      <c r="D82" s="8" t="inlineStr">
        <is>
          <t>Progressive</t>
        </is>
      </c>
      <c r="E82" s="8" t="inlineStr">
        <is>
          <t>auto</t>
        </is>
      </c>
      <c r="F82" s="9" t="inlineStr"/>
      <c r="G82" s="9" t="inlineStr"/>
      <c r="H82" s="9" t="n">
        <v>2367</v>
      </c>
      <c r="I82" s="9" t="inlineStr"/>
    </row>
    <row r="83">
      <c r="A83" s="7" t="inlineStr">
        <is>
          <t>e40b0819-1cb1-406c-8d84-853a715b8786</t>
        </is>
      </c>
      <c r="B83" s="8" t="inlineStr">
        <is>
          <t>Douglas Johnson</t>
        </is>
      </c>
      <c r="C83" s="8" t="inlineStr">
        <is>
          <t>929537358</t>
        </is>
      </c>
      <c r="D83" s="8" t="inlineStr">
        <is>
          <t>Progressive</t>
        </is>
      </c>
      <c r="E83" s="8" t="inlineStr">
        <is>
          <t>auto</t>
        </is>
      </c>
      <c r="F83" s="9" t="inlineStr"/>
      <c r="G83" s="9" t="inlineStr"/>
      <c r="H83" s="9" t="n">
        <v>2363</v>
      </c>
      <c r="I83" s="9" t="inlineStr"/>
    </row>
    <row r="84">
      <c r="A84" s="7" t="inlineStr">
        <is>
          <t>d38b4bef-19ed-418c-ae27-d1e074da9ab1</t>
        </is>
      </c>
      <c r="B84" s="8" t="inlineStr">
        <is>
          <t>Seth Heitzman</t>
        </is>
      </c>
      <c r="C84" s="8" t="inlineStr">
        <is>
          <t>949401513</t>
        </is>
      </c>
      <c r="D84" s="8" t="inlineStr">
        <is>
          <t>Progressive</t>
        </is>
      </c>
      <c r="E84" s="8" t="inlineStr">
        <is>
          <t>boat</t>
        </is>
      </c>
      <c r="F84" s="9" t="inlineStr"/>
      <c r="G84" s="9" t="inlineStr"/>
      <c r="H84" s="9" t="n">
        <v>2339.16</v>
      </c>
      <c r="I84" s="9" t="inlineStr"/>
    </row>
    <row r="85">
      <c r="A85" s="7" t="inlineStr">
        <is>
          <t>14c8160c-b77a-4c53-9a40-5619a2ecf242</t>
        </is>
      </c>
      <c r="B85" s="8" t="inlineStr">
        <is>
          <t>Preston Osteen</t>
        </is>
      </c>
      <c r="C85" s="8" t="inlineStr">
        <is>
          <t>907238698</t>
        </is>
      </c>
      <c r="D85" s="8" t="inlineStr">
        <is>
          <t>Progressive</t>
        </is>
      </c>
      <c r="E85" s="8" t="inlineStr">
        <is>
          <t>auto</t>
        </is>
      </c>
      <c r="F85" s="9" t="inlineStr"/>
      <c r="G85" s="9" t="inlineStr"/>
      <c r="H85" s="9" t="n">
        <v>2317</v>
      </c>
      <c r="I85" s="9" t="inlineStr"/>
    </row>
    <row r="86">
      <c r="A86" s="7" t="inlineStr">
        <is>
          <t>ea113a0e-936d-4c17-8b86-fa03a6a0ed98</t>
        </is>
      </c>
      <c r="B86" s="8" t="inlineStr">
        <is>
          <t>Cleveland Dix</t>
        </is>
      </c>
      <c r="C86" s="8" t="inlineStr">
        <is>
          <t>02776659</t>
        </is>
      </c>
      <c r="D86" s="8" t="inlineStr">
        <is>
          <t>Progressive</t>
        </is>
      </c>
      <c r="E86" s="8" t="inlineStr">
        <is>
          <t>commercial_auto</t>
        </is>
      </c>
      <c r="F86" s="9" t="inlineStr"/>
      <c r="G86" s="9" t="inlineStr"/>
      <c r="H86" s="9" t="n">
        <v>2312</v>
      </c>
      <c r="I86" s="9" t="inlineStr"/>
    </row>
    <row r="87">
      <c r="A87" s="7" t="inlineStr">
        <is>
          <t>01539be6-b993-4f23-891b-bb81d7bf53f6</t>
        </is>
      </c>
      <c r="B87" s="8" t="inlineStr">
        <is>
          <t>Brenda Davis</t>
        </is>
      </c>
      <c r="C87" s="8" t="inlineStr">
        <is>
          <t>20459659</t>
        </is>
      </c>
      <c r="D87" s="8" t="inlineStr">
        <is>
          <t>Progressive</t>
        </is>
      </c>
      <c r="E87" s="8" t="inlineStr">
        <is>
          <t>auto</t>
        </is>
      </c>
      <c r="F87" s="9" t="inlineStr"/>
      <c r="G87" s="9" t="inlineStr"/>
      <c r="H87" s="9" t="n">
        <v>2310</v>
      </c>
      <c r="I87" s="9" t="inlineStr"/>
    </row>
    <row r="88">
      <c r="A88" s="7" t="inlineStr">
        <is>
          <t>1dad4638-e2fb-4c0d-8a0c-a3f3eb014c64</t>
        </is>
      </c>
      <c r="B88" s="8" t="inlineStr">
        <is>
          <t>Helen Lee</t>
        </is>
      </c>
      <c r="C88" s="8" t="inlineStr">
        <is>
          <t>80286200</t>
        </is>
      </c>
      <c r="D88" s="8" t="inlineStr">
        <is>
          <t>Progressive</t>
        </is>
      </c>
      <c r="E88" s="8" t="inlineStr">
        <is>
          <t>auto</t>
        </is>
      </c>
      <c r="F88" s="9" t="inlineStr"/>
      <c r="G88" s="9" t="inlineStr"/>
      <c r="H88" s="9" t="n">
        <v>2303</v>
      </c>
      <c r="I88" s="9" t="inlineStr"/>
    </row>
    <row r="89">
      <c r="A89" s="7" t="inlineStr">
        <is>
          <t>8e00cb00-d8ea-4112-a184-17534937a61e</t>
        </is>
      </c>
      <c r="B89" s="8" t="inlineStr">
        <is>
          <t>Kimberly Whigham</t>
        </is>
      </c>
      <c r="C89" s="8" t="inlineStr">
        <is>
          <t>941468800</t>
        </is>
      </c>
      <c r="D89" s="8" t="inlineStr">
        <is>
          <t>Progressive</t>
        </is>
      </c>
      <c r="E89" s="8" t="inlineStr">
        <is>
          <t>auto</t>
        </is>
      </c>
      <c r="F89" s="9" t="inlineStr"/>
      <c r="G89" s="9" t="inlineStr"/>
      <c r="H89" s="9" t="n">
        <v>2298</v>
      </c>
      <c r="I89" s="9" t="inlineStr"/>
    </row>
    <row r="90">
      <c r="A90" s="7" t="inlineStr">
        <is>
          <t>b153c0ad-b378-422e-aaac-571b76545aab</t>
        </is>
      </c>
      <c r="B90" s="8" t="inlineStr">
        <is>
          <t>Eric Oxendorf</t>
        </is>
      </c>
      <c r="C90" s="8" t="inlineStr">
        <is>
          <t>984378742</t>
        </is>
      </c>
      <c r="D90" s="8" t="inlineStr">
        <is>
          <t>Progressive</t>
        </is>
      </c>
      <c r="E90" s="8" t="inlineStr">
        <is>
          <t>auto</t>
        </is>
      </c>
      <c r="F90" s="9" t="inlineStr"/>
      <c r="G90" s="9" t="inlineStr"/>
      <c r="H90" s="9" t="n">
        <v>2292</v>
      </c>
      <c r="I90" s="9" t="inlineStr"/>
    </row>
    <row r="91">
      <c r="A91" s="7" t="inlineStr">
        <is>
          <t>fa55276f-1382-46df-a0c7-2ef0e19e0703</t>
        </is>
      </c>
      <c r="B91" s="8" t="inlineStr">
        <is>
          <t>Michael Clifford</t>
        </is>
      </c>
      <c r="C91" s="8" t="inlineStr">
        <is>
          <t>939687910</t>
        </is>
      </c>
      <c r="D91" s="8" t="inlineStr">
        <is>
          <t>Progressive</t>
        </is>
      </c>
      <c r="E91" s="8" t="inlineStr">
        <is>
          <t>auto</t>
        </is>
      </c>
      <c r="F91" s="9" t="inlineStr"/>
      <c r="G91" s="9" t="inlineStr"/>
      <c r="H91" s="9" t="n">
        <v>2275</v>
      </c>
      <c r="I91" s="9" t="inlineStr"/>
    </row>
    <row r="92">
      <c r="A92" s="7" t="inlineStr">
        <is>
          <t>a12929a1-b150-4f5b-9c1c-cff9e463bc91</t>
        </is>
      </c>
      <c r="B92" s="8" t="inlineStr">
        <is>
          <t>Stanley Fralick</t>
        </is>
      </c>
      <c r="C92" s="8" t="inlineStr">
        <is>
          <t>999021106</t>
        </is>
      </c>
      <c r="D92" s="8" t="inlineStr">
        <is>
          <t>Progressive</t>
        </is>
      </c>
      <c r="E92" s="8" t="inlineStr">
        <is>
          <t>auto</t>
        </is>
      </c>
      <c r="F92" s="9" t="inlineStr"/>
      <c r="G92" s="9" t="inlineStr"/>
      <c r="H92" s="9" t="n">
        <v>2271</v>
      </c>
      <c r="I92" s="9" t="inlineStr"/>
    </row>
    <row r="93">
      <c r="A93" s="7" t="inlineStr">
        <is>
          <t>0ea1bbd4-967b-40d0-9653-a2c9b237b1ca</t>
        </is>
      </c>
      <c r="B93" s="8" t="inlineStr">
        <is>
          <t>Kathleen Milhoan</t>
        </is>
      </c>
      <c r="C93" s="8" t="inlineStr">
        <is>
          <t>920380054</t>
        </is>
      </c>
      <c r="D93" s="8" t="inlineStr">
        <is>
          <t>Progressive</t>
        </is>
      </c>
      <c r="E93" s="8" t="inlineStr">
        <is>
          <t>auto</t>
        </is>
      </c>
      <c r="F93" s="9" t="inlineStr"/>
      <c r="G93" s="9" t="inlineStr"/>
      <c r="H93" s="9" t="n">
        <v>2252</v>
      </c>
      <c r="I93" s="9" t="inlineStr"/>
    </row>
    <row r="94">
      <c r="A94" s="7" t="inlineStr">
        <is>
          <t>b0832514-bf41-4a10-9ecb-0e040dba8596</t>
        </is>
      </c>
      <c r="B94" s="8" t="inlineStr">
        <is>
          <t>Jose Salazar</t>
        </is>
      </c>
      <c r="C94" s="8" t="inlineStr">
        <is>
          <t>916589830</t>
        </is>
      </c>
      <c r="D94" s="8" t="inlineStr">
        <is>
          <t>Progressive</t>
        </is>
      </c>
      <c r="E94" s="8" t="inlineStr">
        <is>
          <t>auto</t>
        </is>
      </c>
      <c r="F94" s="9" t="inlineStr"/>
      <c r="G94" s="9" t="inlineStr"/>
      <c r="H94" s="9" t="n">
        <v>2249</v>
      </c>
      <c r="I94" s="9" t="inlineStr"/>
    </row>
    <row r="95">
      <c r="A95" s="7" t="inlineStr">
        <is>
          <t>6ba5a70e-134b-48d0-a3ca-49ed83f88b8a</t>
        </is>
      </c>
      <c r="B95" s="8" t="inlineStr">
        <is>
          <t>Evergreen Baptist Church</t>
        </is>
      </c>
      <c r="C95" s="8" t="inlineStr">
        <is>
          <t>01987828</t>
        </is>
      </c>
      <c r="D95" s="8" t="inlineStr">
        <is>
          <t>Progressive</t>
        </is>
      </c>
      <c r="E95" s="8" t="inlineStr">
        <is>
          <t>commercial_auto</t>
        </is>
      </c>
      <c r="F95" s="9" t="inlineStr"/>
      <c r="G95" s="9" t="inlineStr"/>
      <c r="H95" s="9" t="n">
        <v>2241</v>
      </c>
      <c r="I95" s="9" t="inlineStr"/>
    </row>
    <row r="96">
      <c r="A96" s="7" t="inlineStr">
        <is>
          <t>f620b150-5377-4ce6-a82d-470ec930e097</t>
        </is>
      </c>
      <c r="B96" s="8" t="inlineStr">
        <is>
          <t>Edwin Hanson</t>
        </is>
      </c>
      <c r="C96" s="8" t="inlineStr">
        <is>
          <t>20601674</t>
        </is>
      </c>
      <c r="D96" s="8" t="inlineStr">
        <is>
          <t>Progressive</t>
        </is>
      </c>
      <c r="E96" s="8" t="inlineStr">
        <is>
          <t>auto</t>
        </is>
      </c>
      <c r="F96" s="9" t="inlineStr"/>
      <c r="G96" s="9" t="inlineStr"/>
      <c r="H96" s="9" t="n">
        <v>2217</v>
      </c>
      <c r="I96" s="9" t="inlineStr"/>
    </row>
    <row r="97">
      <c r="A97" s="7" t="inlineStr">
        <is>
          <t>a1959415-11cf-4db9-9130-d8e69282fdb4</t>
        </is>
      </c>
      <c r="B97" s="8" t="inlineStr">
        <is>
          <t>Kathleen Norton</t>
        </is>
      </c>
      <c r="C97" s="8" t="inlineStr">
        <is>
          <t>20361295</t>
        </is>
      </c>
      <c r="D97" s="8" t="inlineStr">
        <is>
          <t>Progressive</t>
        </is>
      </c>
      <c r="E97" s="8" t="inlineStr">
        <is>
          <t>auto</t>
        </is>
      </c>
      <c r="F97" s="9" t="inlineStr"/>
      <c r="G97" s="9" t="inlineStr"/>
      <c r="H97" s="9" t="n">
        <v>2203</v>
      </c>
      <c r="I97" s="9" t="inlineStr"/>
    </row>
    <row r="98">
      <c r="A98" s="7" t="inlineStr">
        <is>
          <t>1c2d6008-c07e-41e7-872a-9b98fc20f396</t>
        </is>
      </c>
      <c r="B98" s="8" t="inlineStr">
        <is>
          <t>Chad Ondish</t>
        </is>
      </c>
      <c r="C98" s="8" t="inlineStr">
        <is>
          <t>986026428</t>
        </is>
      </c>
      <c r="D98" s="8" t="inlineStr">
        <is>
          <t>Progressive</t>
        </is>
      </c>
      <c r="E98" s="8" t="inlineStr">
        <is>
          <t>auto</t>
        </is>
      </c>
      <c r="F98" s="9" t="inlineStr"/>
      <c r="G98" s="9" t="inlineStr"/>
      <c r="H98" s="9" t="n">
        <v>2191</v>
      </c>
      <c r="I98" s="9" t="inlineStr"/>
    </row>
    <row r="99">
      <c r="A99" s="7" t="inlineStr">
        <is>
          <t>5776601a-69a5-4558-a3a4-bad681b290f1</t>
        </is>
      </c>
      <c r="B99" s="8" t="inlineStr">
        <is>
          <t>James Young</t>
        </is>
      </c>
      <c r="C99" s="8" t="inlineStr">
        <is>
          <t>998823363</t>
        </is>
      </c>
      <c r="D99" s="8" t="inlineStr">
        <is>
          <t>Progressive</t>
        </is>
      </c>
      <c r="E99" s="8" t="inlineStr">
        <is>
          <t>auto</t>
        </is>
      </c>
      <c r="F99" s="9" t="inlineStr"/>
      <c r="G99" s="9" t="inlineStr"/>
      <c r="H99" s="9" t="n">
        <v>2188</v>
      </c>
      <c r="I99" s="9" t="inlineStr"/>
    </row>
    <row r="100">
      <c r="A100" s="7" t="inlineStr">
        <is>
          <t>6f9c4f6a-c5f4-472e-8feb-3cecaf4904f6</t>
        </is>
      </c>
      <c r="B100" s="8" t="inlineStr">
        <is>
          <t>Shelley Mims</t>
        </is>
      </c>
      <c r="C100" s="8" t="inlineStr">
        <is>
          <t>80480566</t>
        </is>
      </c>
      <c r="D100" s="8" t="inlineStr">
        <is>
          <t>Progressive</t>
        </is>
      </c>
      <c r="E100" s="8" t="inlineStr">
        <is>
          <t>auto</t>
        </is>
      </c>
      <c r="F100" s="9" t="inlineStr"/>
      <c r="G100" s="9" t="inlineStr"/>
      <c r="H100" s="9" t="n">
        <v>2181</v>
      </c>
      <c r="I100" s="9" t="inlineStr"/>
    </row>
    <row r="101">
      <c r="A101" s="7" t="inlineStr">
        <is>
          <t>ca513b86-8dae-45c4-8174-6f392319c840</t>
        </is>
      </c>
      <c r="B101" s="8" t="inlineStr">
        <is>
          <t>Gregory Sund</t>
        </is>
      </c>
      <c r="C101" s="8" t="inlineStr">
        <is>
          <t>861660411</t>
        </is>
      </c>
      <c r="D101" s="8" t="inlineStr">
        <is>
          <t>Progressive</t>
        </is>
      </c>
      <c r="E101" s="8" t="inlineStr">
        <is>
          <t>auto</t>
        </is>
      </c>
      <c r="F101" s="9" t="inlineStr"/>
      <c r="G101" s="9" t="inlineStr"/>
      <c r="H101" s="9" t="n">
        <v>2144</v>
      </c>
      <c r="I101" s="9" t="inlineStr"/>
    </row>
    <row r="102">
      <c r="A102" s="7" t="inlineStr">
        <is>
          <t>267fdf17-8f0b-47a3-9705-95a3069d40fc</t>
        </is>
      </c>
      <c r="B102" s="8" t="inlineStr">
        <is>
          <t>Gary Howard</t>
        </is>
      </c>
      <c r="C102" s="8" t="inlineStr">
        <is>
          <t>923001992</t>
        </is>
      </c>
      <c r="D102" s="8" t="inlineStr">
        <is>
          <t>Progressive</t>
        </is>
      </c>
      <c r="E102" s="8" t="inlineStr">
        <is>
          <t>auto</t>
        </is>
      </c>
      <c r="F102" s="9" t="inlineStr"/>
      <c r="G102" s="9" t="inlineStr"/>
      <c r="H102" s="9" t="n">
        <v>2144</v>
      </c>
      <c r="I102" s="9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38" customWidth="1" min="1" max="1"/>
    <col width="30" customWidth="1" min="2" max="2"/>
    <col width="42" customWidth="1" min="3" max="3"/>
    <col width="18" customWidth="1" min="4" max="4"/>
    <col width="10" customWidth="1" min="5" max="5"/>
    <col width="10" customWidth="1" min="6" max="6"/>
    <col width="26" customWidth="1" min="7" max="7"/>
  </cols>
  <sheetData>
    <row r="1" ht="42" customHeight="1">
      <c r="A1" s="5" t="inlineStr">
        <is>
          <t>Fill the mailing address for each account. All four — street, city, state, ZIP — are needed for it to save.</t>
        </is>
      </c>
    </row>
    <row r="2">
      <c r="A2" s="6" t="inlineStr">
        <is>
          <t>ref_id (do not edit)</t>
        </is>
      </c>
      <c r="B2" s="6" t="inlineStr">
        <is>
          <t>Account</t>
        </is>
      </c>
      <c r="C2" s="6" t="inlineStr">
        <is>
          <t>Street</t>
        </is>
      </c>
      <c r="D2" s="6" t="inlineStr">
        <is>
          <t>City</t>
        </is>
      </c>
      <c r="E2" s="6" t="inlineStr">
        <is>
          <t>State</t>
        </is>
      </c>
      <c r="F2" s="6" t="inlineStr">
        <is>
          <t>ZIP</t>
        </is>
      </c>
      <c r="G2" s="6" t="inlineStr">
        <is>
          <t>Notes</t>
        </is>
      </c>
    </row>
    <row r="3">
      <c r="A3" s="7" t="inlineStr">
        <is>
          <t>ce6058c7-53d1-4547-8e77-44f3616fc845</t>
        </is>
      </c>
      <c r="B3" s="8" t="inlineStr">
        <is>
          <t>Above &amp; Beyond Home Inspection</t>
        </is>
      </c>
      <c r="C3" s="9" t="inlineStr"/>
      <c r="D3" s="9" t="inlineStr"/>
      <c r="E3" s="9" t="inlineStr"/>
      <c r="F3" s="9" t="inlineStr"/>
      <c r="G3" s="9" t="inlineStr"/>
    </row>
    <row r="4">
      <c r="A4" s="7" t="inlineStr">
        <is>
          <t>ef01ac20-4349-4352-b55c-5fe72b527b2b</t>
        </is>
      </c>
      <c r="B4" s="8" t="inlineStr">
        <is>
          <t>All Seasons Planning Inc</t>
        </is>
      </c>
      <c r="C4" s="9" t="inlineStr"/>
      <c r="D4" s="9" t="inlineStr"/>
      <c r="E4" s="9" t="inlineStr"/>
      <c r="F4" s="9" t="inlineStr"/>
      <c r="G4" s="9" t="inlineStr"/>
    </row>
    <row r="5">
      <c r="A5" s="7" t="inlineStr">
        <is>
          <t>bd3ed9a0-4ffd-4acc-a7f4-ce502e86a3eb</t>
        </is>
      </c>
      <c r="B5" s="8" t="inlineStr">
        <is>
          <t>Alton Polhill Iii</t>
        </is>
      </c>
      <c r="C5" s="9" t="inlineStr"/>
      <c r="D5" s="9" t="inlineStr"/>
      <c r="E5" s="9" t="inlineStr"/>
      <c r="F5" s="9" t="inlineStr"/>
      <c r="G5" s="9" t="inlineStr"/>
    </row>
    <row r="6">
      <c r="A6" s="7" t="inlineStr">
        <is>
          <t>6c581b69-9c46-4d4d-8682-af4f6022a1c5</t>
        </is>
      </c>
      <c r="B6" s="8" t="inlineStr">
        <is>
          <t>Amanda Gore</t>
        </is>
      </c>
      <c r="C6" s="9" t="inlineStr"/>
      <c r="D6" s="9" t="inlineStr"/>
      <c r="E6" s="9" t="inlineStr"/>
      <c r="F6" s="9" t="inlineStr"/>
      <c r="G6" s="9" t="inlineStr"/>
    </row>
    <row r="7">
      <c r="A7" s="7" t="inlineStr">
        <is>
          <t>6297efd3-2df0-4276-be0a-2cc3d0339795</t>
        </is>
      </c>
      <c r="B7" s="8" t="inlineStr">
        <is>
          <t>Angela Randolph</t>
        </is>
      </c>
      <c r="C7" s="9" t="inlineStr"/>
      <c r="D7" s="9" t="inlineStr"/>
      <c r="E7" s="9" t="inlineStr"/>
      <c r="F7" s="9" t="inlineStr"/>
      <c r="G7" s="9" t="inlineStr"/>
    </row>
    <row r="8">
      <c r="A8" s="7" t="inlineStr">
        <is>
          <t>21bb08b2-b8a2-4be5-a5c5-7729cdccc3d5</t>
        </is>
      </c>
      <c r="B8" s="8" t="inlineStr">
        <is>
          <t>Annette Adams</t>
        </is>
      </c>
      <c r="C8" s="9" t="inlineStr"/>
      <c r="D8" s="9" t="inlineStr"/>
      <c r="E8" s="9" t="inlineStr"/>
      <c r="F8" s="9" t="inlineStr"/>
      <c r="G8" s="9" t="inlineStr"/>
    </row>
    <row r="9">
      <c r="A9" s="7" t="inlineStr">
        <is>
          <t>bcf3cdfd-dd3b-4500-af79-92dec8c953c0</t>
        </is>
      </c>
      <c r="B9" s="8" t="inlineStr">
        <is>
          <t>B &amp; B Homes New Home Builders Inc</t>
        </is>
      </c>
      <c r="C9" s="9" t="inlineStr"/>
      <c r="D9" s="9" t="inlineStr"/>
      <c r="E9" s="9" t="inlineStr"/>
      <c r="F9" s="9" t="inlineStr"/>
      <c r="G9" s="9" t="inlineStr"/>
    </row>
    <row r="10">
      <c r="A10" s="7" t="inlineStr">
        <is>
          <t>6a31bd83-7fc6-44c5-947a-58bc9e5d7f9a</t>
        </is>
      </c>
      <c r="B10" s="8" t="inlineStr">
        <is>
          <t>Barbara Clayton Putnel</t>
        </is>
      </c>
      <c r="C10" s="9" t="inlineStr"/>
      <c r="D10" s="9" t="inlineStr"/>
      <c r="E10" s="9" t="inlineStr"/>
      <c r="F10" s="9" t="inlineStr"/>
      <c r="G10" s="9" t="inlineStr"/>
    </row>
    <row r="11">
      <c r="A11" s="7" t="inlineStr">
        <is>
          <t>8c30cad6-91a4-4765-8d53-ade045c6c134</t>
        </is>
      </c>
      <c r="B11" s="8" t="inlineStr">
        <is>
          <t>Beachville Advent Christian Church</t>
        </is>
      </c>
      <c r="C11" s="9" t="inlineStr"/>
      <c r="D11" s="9" t="inlineStr"/>
      <c r="E11" s="9" t="inlineStr"/>
      <c r="F11" s="9" t="inlineStr"/>
      <c r="G11" s="9" t="inlineStr"/>
    </row>
    <row r="12">
      <c r="A12" s="7" t="inlineStr">
        <is>
          <t>d398d738-5b97-44b1-ab7e-235f760458ee</t>
        </is>
      </c>
      <c r="B12" s="8" t="inlineStr">
        <is>
          <t>Betty Neal</t>
        </is>
      </c>
      <c r="C12" s="9" t="inlineStr"/>
      <c r="D12" s="9" t="inlineStr"/>
      <c r="E12" s="9" t="inlineStr"/>
      <c r="F12" s="9" t="inlineStr"/>
      <c r="G12" s="9" t="inlineStr"/>
    </row>
    <row r="13">
      <c r="A13" s="7" t="inlineStr">
        <is>
          <t>13d9ab5c-a8ae-4399-8d85-7ddd2b51d2fc</t>
        </is>
      </c>
      <c r="B13" s="8" t="inlineStr">
        <is>
          <t>BoxDrop Live Oak</t>
        </is>
      </c>
      <c r="C13" s="9" t="inlineStr"/>
      <c r="D13" s="9" t="inlineStr"/>
      <c r="E13" s="9" t="inlineStr"/>
      <c r="F13" s="9" t="inlineStr"/>
      <c r="G13" s="9" t="inlineStr"/>
    </row>
    <row r="14">
      <c r="A14" s="7" t="inlineStr">
        <is>
          <t>467925a3-48d5-4179-8d75-c703e5dc6ab9</t>
        </is>
      </c>
      <c r="B14" s="8" t="inlineStr">
        <is>
          <t>Branford Family Medical Center Inc</t>
        </is>
      </c>
      <c r="C14" s="9" t="inlineStr"/>
      <c r="D14" s="9" t="inlineStr"/>
      <c r="E14" s="9" t="inlineStr"/>
      <c r="F14" s="9" t="inlineStr"/>
      <c r="G14" s="9" t="inlineStr"/>
    </row>
    <row r="15">
      <c r="A15" s="7" t="inlineStr">
        <is>
          <t>8e8726ed-0ef4-4413-b964-bba43d43f989</t>
        </is>
      </c>
      <c r="B15" s="8" t="inlineStr">
        <is>
          <t>Braxton Feagle</t>
        </is>
      </c>
      <c r="C15" s="9" t="inlineStr"/>
      <c r="D15" s="9" t="inlineStr"/>
      <c r="E15" s="9" t="inlineStr"/>
      <c r="F15" s="9" t="inlineStr"/>
      <c r="G15" s="9" t="inlineStr"/>
    </row>
    <row r="16">
      <c r="A16" s="7" t="inlineStr">
        <is>
          <t>339fb99f-d63e-4adc-9cf8-a16b03177f36</t>
        </is>
      </c>
      <c r="B16" s="8" t="inlineStr">
        <is>
          <t>Cabinet Stuff Inc</t>
        </is>
      </c>
      <c r="C16" s="9" t="inlineStr"/>
      <c r="D16" s="9" t="inlineStr"/>
      <c r="E16" s="9" t="inlineStr"/>
      <c r="F16" s="9" t="inlineStr"/>
      <c r="G16" s="9" t="inlineStr"/>
    </row>
    <row r="17">
      <c r="A17" s="7" t="inlineStr">
        <is>
          <t>428b0622-4cd3-4aef-9267-65d29a95eb82</t>
        </is>
      </c>
      <c r="B17" s="8" t="inlineStr">
        <is>
          <t>Cannon Cleaning Company LLC</t>
        </is>
      </c>
      <c r="C17" s="9" t="inlineStr"/>
      <c r="D17" s="9" t="inlineStr"/>
      <c r="E17" s="9" t="inlineStr"/>
      <c r="F17" s="9" t="inlineStr"/>
      <c r="G17" s="9" t="inlineStr"/>
    </row>
    <row r="18">
      <c r="A18" s="7" t="inlineStr">
        <is>
          <t>8b9a6f41-4586-4413-8f42-ec68cdb9d627</t>
        </is>
      </c>
      <c r="B18" s="8" t="inlineStr">
        <is>
          <t>Cas Solutions Llc</t>
        </is>
      </c>
      <c r="C18" s="9" t="inlineStr"/>
      <c r="D18" s="9" t="inlineStr"/>
      <c r="E18" s="9" t="inlineStr"/>
      <c r="F18" s="9" t="inlineStr"/>
      <c r="G18" s="9" t="inlineStr"/>
    </row>
    <row r="19">
      <c r="A19" s="7" t="inlineStr">
        <is>
          <t>b1e8480c-e102-4f8b-aaac-b5f8945f6677</t>
        </is>
      </c>
      <c r="B19" s="8" t="inlineStr">
        <is>
          <t>Cathy Dortch</t>
        </is>
      </c>
      <c r="C19" s="9" t="inlineStr"/>
      <c r="D19" s="9" t="inlineStr"/>
      <c r="E19" s="9" t="inlineStr"/>
      <c r="F19" s="9" t="inlineStr"/>
      <c r="G19" s="9" t="inlineStr"/>
    </row>
    <row r="20">
      <c r="A20" s="7" t="inlineStr">
        <is>
          <t>81cd1b2c-156a-44a0-899c-afec9db93a94</t>
        </is>
      </c>
      <c r="B20" s="8" t="inlineStr">
        <is>
          <t>Cecil Whitfield</t>
        </is>
      </c>
      <c r="C20" s="9" t="inlineStr"/>
      <c r="D20" s="9" t="inlineStr"/>
      <c r="E20" s="9" t="inlineStr"/>
      <c r="F20" s="9" t="inlineStr"/>
      <c r="G20" s="9" t="inlineStr"/>
    </row>
    <row r="21">
      <c r="A21" s="7" t="inlineStr">
        <is>
          <t>578db28d-1edc-4fff-8f7a-72559f74d10b</t>
        </is>
      </c>
      <c r="B21" s="8" t="inlineStr">
        <is>
          <t>China House 58 Inc</t>
        </is>
      </c>
      <c r="C21" s="9" t="inlineStr"/>
      <c r="D21" s="9" t="inlineStr"/>
      <c r="E21" s="9" t="inlineStr"/>
      <c r="F21" s="9" t="inlineStr"/>
      <c r="G21" s="9" t="inlineStr"/>
    </row>
    <row r="22">
      <c r="A22" s="7" t="inlineStr">
        <is>
          <t>3f60aceb-b993-46ff-8a26-c7b5f99f209b</t>
        </is>
      </c>
      <c r="B22" s="8" t="inlineStr">
        <is>
          <t>Cynthia Mastronardi</t>
        </is>
      </c>
      <c r="C22" s="9" t="inlineStr"/>
      <c r="D22" s="9" t="inlineStr"/>
      <c r="E22" s="9" t="inlineStr"/>
      <c r="F22" s="9" t="inlineStr"/>
      <c r="G22" s="9" t="inlineStr"/>
    </row>
    <row r="23">
      <c r="A23" s="7" t="inlineStr">
        <is>
          <t>4ce6c4f7-6fed-4588-81f5-dd07dee1c3b9</t>
        </is>
      </c>
      <c r="B23" s="8" t="inlineStr">
        <is>
          <t>D And H Tractor Works LLC</t>
        </is>
      </c>
      <c r="C23" s="9" t="inlineStr"/>
      <c r="D23" s="9" t="inlineStr"/>
      <c r="E23" s="9" t="inlineStr"/>
      <c r="F23" s="9" t="inlineStr"/>
      <c r="G23" s="9" t="inlineStr"/>
    </row>
    <row r="24">
      <c r="A24" s="7" t="inlineStr">
        <is>
          <t>b4ff488c-b44a-47ef-8bfb-7e55a3c094c9</t>
        </is>
      </c>
      <c r="B24" s="8" t="inlineStr">
        <is>
          <t>Darryl Foley</t>
        </is>
      </c>
      <c r="C24" s="9" t="inlineStr"/>
      <c r="D24" s="9" t="inlineStr"/>
      <c r="E24" s="9" t="inlineStr"/>
      <c r="F24" s="9" t="inlineStr"/>
      <c r="G24" s="9" t="inlineStr"/>
    </row>
    <row r="25">
      <c r="A25" s="7" t="inlineStr">
        <is>
          <t>3d751206-d236-45a7-bd8d-30d38b834179</t>
        </is>
      </c>
      <c r="B25" s="8" t="inlineStr">
        <is>
          <t>Deborah Adams</t>
        </is>
      </c>
      <c r="C25" s="9" t="inlineStr"/>
      <c r="D25" s="9" t="inlineStr"/>
      <c r="E25" s="9" t="inlineStr"/>
      <c r="F25" s="9" t="inlineStr"/>
      <c r="G25" s="9" t="inlineStr"/>
    </row>
    <row r="26">
      <c r="A26" s="7" t="inlineStr">
        <is>
          <t>979f1c4f-c04b-4538-a997-ddd7b6f286da</t>
        </is>
      </c>
      <c r="B26" s="8" t="inlineStr">
        <is>
          <t>Donald Roberts Masonry Llc</t>
        </is>
      </c>
      <c r="C26" s="9" t="inlineStr"/>
      <c r="D26" s="9" t="inlineStr"/>
      <c r="E26" s="9" t="inlineStr"/>
      <c r="F26" s="9" t="inlineStr"/>
      <c r="G26" s="9" t="inlineStr"/>
    </row>
    <row r="27">
      <c r="A27" s="7" t="inlineStr">
        <is>
          <t>6733a38f-72a7-4a14-a3c0-baeef21b1440</t>
        </is>
      </c>
      <c r="B27" s="8" t="inlineStr">
        <is>
          <t>Dorris Ditty</t>
        </is>
      </c>
      <c r="C27" s="9" t="inlineStr"/>
      <c r="D27" s="9" t="inlineStr"/>
      <c r="E27" s="9" t="inlineStr"/>
      <c r="F27" s="9" t="inlineStr"/>
      <c r="G27" s="9" t="inlineStr"/>
    </row>
    <row r="28">
      <c r="A28" s="7" t="inlineStr">
        <is>
          <t>15dbc9a8-8229-4fdb-a69f-6f645d53e4a9</t>
        </is>
      </c>
      <c r="B28" s="8" t="inlineStr">
        <is>
          <t>Drexie Frech</t>
        </is>
      </c>
      <c r="C28" s="9" t="inlineStr"/>
      <c r="D28" s="9" t="inlineStr"/>
      <c r="E28" s="9" t="inlineStr"/>
      <c r="F28" s="9" t="inlineStr"/>
      <c r="G28" s="9" t="inlineStr"/>
    </row>
    <row r="29">
      <c r="A29" s="7" t="inlineStr">
        <is>
          <t>d5407480-7f96-4635-9d6a-aa48a5953fe9</t>
        </is>
      </c>
      <c r="B29" s="8" t="inlineStr">
        <is>
          <t>Edna Hendon</t>
        </is>
      </c>
      <c r="C29" s="9" t="inlineStr"/>
      <c r="D29" s="9" t="inlineStr"/>
      <c r="E29" s="9" t="inlineStr"/>
      <c r="F29" s="9" t="inlineStr"/>
      <c r="G29" s="9" t="inlineStr"/>
    </row>
    <row r="30">
      <c r="A30" s="7" t="inlineStr">
        <is>
          <t>b5a833f0-4871-4bd4-ac7c-ede9c9200be0</t>
        </is>
      </c>
      <c r="B30" s="8" t="inlineStr">
        <is>
          <t>Fredrick Patterson</t>
        </is>
      </c>
      <c r="C30" s="9" t="inlineStr"/>
      <c r="D30" s="9" t="inlineStr"/>
      <c r="E30" s="9" t="inlineStr"/>
      <c r="F30" s="9" t="inlineStr"/>
      <c r="G30" s="9" t="inlineStr"/>
    </row>
    <row r="31">
      <c r="A31" s="7" t="inlineStr">
        <is>
          <t>6e42bf2f-48a0-42b4-888e-5b5af394e221</t>
        </is>
      </c>
      <c r="B31" s="8" t="inlineStr">
        <is>
          <t>Friendly Hands Cleaning</t>
        </is>
      </c>
      <c r="C31" s="9" t="inlineStr"/>
      <c r="D31" s="9" t="inlineStr"/>
      <c r="E31" s="9" t="inlineStr"/>
      <c r="F31" s="9" t="inlineStr"/>
      <c r="G31" s="9" t="inlineStr"/>
    </row>
    <row r="32">
      <c r="A32" s="7" t="inlineStr">
        <is>
          <t>b57cbc62-84ca-4989-8873-e43eafd2e6ad</t>
        </is>
      </c>
      <c r="B32" s="8" t="inlineStr">
        <is>
          <t>Garry Lites</t>
        </is>
      </c>
      <c r="C32" s="9" t="inlineStr"/>
      <c r="D32" s="9" t="inlineStr"/>
      <c r="E32" s="9" t="inlineStr"/>
      <c r="F32" s="9" t="inlineStr"/>
      <c r="G32" s="9" t="inlineStr"/>
    </row>
    <row r="33">
      <c r="A33" s="7" t="inlineStr">
        <is>
          <t>e97075fc-8ed0-4dd0-b1e4-738135e3ae01</t>
        </is>
      </c>
      <c r="B33" s="8" t="inlineStr">
        <is>
          <t>Gerald Depoi</t>
        </is>
      </c>
      <c r="C33" s="9" t="inlineStr"/>
      <c r="D33" s="9" t="inlineStr"/>
      <c r="E33" s="9" t="inlineStr"/>
      <c r="F33" s="9" t="inlineStr"/>
      <c r="G33" s="9" t="inlineStr"/>
    </row>
    <row r="34">
      <c r="A34" s="7" t="inlineStr">
        <is>
          <t>d90653d6-ac8f-4f92-9348-cbea9fda1f1b</t>
        </is>
      </c>
      <c r="B34" s="8" t="inlineStr">
        <is>
          <t>Geraldine Graff Johnson</t>
        </is>
      </c>
      <c r="C34" s="9" t="inlineStr"/>
      <c r="D34" s="9" t="inlineStr"/>
      <c r="E34" s="9" t="inlineStr"/>
      <c r="F34" s="9" t="inlineStr"/>
      <c r="G34" s="9" t="inlineStr"/>
    </row>
    <row r="35">
      <c r="A35" s="7" t="inlineStr">
        <is>
          <t>658f2bba-28b6-47fc-98fa-05a0539bbfb0</t>
        </is>
      </c>
      <c r="B35" s="8" t="inlineStr">
        <is>
          <t>Gilbert A Traver</t>
        </is>
      </c>
      <c r="C35" s="9" t="inlineStr"/>
      <c r="D35" s="9" t="inlineStr"/>
      <c r="E35" s="9" t="inlineStr"/>
      <c r="F35" s="9" t="inlineStr"/>
      <c r="G35" s="9" t="inlineStr"/>
    </row>
    <row r="36">
      <c r="A36" s="7" t="inlineStr">
        <is>
          <t>d931ad57-5171-45db-aee2-56dbf1f4ac3a</t>
        </is>
      </c>
      <c r="B36" s="8" t="inlineStr">
        <is>
          <t>Graham Mowrer</t>
        </is>
      </c>
      <c r="C36" s="9" t="inlineStr"/>
      <c r="D36" s="9" t="inlineStr"/>
      <c r="E36" s="9" t="inlineStr"/>
      <c r="F36" s="9" t="inlineStr"/>
      <c r="G36" s="9" t="inlineStr"/>
    </row>
    <row r="37">
      <c r="A37" s="7" t="inlineStr">
        <is>
          <t>012464d1-8e71-4305-9d3f-26da42104c40</t>
        </is>
      </c>
      <c r="B37" s="8" t="inlineStr">
        <is>
          <t>H &amp; J Resturant Inc</t>
        </is>
      </c>
      <c r="C37" s="9" t="inlineStr"/>
      <c r="D37" s="9" t="inlineStr"/>
      <c r="E37" s="9" t="inlineStr"/>
      <c r="F37" s="9" t="inlineStr"/>
      <c r="G37" s="9" t="inlineStr"/>
    </row>
    <row r="38">
      <c r="A38" s="7" t="inlineStr">
        <is>
          <t>dfb98687-2cb8-4f2f-935b-dc39af2da570</t>
        </is>
      </c>
      <c r="B38" s="8" t="inlineStr">
        <is>
          <t>Harry B Albritton</t>
        </is>
      </c>
      <c r="C38" s="9" t="inlineStr"/>
      <c r="D38" s="9" t="inlineStr"/>
      <c r="E38" s="9" t="inlineStr"/>
      <c r="F38" s="9" t="inlineStr"/>
      <c r="G38" s="9" t="inlineStr"/>
    </row>
    <row r="39">
      <c r="A39" s="7" t="inlineStr">
        <is>
          <t>025a01ba-bbf9-43da-8ad2-ef95605ebf1c</t>
        </is>
      </c>
      <c r="B39" s="8" t="inlineStr">
        <is>
          <t>Harvey Faul</t>
        </is>
      </c>
      <c r="C39" s="9" t="inlineStr"/>
      <c r="D39" s="9" t="inlineStr"/>
      <c r="E39" s="9" t="inlineStr"/>
      <c r="F39" s="9" t="inlineStr"/>
      <c r="G39" s="9" t="inlineStr"/>
    </row>
    <row r="40">
      <c r="A40" s="7" t="inlineStr">
        <is>
          <t>a9afa009-b6e9-46ee-87b4-6dbf1acb3064</t>
        </is>
      </c>
      <c r="B40" s="8" t="inlineStr">
        <is>
          <t>Hendrix Smith &amp; Kir Llc</t>
        </is>
      </c>
      <c r="C40" s="9" t="inlineStr"/>
      <c r="D40" s="9" t="inlineStr"/>
      <c r="E40" s="9" t="inlineStr"/>
      <c r="F40" s="9" t="inlineStr"/>
      <c r="G40" s="9" t="inlineStr"/>
    </row>
    <row r="41">
      <c r="A41" s="7" t="inlineStr">
        <is>
          <t>63941626-efff-40f5-a3bb-60719cb4c5b8</t>
        </is>
      </c>
      <c r="B41" s="8" t="inlineStr">
        <is>
          <t>Henry Gibson</t>
        </is>
      </c>
      <c r="C41" s="9" t="inlineStr"/>
      <c r="D41" s="9" t="inlineStr"/>
      <c r="E41" s="9" t="inlineStr"/>
      <c r="F41" s="9" t="inlineStr"/>
      <c r="G41" s="9" t="inlineStr"/>
    </row>
    <row r="42">
      <c r="A42" s="7" t="inlineStr">
        <is>
          <t>cd7af8b4-4067-49b0-a972-f31bfad0baa9</t>
        </is>
      </c>
      <c r="B42" s="8" t="inlineStr">
        <is>
          <t>Jaiden Potter</t>
        </is>
      </c>
      <c r="C42" s="9" t="inlineStr"/>
      <c r="D42" s="9" t="inlineStr"/>
      <c r="E42" s="9" t="inlineStr"/>
      <c r="F42" s="9" t="inlineStr"/>
      <c r="G42" s="9" t="inlineStr"/>
    </row>
    <row r="43">
      <c r="A43" s="7" t="inlineStr">
        <is>
          <t>6508e00c-713d-446e-a35a-dfa3fdcba5db</t>
        </is>
      </c>
      <c r="B43" s="8" t="inlineStr">
        <is>
          <t>James Bush</t>
        </is>
      </c>
      <c r="C43" s="9" t="inlineStr"/>
      <c r="D43" s="9" t="inlineStr"/>
      <c r="E43" s="9" t="inlineStr"/>
      <c r="F43" s="9" t="inlineStr"/>
      <c r="G43" s="9" t="inlineStr"/>
    </row>
    <row r="44">
      <c r="A44" s="7" t="inlineStr">
        <is>
          <t>311851e0-5844-4b83-8adf-e65ae38f649f</t>
        </is>
      </c>
      <c r="B44" s="8" t="inlineStr">
        <is>
          <t>James Tummond</t>
        </is>
      </c>
      <c r="C44" s="9" t="inlineStr"/>
      <c r="D44" s="9" t="inlineStr"/>
      <c r="E44" s="9" t="inlineStr"/>
      <c r="F44" s="9" t="inlineStr"/>
      <c r="G44" s="9" t="inlineStr"/>
    </row>
    <row r="45">
      <c r="A45" s="7" t="inlineStr">
        <is>
          <t>8f90f4e9-af57-45b1-afc0-57aa572b136b</t>
        </is>
      </c>
      <c r="B45" s="8" t="inlineStr">
        <is>
          <t>Jamie Simmons</t>
        </is>
      </c>
      <c r="C45" s="9" t="inlineStr"/>
      <c r="D45" s="9" t="inlineStr"/>
      <c r="E45" s="9" t="inlineStr"/>
      <c r="F45" s="9" t="inlineStr"/>
      <c r="G45" s="9" t="inlineStr"/>
    </row>
    <row r="46">
      <c r="A46" s="7" t="inlineStr">
        <is>
          <t>5236cda0-1643-49b7-8e95-933e30ce2ff3</t>
        </is>
      </c>
      <c r="B46" s="8" t="inlineStr">
        <is>
          <t>Jaquelyn Turner</t>
        </is>
      </c>
      <c r="C46" s="9" t="inlineStr"/>
      <c r="D46" s="9" t="inlineStr"/>
      <c r="E46" s="9" t="inlineStr"/>
      <c r="F46" s="9" t="inlineStr"/>
      <c r="G46" s="9" t="inlineStr"/>
    </row>
    <row r="47">
      <c r="A47" s="7" t="inlineStr">
        <is>
          <t>296dad3c-5e3c-4903-8786-a0833452e6ef</t>
        </is>
      </c>
      <c r="B47" s="8" t="inlineStr">
        <is>
          <t>Jason Loveland</t>
        </is>
      </c>
      <c r="C47" s="9" t="inlineStr"/>
      <c r="D47" s="9" t="inlineStr"/>
      <c r="E47" s="9" t="inlineStr"/>
      <c r="F47" s="9" t="inlineStr"/>
      <c r="G47" s="9" t="inlineStr"/>
    </row>
    <row r="48">
      <c r="A48" s="7" t="inlineStr">
        <is>
          <t>140a3797-6836-4b7c-9c59-325365dea1dd</t>
        </is>
      </c>
      <c r="B48" s="8" t="inlineStr">
        <is>
          <t>Jorge Delgado</t>
        </is>
      </c>
      <c r="C48" s="9" t="inlineStr"/>
      <c r="D48" s="9" t="inlineStr"/>
      <c r="E48" s="9" t="inlineStr"/>
      <c r="F48" s="9" t="inlineStr"/>
      <c r="G48" s="9" t="inlineStr"/>
    </row>
    <row r="49">
      <c r="A49" s="7" t="inlineStr">
        <is>
          <t>8b7440f0-293b-4899-80bd-c9cd1ff6a806</t>
        </is>
      </c>
      <c r="B49" s="8" t="inlineStr">
        <is>
          <t>Joseph Carter</t>
        </is>
      </c>
      <c r="C49" s="9" t="inlineStr"/>
      <c r="D49" s="9" t="inlineStr"/>
      <c r="E49" s="9" t="inlineStr"/>
      <c r="F49" s="9" t="inlineStr"/>
      <c r="G49" s="9" t="inlineStr"/>
    </row>
    <row r="50">
      <c r="A50" s="7" t="inlineStr">
        <is>
          <t>8874e598-50a8-4039-b8c4-924d522e3711</t>
        </is>
      </c>
      <c r="B50" s="8" t="inlineStr">
        <is>
          <t>Joyce Carswell</t>
        </is>
      </c>
      <c r="C50" s="9" t="inlineStr"/>
      <c r="D50" s="9" t="inlineStr"/>
      <c r="E50" s="9" t="inlineStr"/>
      <c r="F50" s="9" t="inlineStr"/>
      <c r="G50" s="9" t="inlineStr"/>
    </row>
    <row r="51">
      <c r="A51" s="7" t="inlineStr">
        <is>
          <t>6eed9192-19f2-424a-9466-f0f0d6835d55</t>
        </is>
      </c>
      <c r="B51" s="8" t="inlineStr">
        <is>
          <t>Joyce R Cheetham</t>
        </is>
      </c>
      <c r="C51" s="9" t="inlineStr"/>
      <c r="D51" s="9" t="inlineStr"/>
      <c r="E51" s="9" t="inlineStr"/>
      <c r="F51" s="9" t="inlineStr"/>
      <c r="G51" s="9" t="inlineStr"/>
    </row>
    <row r="52">
      <c r="A52" s="7" t="inlineStr">
        <is>
          <t>ba68c73b-22ba-4c57-a617-5a461a1c7201</t>
        </is>
      </c>
      <c r="B52" s="8" t="inlineStr">
        <is>
          <t>Judith Hall</t>
        </is>
      </c>
      <c r="C52" s="9" t="inlineStr"/>
      <c r="D52" s="9" t="inlineStr"/>
      <c r="E52" s="9" t="inlineStr"/>
      <c r="F52" s="9" t="inlineStr"/>
      <c r="G52" s="9" t="inlineStr"/>
    </row>
    <row r="53">
      <c r="A53" s="7" t="inlineStr">
        <is>
          <t>eab62610-f549-4a97-abd8-bff39553aaa6</t>
        </is>
      </c>
      <c r="B53" s="8" t="inlineStr">
        <is>
          <t>June Carter</t>
        </is>
      </c>
      <c r="C53" s="9" t="inlineStr"/>
      <c r="D53" s="9" t="inlineStr"/>
      <c r="E53" s="9" t="inlineStr"/>
      <c r="F53" s="9" t="inlineStr"/>
      <c r="G53" s="9" t="inlineStr"/>
    </row>
    <row r="54">
      <c r="A54" s="7" t="inlineStr">
        <is>
          <t>1434686c-1ee6-4013-abed-ad3e23ebe933</t>
        </is>
      </c>
      <c r="B54" s="8" t="inlineStr">
        <is>
          <t>Kathryn Hurley</t>
        </is>
      </c>
      <c r="C54" s="9" t="inlineStr"/>
      <c r="D54" s="9" t="inlineStr"/>
      <c r="E54" s="9" t="inlineStr"/>
      <c r="F54" s="9" t="inlineStr"/>
      <c r="G54" s="9" t="inlineStr"/>
    </row>
    <row r="55">
      <c r="A55" s="7" t="inlineStr">
        <is>
          <t>ee3be4c5-5a43-4e46-82d9-b7f77398e180</t>
        </is>
      </c>
      <c r="B55" s="8" t="inlineStr">
        <is>
          <t>Keith Terry</t>
        </is>
      </c>
      <c r="C55" s="9" t="inlineStr"/>
      <c r="D55" s="9" t="inlineStr"/>
      <c r="E55" s="9" t="inlineStr"/>
      <c r="F55" s="9" t="inlineStr"/>
      <c r="G55" s="9" t="inlineStr"/>
    </row>
    <row r="56">
      <c r="A56" s="7" t="inlineStr">
        <is>
          <t>1c915ee9-23ac-4bf6-b6dd-07cc07d79772</t>
        </is>
      </c>
      <c r="B56" s="8" t="inlineStr">
        <is>
          <t>Kings Land Services Llc</t>
        </is>
      </c>
      <c r="C56" s="9" t="inlineStr"/>
      <c r="D56" s="9" t="inlineStr"/>
      <c r="E56" s="9" t="inlineStr"/>
      <c r="F56" s="9" t="inlineStr"/>
      <c r="G56" s="9" t="inlineStr"/>
    </row>
    <row r="57">
      <c r="A57" s="7" t="inlineStr">
        <is>
          <t>0de71b4d-b32c-4435-a5a9-bdd7c5086cfa</t>
        </is>
      </c>
      <c r="B57" s="8" t="inlineStr">
        <is>
          <t>Leila Carter</t>
        </is>
      </c>
      <c r="C57" s="9" t="inlineStr"/>
      <c r="D57" s="9" t="inlineStr"/>
      <c r="E57" s="9" t="inlineStr"/>
      <c r="F57" s="9" t="inlineStr"/>
      <c r="G57" s="9" t="inlineStr"/>
    </row>
    <row r="58">
      <c r="A58" s="7" t="inlineStr">
        <is>
          <t>773e230c-d668-46a3-b661-0fd39c5553d6</t>
        </is>
      </c>
      <c r="B58" s="8" t="inlineStr">
        <is>
          <t>Lesa L Bailey</t>
        </is>
      </c>
      <c r="C58" s="9" t="inlineStr"/>
      <c r="D58" s="9" t="inlineStr"/>
      <c r="E58" s="9" t="inlineStr"/>
      <c r="F58" s="9" t="inlineStr"/>
      <c r="G58" s="9" t="inlineStr"/>
    </row>
    <row r="59">
      <c r="A59" s="7" t="inlineStr">
        <is>
          <t>df1deaf9-0bf6-4323-b22d-67838821c093</t>
        </is>
      </c>
      <c r="B59" s="8" t="inlineStr">
        <is>
          <t>Levings Forest Products Inc</t>
        </is>
      </c>
      <c r="C59" s="9" t="inlineStr"/>
      <c r="D59" s="9" t="inlineStr"/>
      <c r="E59" s="9" t="inlineStr"/>
      <c r="F59" s="9" t="inlineStr"/>
      <c r="G59" s="9" t="inlineStr"/>
    </row>
    <row r="60">
      <c r="A60" s="7" t="inlineStr">
        <is>
          <t>08e2b1f9-5471-4e76-bb12-41f3eb56998d</t>
        </is>
      </c>
      <c r="B60" s="8" t="inlineStr">
        <is>
          <t>Linda Elder</t>
        </is>
      </c>
      <c r="C60" s="9" t="inlineStr"/>
      <c r="D60" s="9" t="inlineStr"/>
      <c r="E60" s="9" t="inlineStr"/>
      <c r="F60" s="9" t="inlineStr"/>
      <c r="G60" s="9" t="inlineStr"/>
    </row>
    <row r="61">
      <c r="A61" s="7" t="inlineStr">
        <is>
          <t>97667daf-5fdb-42f7-843e-dd4554445816</t>
        </is>
      </c>
      <c r="B61" s="8" t="inlineStr">
        <is>
          <t>Linda Vought</t>
        </is>
      </c>
      <c r="C61" s="9" t="inlineStr"/>
      <c r="D61" s="9" t="inlineStr"/>
      <c r="E61" s="9" t="inlineStr"/>
      <c r="F61" s="9" t="inlineStr"/>
      <c r="G61" s="9" t="inlineStr"/>
    </row>
    <row r="62">
      <c r="A62" s="7" t="inlineStr">
        <is>
          <t>0b575b8a-ddf5-465b-9ede-d4e868908d14</t>
        </is>
      </c>
      <c r="B62" s="8" t="inlineStr">
        <is>
          <t>Local Roots Apothecary LLC</t>
        </is>
      </c>
      <c r="C62" s="9" t="inlineStr"/>
      <c r="D62" s="9" t="inlineStr"/>
      <c r="E62" s="9" t="inlineStr"/>
      <c r="F62" s="9" t="inlineStr"/>
      <c r="G62" s="9" t="inlineStr"/>
    </row>
    <row r="63">
      <c r="A63" s="7" t="inlineStr">
        <is>
          <t>f9f9e83b-6bca-4bb6-8317-69ebffa1fb3d</t>
        </is>
      </c>
      <c r="B63" s="8" t="inlineStr">
        <is>
          <t>M&amp;J Plant Solutions Llc</t>
        </is>
      </c>
      <c r="C63" s="9" t="inlineStr"/>
      <c r="D63" s="9" t="inlineStr"/>
      <c r="E63" s="9" t="inlineStr"/>
      <c r="F63" s="9" t="inlineStr"/>
      <c r="G63" s="9" t="inlineStr"/>
    </row>
    <row r="64">
      <c r="A64" s="7" t="inlineStr">
        <is>
          <t>67c61814-093c-4864-8c0e-c9020bda7978</t>
        </is>
      </c>
      <c r="B64" s="8" t="inlineStr">
        <is>
          <t>Margie Markham</t>
        </is>
      </c>
      <c r="C64" s="9" t="inlineStr"/>
      <c r="D64" s="9" t="inlineStr"/>
      <c r="E64" s="9" t="inlineStr"/>
      <c r="F64" s="9" t="inlineStr"/>
      <c r="G64" s="9" t="inlineStr"/>
    </row>
    <row r="65">
      <c r="A65" s="7" t="inlineStr">
        <is>
          <t>183b2a7e-c735-4cfe-a65b-fb3994926c0d</t>
        </is>
      </c>
      <c r="B65" s="8" t="inlineStr">
        <is>
          <t>Mark Frazier</t>
        </is>
      </c>
      <c r="C65" s="9" t="inlineStr"/>
      <c r="D65" s="9" t="inlineStr"/>
      <c r="E65" s="9" t="inlineStr"/>
      <c r="F65" s="9" t="inlineStr"/>
      <c r="G65" s="9" t="inlineStr"/>
    </row>
    <row r="66">
      <c r="A66" s="7" t="inlineStr">
        <is>
          <t>8c00eddd-f30b-4457-8bcc-a0b80c9e7120</t>
        </is>
      </c>
      <c r="B66" s="8" t="inlineStr">
        <is>
          <t>Mary George</t>
        </is>
      </c>
      <c r="C66" s="9" t="inlineStr"/>
      <c r="D66" s="9" t="inlineStr"/>
      <c r="E66" s="9" t="inlineStr"/>
      <c r="F66" s="9" t="inlineStr"/>
      <c r="G66" s="9" t="inlineStr"/>
    </row>
    <row r="67">
      <c r="A67" s="7" t="inlineStr">
        <is>
          <t>89f3a4d5-2a06-4101-8a88-1ea52587c34f</t>
        </is>
      </c>
      <c r="B67" s="8" t="inlineStr">
        <is>
          <t>Mary Mcguerty</t>
        </is>
      </c>
      <c r="C67" s="9" t="inlineStr"/>
      <c r="D67" s="9" t="inlineStr"/>
      <c r="E67" s="9" t="inlineStr"/>
      <c r="F67" s="9" t="inlineStr"/>
      <c r="G67" s="9" t="inlineStr"/>
    </row>
    <row r="68">
      <c r="A68" s="7" t="inlineStr">
        <is>
          <t>00185fc0-3013-4795-a42f-03a85f77889a</t>
        </is>
      </c>
      <c r="B68" s="8" t="inlineStr">
        <is>
          <t>Mc Farms Inc</t>
        </is>
      </c>
      <c r="C68" s="9" t="inlineStr"/>
      <c r="D68" s="9" t="inlineStr"/>
      <c r="E68" s="9" t="inlineStr"/>
      <c r="F68" s="9" t="inlineStr"/>
      <c r="G68" s="9" t="inlineStr"/>
    </row>
    <row r="69">
      <c r="A69" s="7" t="inlineStr">
        <is>
          <t>df8370bd-cccf-45ce-acb8-259265448e4a</t>
        </is>
      </c>
      <c r="B69" s="8" t="inlineStr">
        <is>
          <t>Melissa Loveland</t>
        </is>
      </c>
      <c r="C69" s="9" t="inlineStr"/>
      <c r="D69" s="9" t="inlineStr"/>
      <c r="E69" s="9" t="inlineStr"/>
      <c r="F69" s="9" t="inlineStr"/>
      <c r="G69" s="9" t="inlineStr"/>
    </row>
    <row r="70">
      <c r="A70" s="7" t="inlineStr">
        <is>
          <t>2520ee1a-ca5d-4d9a-9dca-c9e945ed57f3</t>
        </is>
      </c>
      <c r="B70" s="8" t="inlineStr">
        <is>
          <t>Mitchell Norman</t>
        </is>
      </c>
      <c r="C70" s="9" t="inlineStr"/>
      <c r="D70" s="9" t="inlineStr"/>
      <c r="E70" s="9" t="inlineStr"/>
      <c r="F70" s="9" t="inlineStr"/>
      <c r="G70" s="9" t="inlineStr"/>
    </row>
    <row r="71">
      <c r="A71" s="7" t="inlineStr">
        <is>
          <t>54a92d6b-ea2b-4e8d-a0b1-402f890403c0</t>
        </is>
      </c>
      <c r="B71" s="8" t="inlineStr">
        <is>
          <t>Pamela Dixon</t>
        </is>
      </c>
      <c r="C71" s="9" t="inlineStr"/>
      <c r="D71" s="9" t="inlineStr"/>
      <c r="E71" s="9" t="inlineStr"/>
      <c r="F71" s="9" t="inlineStr"/>
      <c r="G71" s="9" t="inlineStr"/>
    </row>
    <row r="72">
      <c r="A72" s="7" t="inlineStr">
        <is>
          <t>6899f92f-15fe-49d4-a624-5d1686bf0eba</t>
        </is>
      </c>
      <c r="B72" s="8" t="inlineStr">
        <is>
          <t>Pamela Eberhardt</t>
        </is>
      </c>
      <c r="C72" s="9" t="inlineStr"/>
      <c r="D72" s="9" t="inlineStr"/>
      <c r="E72" s="9" t="inlineStr"/>
      <c r="F72" s="9" t="inlineStr"/>
      <c r="G72" s="9" t="inlineStr"/>
    </row>
    <row r="73">
      <c r="A73" s="7" t="inlineStr">
        <is>
          <t>368ae68a-9d93-44a8-93a1-19b8a91d48c1</t>
        </is>
      </c>
      <c r="B73" s="8" t="inlineStr">
        <is>
          <t>Philip Glover</t>
        </is>
      </c>
      <c r="C73" s="9" t="inlineStr"/>
      <c r="D73" s="9" t="inlineStr"/>
      <c r="E73" s="9" t="inlineStr"/>
      <c r="F73" s="9" t="inlineStr"/>
      <c r="G73" s="9" t="inlineStr"/>
    </row>
    <row r="74">
      <c r="A74" s="7" t="inlineStr">
        <is>
          <t>d6282e1b-1dda-4778-b722-0142ae4f7bc3</t>
        </is>
      </c>
      <c r="B74" s="8" t="inlineStr">
        <is>
          <t>Plumbing Concepts Inc</t>
        </is>
      </c>
      <c r="C74" s="9" t="inlineStr"/>
      <c r="D74" s="9" t="inlineStr"/>
      <c r="E74" s="9" t="inlineStr"/>
      <c r="F74" s="9" t="inlineStr"/>
      <c r="G74" s="9" t="inlineStr"/>
    </row>
    <row r="75">
      <c r="A75" s="7" t="inlineStr">
        <is>
          <t>2da92a61-6886-4811-b703-ed7843050b1e</t>
        </is>
      </c>
      <c r="B75" s="8" t="inlineStr">
        <is>
          <t>Randall Dees</t>
        </is>
      </c>
      <c r="C75" s="9" t="inlineStr"/>
      <c r="D75" s="9" t="inlineStr"/>
      <c r="E75" s="9" t="inlineStr"/>
      <c r="F75" s="9" t="inlineStr"/>
      <c r="G75" s="9" t="inlineStr"/>
    </row>
    <row r="76">
      <c r="A76" s="7" t="inlineStr">
        <is>
          <t>68aacffc-a96e-4c88-a058-6a824c5e58d2</t>
        </is>
      </c>
      <c r="B76" s="8" t="inlineStr">
        <is>
          <t>Richard Hodges</t>
        </is>
      </c>
      <c r="C76" s="9" t="inlineStr"/>
      <c r="D76" s="9" t="inlineStr"/>
      <c r="E76" s="9" t="inlineStr"/>
      <c r="F76" s="9" t="inlineStr"/>
      <c r="G76" s="9" t="inlineStr"/>
    </row>
    <row r="77">
      <c r="A77" s="7" t="inlineStr">
        <is>
          <t>c376fda8-67df-4b4a-96bd-21d498e1394f</t>
        </is>
      </c>
      <c r="B77" s="8" t="inlineStr">
        <is>
          <t>Road Runner Tire And Break Express</t>
        </is>
      </c>
      <c r="C77" s="9" t="inlineStr"/>
      <c r="D77" s="9" t="inlineStr"/>
      <c r="E77" s="9" t="inlineStr"/>
      <c r="F77" s="9" t="inlineStr"/>
      <c r="G77" s="9" t="inlineStr"/>
    </row>
    <row r="78">
      <c r="A78" s="7" t="inlineStr">
        <is>
          <t>23a3899f-e962-4247-84b3-8036cdee8e03</t>
        </is>
      </c>
      <c r="B78" s="8" t="inlineStr">
        <is>
          <t>Robey Investments Llc</t>
        </is>
      </c>
      <c r="C78" s="9" t="inlineStr"/>
      <c r="D78" s="9" t="inlineStr"/>
      <c r="E78" s="9" t="inlineStr"/>
      <c r="F78" s="9" t="inlineStr"/>
      <c r="G78" s="9" t="inlineStr"/>
    </row>
    <row r="79">
      <c r="A79" s="7" t="inlineStr">
        <is>
          <t>eeaf12fe-bb47-49fe-a2da-ca2354f6d8e5</t>
        </is>
      </c>
      <c r="B79" s="8" t="inlineStr">
        <is>
          <t>Ryan Mckenzie</t>
        </is>
      </c>
      <c r="C79" s="9" t="inlineStr"/>
      <c r="D79" s="9" t="inlineStr"/>
      <c r="E79" s="9" t="inlineStr"/>
      <c r="F79" s="9" t="inlineStr"/>
      <c r="G79" s="9" t="inlineStr"/>
    </row>
    <row r="80">
      <c r="A80" s="7" t="inlineStr">
        <is>
          <t>636b6e92-2891-40de-b59e-5d49524fb011</t>
        </is>
      </c>
      <c r="B80" s="8" t="inlineStr">
        <is>
          <t>Samantha Burdick</t>
        </is>
      </c>
      <c r="C80" s="9" t="inlineStr"/>
      <c r="D80" s="9" t="inlineStr"/>
      <c r="E80" s="9" t="inlineStr"/>
      <c r="F80" s="9" t="inlineStr"/>
      <c r="G80" s="9" t="inlineStr"/>
    </row>
    <row r="81">
      <c r="A81" s="7" t="inlineStr">
        <is>
          <t>67945dab-ef07-44d7-9e8f-747dbd8d58cc</t>
        </is>
      </c>
      <c r="B81" s="8" t="inlineStr">
        <is>
          <t>Samuel Hilton</t>
        </is>
      </c>
      <c r="C81" s="9" t="inlineStr"/>
      <c r="D81" s="9" t="inlineStr"/>
      <c r="E81" s="9" t="inlineStr"/>
      <c r="F81" s="9" t="inlineStr"/>
      <c r="G81" s="9" t="inlineStr"/>
    </row>
    <row r="82">
      <c r="A82" s="7" t="inlineStr">
        <is>
          <t>672b655f-5075-4cf7-b177-be46ec0524eb</t>
        </is>
      </c>
      <c r="B82" s="8" t="inlineStr">
        <is>
          <t>Seth Heitzman Construction Inc</t>
        </is>
      </c>
      <c r="C82" s="9" t="inlineStr"/>
      <c r="D82" s="9" t="inlineStr"/>
      <c r="E82" s="9" t="inlineStr"/>
      <c r="F82" s="9" t="inlineStr"/>
      <c r="G82" s="9" t="inlineStr"/>
    </row>
    <row r="83">
      <c r="A83" s="7" t="inlineStr">
        <is>
          <t>2ab3dce6-d8d4-4b88-9728-257cc6417cea</t>
        </is>
      </c>
      <c r="B83" s="8" t="inlineStr">
        <is>
          <t>Shepard Window Services Llc</t>
        </is>
      </c>
      <c r="C83" s="9" t="inlineStr"/>
      <c r="D83" s="9" t="inlineStr"/>
      <c r="E83" s="9" t="inlineStr"/>
      <c r="F83" s="9" t="inlineStr"/>
      <c r="G83" s="9" t="inlineStr"/>
    </row>
    <row r="84">
      <c r="A84" s="7" t="inlineStr">
        <is>
          <t>d2b7fc7a-2b61-4c5d-badf-17c60fca7d18</t>
        </is>
      </c>
      <c r="B84" s="8" t="inlineStr">
        <is>
          <t>Shirley T Lamb</t>
        </is>
      </c>
      <c r="C84" s="9" t="inlineStr"/>
      <c r="D84" s="9" t="inlineStr"/>
      <c r="E84" s="9" t="inlineStr"/>
      <c r="F84" s="9" t="inlineStr"/>
      <c r="G84" s="9" t="inlineStr"/>
    </row>
    <row r="85">
      <c r="A85" s="7" t="inlineStr">
        <is>
          <t>26663834-b1a2-4747-baff-deb94e07a395</t>
        </is>
      </c>
      <c r="B85" s="8" t="inlineStr">
        <is>
          <t>Southern Specialized Truck And Trai</t>
        </is>
      </c>
      <c r="C85" s="9" t="inlineStr"/>
      <c r="D85" s="9" t="inlineStr"/>
      <c r="E85" s="9" t="inlineStr"/>
      <c r="F85" s="9" t="inlineStr"/>
      <c r="G85" s="9" t="inlineStr"/>
    </row>
    <row r="86">
      <c r="A86" s="7" t="inlineStr">
        <is>
          <t>5da84c98-8705-4b94-9917-a46b77b34af0</t>
        </is>
      </c>
      <c r="B86" s="8" t="inlineStr">
        <is>
          <t>Stan Jacobs LLC</t>
        </is>
      </c>
      <c r="C86" s="9" t="inlineStr"/>
      <c r="D86" s="9" t="inlineStr"/>
      <c r="E86" s="9" t="inlineStr"/>
      <c r="F86" s="9" t="inlineStr"/>
      <c r="G86" s="9" t="inlineStr"/>
    </row>
    <row r="87">
      <c r="A87" s="7" t="inlineStr">
        <is>
          <t>19f6c40a-8ea9-4621-9170-ece81cc2cad5</t>
        </is>
      </c>
      <c r="B87" s="8" t="inlineStr">
        <is>
          <t>Stillwater Pool Service Llc</t>
        </is>
      </c>
      <c r="C87" s="9" t="inlineStr"/>
      <c r="D87" s="9" t="inlineStr"/>
      <c r="E87" s="9" t="inlineStr"/>
      <c r="F87" s="9" t="inlineStr"/>
      <c r="G87" s="9" t="inlineStr"/>
    </row>
    <row r="88">
      <c r="A88" s="7" t="inlineStr">
        <is>
          <t>11c98512-dad1-49be-bb90-5cf1620c58fb</t>
        </is>
      </c>
      <c r="B88" s="8" t="inlineStr">
        <is>
          <t>The Plantations On S Llc</t>
        </is>
      </c>
      <c r="C88" s="9" t="inlineStr"/>
      <c r="D88" s="9" t="inlineStr"/>
      <c r="E88" s="9" t="inlineStr"/>
      <c r="F88" s="9" t="inlineStr"/>
      <c r="G88" s="9" t="inlineStr"/>
    </row>
    <row r="89">
      <c r="A89" s="7" t="inlineStr">
        <is>
          <t>5e1121de-313e-40b3-87f9-8a9cfe72e780</t>
        </is>
      </c>
      <c r="B89" s="8" t="inlineStr">
        <is>
          <t>Thomas Bulthuis</t>
        </is>
      </c>
      <c r="C89" s="9" t="inlineStr"/>
      <c r="D89" s="9" t="inlineStr"/>
      <c r="E89" s="9" t="inlineStr"/>
      <c r="F89" s="9" t="inlineStr"/>
      <c r="G89" s="9" t="inlineStr"/>
    </row>
    <row r="90">
      <c r="A90" s="7" t="inlineStr">
        <is>
          <t>a9541642-4d53-4897-ada8-ae2ea2df9f13</t>
        </is>
      </c>
      <c r="B90" s="8" t="inlineStr">
        <is>
          <t>Topline Home And Aluminum Services</t>
        </is>
      </c>
      <c r="C90" s="9" t="inlineStr"/>
      <c r="D90" s="9" t="inlineStr"/>
      <c r="E90" s="9" t="inlineStr"/>
      <c r="F90" s="9" t="inlineStr"/>
      <c r="G90" s="9" t="inlineStr"/>
    </row>
    <row r="91">
      <c r="A91" s="7" t="inlineStr">
        <is>
          <t>8de83bbb-433f-4052-949b-f5804c674d7c</t>
        </is>
      </c>
      <c r="B91" s="8" t="inlineStr">
        <is>
          <t>Valentine Jackson</t>
        </is>
      </c>
      <c r="C91" s="9" t="inlineStr"/>
      <c r="D91" s="9" t="inlineStr"/>
      <c r="E91" s="9" t="inlineStr"/>
      <c r="F91" s="9" t="inlineStr"/>
      <c r="G91" s="9" t="inlineStr"/>
    </row>
    <row r="92">
      <c r="A92" s="7" t="inlineStr">
        <is>
          <t>a6a811eb-6cde-40de-bd6f-4b3f894027a0</t>
        </is>
      </c>
      <c r="B92" s="8" t="inlineStr">
        <is>
          <t>Vian Woods</t>
        </is>
      </c>
      <c r="C92" s="9" t="inlineStr"/>
      <c r="D92" s="9" t="inlineStr"/>
      <c r="E92" s="9" t="inlineStr"/>
      <c r="F92" s="9" t="inlineStr"/>
      <c r="G92" s="9" t="inlineStr"/>
    </row>
    <row r="93">
      <c r="A93" s="7" t="inlineStr">
        <is>
          <t>b3e4cb39-621e-4d5c-9bae-e00137338424</t>
        </is>
      </c>
      <c r="B93" s="8" t="inlineStr">
        <is>
          <t>Virgil Wilson Sr</t>
        </is>
      </c>
      <c r="C93" s="9" t="inlineStr"/>
      <c r="D93" s="9" t="inlineStr"/>
      <c r="E93" s="9" t="inlineStr"/>
      <c r="F93" s="9" t="inlineStr"/>
      <c r="G93" s="9" t="inlineStr"/>
    </row>
    <row r="94">
      <c r="A94" s="7" t="inlineStr">
        <is>
          <t>f8c7e7a7-0215-4401-925f-38b7d65565b5</t>
        </is>
      </c>
      <c r="B94" s="8" t="inlineStr">
        <is>
          <t>Virginia Coker</t>
        </is>
      </c>
      <c r="C94" s="9" t="inlineStr"/>
      <c r="D94" s="9" t="inlineStr"/>
      <c r="E94" s="9" t="inlineStr"/>
      <c r="F94" s="9" t="inlineStr"/>
      <c r="G94" s="9" t="inlineStr"/>
    </row>
    <row r="95">
      <c r="A95" s="7" t="inlineStr">
        <is>
          <t>0a883c45-fb04-438a-afe8-97382e6eb5d5</t>
        </is>
      </c>
      <c r="B95" s="8" t="inlineStr">
        <is>
          <t>Warren C Blue</t>
        </is>
      </c>
      <c r="C95" s="9" t="inlineStr"/>
      <c r="D95" s="9" t="inlineStr"/>
      <c r="E95" s="9" t="inlineStr"/>
      <c r="F95" s="9" t="inlineStr"/>
      <c r="G95" s="9" t="inlineStr"/>
    </row>
    <row r="96">
      <c r="A96" s="7" t="inlineStr">
        <is>
          <t>4b4216e9-64f8-4c4a-b340-f7076ef8278c</t>
        </is>
      </c>
      <c r="B96" s="8" t="inlineStr">
        <is>
          <t>Wilbur Bradley</t>
        </is>
      </c>
      <c r="C96" s="9" t="inlineStr"/>
      <c r="D96" s="9" t="inlineStr"/>
      <c r="E96" s="9" t="inlineStr"/>
      <c r="F96" s="9" t="inlineStr"/>
      <c r="G96" s="9" t="inlineStr"/>
    </row>
    <row r="97">
      <c r="A97" s="7" t="inlineStr">
        <is>
          <t>54855f2e-eff1-4967-8dfd-d2a1fca088a0</t>
        </is>
      </c>
      <c r="B97" s="8" t="inlineStr">
        <is>
          <t>William Beaudry</t>
        </is>
      </c>
      <c r="C97" s="9" t="inlineStr"/>
      <c r="D97" s="9" t="inlineStr"/>
      <c r="E97" s="9" t="inlineStr"/>
      <c r="F97" s="9" t="inlineStr"/>
      <c r="G97" s="9" t="inlineStr"/>
    </row>
    <row r="98">
      <c r="A98" s="7" t="inlineStr">
        <is>
          <t>1b7983fd-7be6-49f4-9da6-f8c975ed85e5</t>
        </is>
      </c>
      <c r="B98" s="8" t="inlineStr">
        <is>
          <t>William Cannon</t>
        </is>
      </c>
      <c r="C98" s="9" t="inlineStr"/>
      <c r="D98" s="9" t="inlineStr"/>
      <c r="E98" s="9" t="inlineStr"/>
      <c r="F98" s="9" t="inlineStr"/>
      <c r="G98" s="9" t="inlineStr"/>
    </row>
    <row r="99">
      <c r="A99" s="7" t="inlineStr">
        <is>
          <t>bbc96293-74f8-402f-be75-7c6443e4d224</t>
        </is>
      </c>
      <c r="B99" s="8" t="inlineStr">
        <is>
          <t>William Scott Construction Inc</t>
        </is>
      </c>
      <c r="C99" s="9" t="inlineStr"/>
      <c r="D99" s="9" t="inlineStr"/>
      <c r="E99" s="9" t="inlineStr"/>
      <c r="F99" s="9" t="inlineStr"/>
      <c r="G99" s="9" t="inlineStr"/>
    </row>
    <row r="100">
      <c r="A100" s="7" t="inlineStr">
        <is>
          <t>e8a8fa65-6b12-4c63-94b2-974c24255f67</t>
        </is>
      </c>
      <c r="B100" s="8" t="inlineStr">
        <is>
          <t>William Spence</t>
        </is>
      </c>
      <c r="C100" s="9" t="inlineStr"/>
      <c r="D100" s="9" t="inlineStr"/>
      <c r="E100" s="9" t="inlineStr"/>
      <c r="F100" s="9" t="inlineStr"/>
      <c r="G100" s="9" t="inlineStr"/>
    </row>
    <row r="101">
      <c r="A101" s="7" t="inlineStr">
        <is>
          <t>b8763fa6-d5f4-47dc-bd47-e2e0a5a5e50c</t>
        </is>
      </c>
      <c r="B101" s="8" t="inlineStr">
        <is>
          <t>Willie Cooper</t>
        </is>
      </c>
      <c r="C101" s="9" t="inlineStr">
        <is>
          <t>630 Center St</t>
        </is>
      </c>
      <c r="D101" s="9" t="inlineStr">
        <is>
          <t>Lake City</t>
        </is>
      </c>
      <c r="E101" s="9" t="inlineStr">
        <is>
          <t>FL</t>
        </is>
      </c>
      <c r="F101" s="9" t="inlineStr"/>
      <c r="G101" s="9" t="inlineStr"/>
    </row>
    <row r="102">
      <c r="A102" s="7" t="inlineStr">
        <is>
          <t>9584b0a2-fd36-4f5a-88ac-59b3758cac6d</t>
        </is>
      </c>
      <c r="B102" s="8" t="inlineStr">
        <is>
          <t>Wylie Frazier</t>
        </is>
      </c>
      <c r="C102" s="9" t="inlineStr"/>
      <c r="D102" s="9" t="inlineStr"/>
      <c r="E102" s="9" t="inlineStr"/>
      <c r="F102" s="9" t="inlineStr"/>
      <c r="G102" s="9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38" customWidth="1" min="1" max="1"/>
    <col width="30" customWidth="1" min="2" max="2"/>
    <col width="16" customWidth="1" min="3" max="3"/>
    <col width="16" customWidth="1" min="4" max="4"/>
    <col width="26" customWidth="1" min="5" max="5"/>
  </cols>
  <sheetData>
    <row r="1" ht="42" customHeight="1">
      <c r="A1" s="5" t="inlineStr">
        <is>
          <t>Fill the date of birth (MM/DD/YYYY) for each person from their file/application.</t>
        </is>
      </c>
    </row>
    <row r="2">
      <c r="A2" s="6" t="inlineStr">
        <is>
          <t>ref_id (do not edit)</t>
        </is>
      </c>
      <c r="B2" s="6" t="inlineStr">
        <is>
          <t>Name</t>
        </is>
      </c>
      <c r="C2" s="6" t="inlineStr">
        <is>
          <t># Active Policies</t>
        </is>
      </c>
      <c r="D2" s="6" t="inlineStr">
        <is>
          <t>Date of Birth</t>
        </is>
      </c>
      <c r="E2" s="6" t="inlineStr">
        <is>
          <t>Notes</t>
        </is>
      </c>
    </row>
    <row r="3">
      <c r="A3" s="7" t="inlineStr">
        <is>
          <t>e10f45e5-76f9-44c9-92b7-baba534fa557</t>
        </is>
      </c>
      <c r="B3" s="8" t="inlineStr">
        <is>
          <t>Audrey Osteen</t>
        </is>
      </c>
      <c r="C3" s="8" t="n">
        <v>1</v>
      </c>
      <c r="D3" s="9" t="inlineStr"/>
      <c r="E3" s="9" t="inlineStr"/>
    </row>
    <row r="4">
      <c r="A4" s="7" t="inlineStr">
        <is>
          <t>aeb3af3f-72f0-4671-9144-75cd84fb47b5</t>
        </is>
      </c>
      <c r="B4" s="8" t="inlineStr">
        <is>
          <t>Carlene Rhodes</t>
        </is>
      </c>
      <c r="C4" s="8" t="n">
        <v>1</v>
      </c>
      <c r="D4" s="9" t="inlineStr"/>
      <c r="E4" s="9" t="inlineStr"/>
    </row>
    <row r="5">
      <c r="A5" s="7" t="inlineStr">
        <is>
          <t>ce37b59b-d96f-454f-be8b-7c6ac726ce00</t>
        </is>
      </c>
      <c r="B5" s="8" t="inlineStr">
        <is>
          <t>Carlos Salazar</t>
        </is>
      </c>
      <c r="C5" s="8" t="n">
        <v>1</v>
      </c>
      <c r="D5" s="9" t="inlineStr"/>
      <c r="E5" s="9" t="inlineStr"/>
    </row>
    <row r="6">
      <c r="A6" s="7" t="inlineStr">
        <is>
          <t>7244553a-64bf-4e44-9a11-a70dcb4897a4</t>
        </is>
      </c>
      <c r="B6" s="8" t="inlineStr">
        <is>
          <t>Charles King</t>
        </is>
      </c>
      <c r="C6" s="8" t="n">
        <v>2</v>
      </c>
      <c r="D6" s="9" t="inlineStr"/>
      <c r="E6" s="9" t="inlineStr"/>
    </row>
    <row r="7">
      <c r="A7" s="7" t="inlineStr">
        <is>
          <t>97eee765-524a-4291-a8c5-edaa1959e5fc</t>
        </is>
      </c>
      <c r="B7" s="8" t="inlineStr">
        <is>
          <t>Cynthia Kent</t>
        </is>
      </c>
      <c r="C7" s="8" t="n">
        <v>2</v>
      </c>
      <c r="D7" s="9" t="inlineStr"/>
      <c r="E7" s="9" t="inlineStr"/>
    </row>
    <row r="8">
      <c r="A8" s="7" t="inlineStr">
        <is>
          <t>2c31cef9-ff86-4d5c-bece-1379fed26e80</t>
        </is>
      </c>
      <c r="B8" s="8" t="inlineStr">
        <is>
          <t>Daniel Williams</t>
        </is>
      </c>
      <c r="C8" s="8" t="n">
        <v>2</v>
      </c>
      <c r="D8" s="9" t="inlineStr"/>
      <c r="E8" s="9" t="inlineStr"/>
    </row>
    <row r="9">
      <c r="A9" s="7" t="inlineStr">
        <is>
          <t>e563b8a4-00c3-497d-bb4d-8954ac52bb59</t>
        </is>
      </c>
      <c r="B9" s="8" t="inlineStr">
        <is>
          <t>Darlene Barrs</t>
        </is>
      </c>
      <c r="C9" s="8" t="n">
        <v>1</v>
      </c>
      <c r="D9" s="9" t="inlineStr"/>
      <c r="E9" s="9" t="inlineStr"/>
    </row>
    <row r="10">
      <c r="A10" s="7" t="inlineStr">
        <is>
          <t>ffba8440-7ab0-44bf-b938-b2db50ff9849</t>
        </is>
      </c>
      <c r="B10" s="8" t="inlineStr">
        <is>
          <t>Darrell Townsend</t>
        </is>
      </c>
      <c r="C10" s="8" t="n">
        <v>2</v>
      </c>
      <c r="D10" s="9" t="inlineStr"/>
      <c r="E10" s="9" t="inlineStr"/>
    </row>
    <row r="11">
      <c r="A11" s="7" t="inlineStr">
        <is>
          <t>bfd066f4-4301-414a-a291-2321be24ffd5</t>
        </is>
      </c>
      <c r="B11" s="8" t="inlineStr">
        <is>
          <t>David Boozer</t>
        </is>
      </c>
      <c r="C11" s="8" t="n">
        <v>1</v>
      </c>
      <c r="D11" s="9" t="inlineStr"/>
      <c r="E11" s="9" t="inlineStr"/>
    </row>
    <row r="12">
      <c r="A12" s="7" t="inlineStr">
        <is>
          <t>4a1fbf57-27f1-49d2-8774-6b65db71ce59</t>
        </is>
      </c>
      <c r="B12" s="8" t="inlineStr">
        <is>
          <t>David Deringer</t>
        </is>
      </c>
      <c r="C12" s="8" t="n">
        <v>1</v>
      </c>
      <c r="D12" s="9" t="inlineStr"/>
      <c r="E12" s="9" t="inlineStr"/>
    </row>
    <row r="13">
      <c r="A13" s="7" t="inlineStr">
        <is>
          <t>15ddd574-c4a5-4858-9e25-14d6a8ed7887</t>
        </is>
      </c>
      <c r="B13" s="8" t="inlineStr">
        <is>
          <t>David Gathings</t>
        </is>
      </c>
      <c r="C13" s="8" t="n">
        <v>6</v>
      </c>
      <c r="D13" s="9" t="inlineStr"/>
      <c r="E13" s="9" t="inlineStr"/>
    </row>
    <row r="14">
      <c r="A14" s="7" t="inlineStr">
        <is>
          <t>d54fc36d-6430-4bad-a8d6-82b24d81f951</t>
        </is>
      </c>
      <c r="B14" s="8" t="inlineStr">
        <is>
          <t>David Rogers</t>
        </is>
      </c>
      <c r="C14" s="8" t="n">
        <v>2</v>
      </c>
      <c r="D14" s="9" t="inlineStr"/>
      <c r="E14" s="9" t="inlineStr"/>
    </row>
    <row r="15">
      <c r="A15" s="7" t="inlineStr">
        <is>
          <t>8e1fe4a8-28ea-4b04-a544-ea6a81d42c33</t>
        </is>
      </c>
      <c r="B15" s="8" t="inlineStr">
        <is>
          <t>David Thomas</t>
        </is>
      </c>
      <c r="C15" s="8" t="n">
        <v>2</v>
      </c>
      <c r="D15" s="9" t="inlineStr"/>
      <c r="E15" s="9" t="inlineStr"/>
    </row>
    <row r="16">
      <c r="A16" s="7" t="inlineStr">
        <is>
          <t>0eaddc86-8996-41c8-a014-a5d4a15b7a88</t>
        </is>
      </c>
      <c r="B16" s="8" t="inlineStr">
        <is>
          <t>Dean Demorest</t>
        </is>
      </c>
      <c r="C16" s="8" t="n">
        <v>2</v>
      </c>
      <c r="D16" s="9" t="inlineStr"/>
      <c r="E16" s="9" t="inlineStr"/>
    </row>
    <row r="17">
      <c r="A17" s="7" t="inlineStr">
        <is>
          <t>7ec0573e-943b-4dfd-b577-530d1c60772c</t>
        </is>
      </c>
      <c r="B17" s="8" t="inlineStr">
        <is>
          <t>Deborah Morrison</t>
        </is>
      </c>
      <c r="C17" s="8" t="n">
        <v>1</v>
      </c>
      <c r="D17" s="9" t="inlineStr"/>
      <c r="E17" s="9" t="inlineStr"/>
    </row>
    <row r="18">
      <c r="A18" s="7" t="inlineStr">
        <is>
          <t>27b5f592-3ce6-44bb-a251-ba02631b2e73</t>
        </is>
      </c>
      <c r="B18" s="8" t="inlineStr">
        <is>
          <t>Denita Tyre</t>
        </is>
      </c>
      <c r="C18" s="8" t="n">
        <v>1</v>
      </c>
      <c r="D18" s="9" t="inlineStr"/>
      <c r="E18" s="9" t="inlineStr"/>
    </row>
    <row r="19">
      <c r="A19" s="7" t="inlineStr">
        <is>
          <t>69426960-ac56-4872-b5cb-44c4ea9d29a5</t>
        </is>
      </c>
      <c r="B19" s="8" t="inlineStr">
        <is>
          <t>Donald Shivers</t>
        </is>
      </c>
      <c r="C19" s="8" t="n">
        <v>1</v>
      </c>
      <c r="D19" s="9" t="inlineStr"/>
      <c r="E19" s="9" t="inlineStr"/>
    </row>
    <row r="20">
      <c r="A20" s="7" t="inlineStr">
        <is>
          <t>b8f40971-1f7f-4b10-ba59-2b1953440a0e</t>
        </is>
      </c>
      <c r="B20" s="8" t="inlineStr">
        <is>
          <t>Donna Bryant</t>
        </is>
      </c>
      <c r="C20" s="8" t="n">
        <v>1</v>
      </c>
      <c r="D20" s="9" t="inlineStr"/>
      <c r="E20" s="9" t="inlineStr"/>
    </row>
    <row r="21">
      <c r="A21" s="7" t="inlineStr">
        <is>
          <t>40257017-01c9-4141-a503-29dbc22c257a</t>
        </is>
      </c>
      <c r="B21" s="8" t="inlineStr">
        <is>
          <t>Douglas Patterson</t>
        </is>
      </c>
      <c r="C21" s="8" t="n">
        <v>1</v>
      </c>
      <c r="D21" s="9" t="inlineStr"/>
      <c r="E21" s="9" t="inlineStr"/>
    </row>
    <row r="22">
      <c r="A22" s="7" t="inlineStr">
        <is>
          <t>4670be86-1b86-48f4-858c-8bb4f2794f13</t>
        </is>
      </c>
      <c r="B22" s="8" t="inlineStr">
        <is>
          <t>Edwin Hanson</t>
        </is>
      </c>
      <c r="C22" s="8" t="n">
        <v>2</v>
      </c>
      <c r="D22" s="9" t="inlineStr"/>
      <c r="E22" s="9" t="inlineStr"/>
    </row>
    <row r="23">
      <c r="A23" s="7" t="inlineStr">
        <is>
          <t>8a147893-20bb-4891-9f1a-01ec389f5731</t>
        </is>
      </c>
      <c r="B23" s="8" t="inlineStr">
        <is>
          <t>Florence Hewett</t>
        </is>
      </c>
      <c r="C23" s="8" t="n">
        <v>2</v>
      </c>
      <c r="D23" s="9" t="inlineStr"/>
      <c r="E23" s="9" t="inlineStr"/>
    </row>
    <row r="24">
      <c r="A24" s="7" t="inlineStr">
        <is>
          <t>28cd1aa5-c86b-492f-ba0e-ad39b6ad6024</t>
        </is>
      </c>
      <c r="B24" s="8" t="inlineStr">
        <is>
          <t>Forest Estelle</t>
        </is>
      </c>
      <c r="C24" s="8" t="n">
        <v>2</v>
      </c>
      <c r="D24" s="9" t="inlineStr"/>
      <c r="E24" s="9" t="inlineStr"/>
    </row>
    <row r="25">
      <c r="A25" s="7" t="inlineStr">
        <is>
          <t>f6818384-803f-4de0-9d2d-8ca06aee55f8</t>
        </is>
      </c>
      <c r="B25" s="8" t="inlineStr">
        <is>
          <t>Gail Moore</t>
        </is>
      </c>
      <c r="C25" s="8" t="n">
        <v>3</v>
      </c>
      <c r="D25" s="9" t="inlineStr"/>
      <c r="E25" s="9" t="inlineStr"/>
    </row>
    <row r="26">
      <c r="A26" s="7" t="inlineStr">
        <is>
          <t>2751ebf3-0c96-481b-b98a-def79ad79c0c</t>
        </is>
      </c>
      <c r="B26" s="8" t="inlineStr">
        <is>
          <t>Garrett Warren</t>
        </is>
      </c>
      <c r="C26" s="8" t="n">
        <v>2</v>
      </c>
      <c r="D26" s="9" t="inlineStr"/>
      <c r="E26" s="9" t="inlineStr"/>
    </row>
    <row r="27">
      <c r="A27" s="7" t="inlineStr">
        <is>
          <t>7e3e2418-6db8-4c11-939c-cdca13b87cba</t>
        </is>
      </c>
      <c r="B27" s="8" t="inlineStr">
        <is>
          <t>George Oellrich</t>
        </is>
      </c>
      <c r="C27" s="8" t="n">
        <v>1</v>
      </c>
      <c r="D27" s="9" t="inlineStr"/>
      <c r="E27" s="9" t="inlineStr"/>
    </row>
    <row r="28">
      <c r="A28" s="7" t="inlineStr">
        <is>
          <t>f4eca758-fd04-4172-bdad-aeb8a88eb0fe</t>
        </is>
      </c>
      <c r="B28" s="8" t="inlineStr">
        <is>
          <t>Gerald Brown</t>
        </is>
      </c>
      <c r="C28" s="8" t="n">
        <v>2</v>
      </c>
      <c r="D28" s="9" t="inlineStr"/>
      <c r="E28" s="9" t="inlineStr"/>
    </row>
    <row r="29">
      <c r="A29" s="7" t="inlineStr">
        <is>
          <t>d58c901e-1e15-4f52-bdbf-529f3d06f714</t>
        </is>
      </c>
      <c r="B29" s="8" t="inlineStr">
        <is>
          <t>Greg Sund</t>
        </is>
      </c>
      <c r="C29" s="8" t="n">
        <v>1</v>
      </c>
      <c r="D29" s="9" t="inlineStr"/>
      <c r="E29" s="9" t="inlineStr"/>
    </row>
    <row r="30">
      <c r="A30" s="7" t="inlineStr">
        <is>
          <t>bed0c07d-9d24-43cb-946c-8ac6c8259830</t>
        </is>
      </c>
      <c r="B30" s="8" t="inlineStr">
        <is>
          <t>Gregory or Susan Sund</t>
        </is>
      </c>
      <c r="C30" s="8" t="n">
        <v>1</v>
      </c>
      <c r="D30" s="9" t="inlineStr"/>
      <c r="E30" s="9" t="inlineStr"/>
    </row>
    <row r="31">
      <c r="A31" s="7" t="inlineStr">
        <is>
          <t>ab94c4d3-b520-45f8-9e8f-65b83bf2da54</t>
        </is>
      </c>
      <c r="B31" s="8" t="inlineStr">
        <is>
          <t>Harry Dicks</t>
        </is>
      </c>
      <c r="C31" s="8" t="n">
        <v>2</v>
      </c>
      <c r="D31" s="9" t="inlineStr"/>
      <c r="E31" s="9" t="inlineStr"/>
    </row>
    <row r="32">
      <c r="A32" s="7" t="inlineStr">
        <is>
          <t>68ffd1a9-00b3-4c04-a47b-1589386c690a</t>
        </is>
      </c>
      <c r="B32" s="8" t="inlineStr">
        <is>
          <t>James E Clayton</t>
        </is>
      </c>
      <c r="C32" s="8" t="n">
        <v>2</v>
      </c>
      <c r="D32" s="9" t="inlineStr"/>
      <c r="E32" s="9" t="inlineStr"/>
    </row>
    <row r="33">
      <c r="A33" s="7" t="inlineStr">
        <is>
          <t>e973f9f8-cc36-4300-8925-0b7b3a3994e3</t>
        </is>
      </c>
      <c r="B33" s="8" t="inlineStr">
        <is>
          <t>James Grinstead</t>
        </is>
      </c>
      <c r="C33" s="8" t="n">
        <v>1</v>
      </c>
      <c r="D33" s="9" t="inlineStr"/>
      <c r="E33" s="9" t="inlineStr"/>
    </row>
    <row r="34">
      <c r="A34" s="7" t="inlineStr">
        <is>
          <t>5e8977f3-3a2d-48cd-b1e7-0b5eacd178c8</t>
        </is>
      </c>
      <c r="B34" s="8" t="inlineStr">
        <is>
          <t>James Morrison</t>
        </is>
      </c>
      <c r="C34" s="8" t="n">
        <v>1</v>
      </c>
      <c r="D34" s="9" t="inlineStr"/>
      <c r="E34" s="9" t="inlineStr"/>
    </row>
    <row r="35">
      <c r="A35" s="7" t="inlineStr">
        <is>
          <t>cd74a639-c4a5-4006-9607-34cc3da9f7dc</t>
        </is>
      </c>
      <c r="B35" s="8" t="inlineStr">
        <is>
          <t>James Osteen</t>
        </is>
      </c>
      <c r="C35" s="8" t="n">
        <v>1</v>
      </c>
      <c r="D35" s="9" t="inlineStr"/>
      <c r="E35" s="9" t="inlineStr"/>
    </row>
    <row r="36">
      <c r="A36" s="7" t="inlineStr">
        <is>
          <t>96a86046-ec91-493d-b8ce-539b3c4c8eb4</t>
        </is>
      </c>
      <c r="B36" s="8" t="inlineStr">
        <is>
          <t>James Young</t>
        </is>
      </c>
      <c r="C36" s="8" t="n">
        <v>2</v>
      </c>
      <c r="D36" s="9" t="inlineStr"/>
      <c r="E36" s="9" t="inlineStr"/>
    </row>
    <row r="37">
      <c r="A37" s="7" t="inlineStr">
        <is>
          <t>957d52b4-6a56-4f65-91fd-1c2332631f2b</t>
        </is>
      </c>
      <c r="B37" s="8" t="inlineStr">
        <is>
          <t>Jason Dortch</t>
        </is>
      </c>
      <c r="C37" s="8" t="n">
        <v>3</v>
      </c>
      <c r="D37" s="9" t="inlineStr"/>
      <c r="E37" s="9" t="inlineStr"/>
    </row>
    <row r="38">
      <c r="A38" s="7" t="inlineStr">
        <is>
          <t>0078a830-a965-4022-8296-9f3033c8d525</t>
        </is>
      </c>
      <c r="B38" s="8" t="inlineStr">
        <is>
          <t>Jason Floyd</t>
        </is>
      </c>
      <c r="C38" s="8" t="n">
        <v>1</v>
      </c>
      <c r="D38" s="9" t="inlineStr"/>
      <c r="E38" s="9" t="inlineStr"/>
    </row>
    <row r="39">
      <c r="A39" s="7" t="inlineStr">
        <is>
          <t>38b0c05c-123a-4ebd-8390-0a912bc67835</t>
        </is>
      </c>
      <c r="B39" s="8" t="inlineStr">
        <is>
          <t>Jeff Judy</t>
        </is>
      </c>
      <c r="C39" s="8" t="n">
        <v>3</v>
      </c>
      <c r="D39" s="9" t="inlineStr"/>
      <c r="E39" s="9" t="inlineStr"/>
    </row>
    <row r="40">
      <c r="A40" s="7" t="inlineStr">
        <is>
          <t>494ae6f9-ad79-4b94-bae1-bb3f7198a6d9</t>
        </is>
      </c>
      <c r="B40" s="8" t="inlineStr">
        <is>
          <t>Jenna Bartelli</t>
        </is>
      </c>
      <c r="C40" s="8" t="n">
        <v>1</v>
      </c>
      <c r="D40" s="9" t="inlineStr"/>
      <c r="E40" s="9" t="inlineStr"/>
    </row>
    <row r="41">
      <c r="A41" s="7" t="inlineStr">
        <is>
          <t>31defdf9-8792-49c0-805b-48d1f2552c1f</t>
        </is>
      </c>
      <c r="B41" s="8" t="inlineStr">
        <is>
          <t>Jeremy Glass</t>
        </is>
      </c>
      <c r="C41" s="8" t="n">
        <v>1</v>
      </c>
      <c r="D41" s="9" t="inlineStr"/>
      <c r="E41" s="9" t="inlineStr"/>
    </row>
    <row r="42">
      <c r="A42" s="7" t="inlineStr">
        <is>
          <t>bba6c8ec-8430-48d8-af69-c6476cae9ed5</t>
        </is>
      </c>
      <c r="B42" s="8" t="inlineStr">
        <is>
          <t>Jimmy Williams</t>
        </is>
      </c>
      <c r="C42" s="8" t="n">
        <v>2</v>
      </c>
      <c r="D42" s="9" t="inlineStr"/>
      <c r="E42" s="9" t="inlineStr"/>
    </row>
    <row r="43">
      <c r="A43" s="7" t="inlineStr">
        <is>
          <t>00fe662f-21f1-49fe-b295-814d1e525067</t>
        </is>
      </c>
      <c r="B43" s="8" t="inlineStr">
        <is>
          <t>JOANNE DUCAS</t>
        </is>
      </c>
      <c r="C43" s="8" t="n">
        <v>1</v>
      </c>
      <c r="D43" s="9" t="inlineStr"/>
      <c r="E43" s="9" t="inlineStr"/>
    </row>
    <row r="44">
      <c r="A44" s="7" t="inlineStr">
        <is>
          <t>a1a2adaa-beeb-405f-8cea-89afe7bd2a9e</t>
        </is>
      </c>
      <c r="B44" s="8" t="inlineStr">
        <is>
          <t>John Howell</t>
        </is>
      </c>
      <c r="C44" s="8" t="n">
        <v>2</v>
      </c>
      <c r="D44" s="9" t="inlineStr"/>
      <c r="E44" s="9" t="inlineStr"/>
    </row>
    <row r="45">
      <c r="A45" s="7" t="inlineStr">
        <is>
          <t>67638612-fffd-4337-8092-e364e29c4aa4</t>
        </is>
      </c>
      <c r="B45" s="8" t="inlineStr">
        <is>
          <t>Jonathan Young</t>
        </is>
      </c>
      <c r="C45" s="8" t="n">
        <v>2</v>
      </c>
      <c r="D45" s="9" t="inlineStr"/>
      <c r="E45" s="9" t="inlineStr"/>
    </row>
    <row r="46">
      <c r="A46" s="7" t="inlineStr">
        <is>
          <t>08f5a533-8e4c-4aa2-83bb-ba13912770fd</t>
        </is>
      </c>
      <c r="B46" s="8" t="inlineStr">
        <is>
          <t>Jorge Sanchez</t>
        </is>
      </c>
      <c r="C46" s="8" t="n">
        <v>1</v>
      </c>
      <c r="D46" s="9" t="inlineStr"/>
      <c r="E46" s="9" t="inlineStr"/>
    </row>
    <row r="47">
      <c r="A47" s="7" t="inlineStr">
        <is>
          <t>3f41c3a4-95be-4a59-bee7-b46db9ea6e07</t>
        </is>
      </c>
      <c r="B47" s="8" t="inlineStr">
        <is>
          <t>Jose Salazar</t>
        </is>
      </c>
      <c r="C47" s="8" t="n">
        <v>1</v>
      </c>
      <c r="D47" s="9" t="inlineStr"/>
      <c r="E47" s="9" t="inlineStr"/>
    </row>
    <row r="48">
      <c r="A48" s="7" t="inlineStr">
        <is>
          <t>9276e0b3-8d3c-4c79-98b3-9691ca23e070</t>
        </is>
      </c>
      <c r="B48" s="8" t="inlineStr">
        <is>
          <t>Joshua Hanson</t>
        </is>
      </c>
      <c r="C48" s="8" t="n">
        <v>1</v>
      </c>
      <c r="D48" s="9" t="inlineStr"/>
      <c r="E48" s="9" t="inlineStr"/>
    </row>
    <row r="49">
      <c r="A49" s="7" t="inlineStr">
        <is>
          <t>295d7953-d4d6-46d5-ae57-e4647f16d0b1</t>
        </is>
      </c>
      <c r="B49" s="8" t="inlineStr">
        <is>
          <t>Justin Fales</t>
        </is>
      </c>
      <c r="C49" s="8" t="n">
        <v>2</v>
      </c>
      <c r="D49" s="9" t="inlineStr"/>
      <c r="E49" s="9" t="inlineStr"/>
    </row>
    <row r="50">
      <c r="A50" s="7" t="inlineStr">
        <is>
          <t>39a22e43-bbee-43a3-bb92-5a2719ab67af</t>
        </is>
      </c>
      <c r="B50" s="8" t="inlineStr">
        <is>
          <t>Kathie Steighner</t>
        </is>
      </c>
      <c r="C50" s="8" t="n">
        <v>2</v>
      </c>
      <c r="D50" s="9" t="inlineStr"/>
      <c r="E50" s="9" t="inlineStr"/>
    </row>
    <row r="51">
      <c r="A51" s="7" t="inlineStr">
        <is>
          <t>07eeca4b-9a76-4c70-b768-253dd58497be</t>
        </is>
      </c>
      <c r="B51" s="8" t="inlineStr">
        <is>
          <t>Kelley Frazier</t>
        </is>
      </c>
      <c r="C51" s="8" t="n">
        <v>3</v>
      </c>
      <c r="D51" s="9" t="inlineStr"/>
      <c r="E51" s="9" t="inlineStr"/>
    </row>
    <row r="52">
      <c r="A52" s="7" t="inlineStr">
        <is>
          <t>8aee8738-2ac9-45bb-853a-a42f04a6414c</t>
        </is>
      </c>
      <c r="B52" s="8" t="inlineStr">
        <is>
          <t>Kelly Bevington</t>
        </is>
      </c>
      <c r="C52" s="8" t="n">
        <v>1</v>
      </c>
      <c r="D52" s="9" t="inlineStr"/>
      <c r="E52" s="9" t="inlineStr"/>
    </row>
    <row r="53">
      <c r="A53" s="7" t="inlineStr">
        <is>
          <t>09425095-c27f-46ef-bf9e-7a5c86fab602</t>
        </is>
      </c>
      <c r="B53" s="8" t="inlineStr">
        <is>
          <t>Kimberly Howell</t>
        </is>
      </c>
      <c r="C53" s="8" t="n">
        <v>1</v>
      </c>
      <c r="D53" s="9" t="inlineStr"/>
      <c r="E53" s="9" t="inlineStr"/>
    </row>
    <row r="54">
      <c r="A54" s="7" t="inlineStr">
        <is>
          <t>d9ccbcfe-caf5-4022-a883-9dc61bf5e15b</t>
        </is>
      </c>
      <c r="B54" s="8" t="inlineStr">
        <is>
          <t>Landen Lewis</t>
        </is>
      </c>
      <c r="C54" s="8" t="n">
        <v>2</v>
      </c>
      <c r="D54" s="9" t="inlineStr"/>
      <c r="E54" s="9" t="inlineStr"/>
    </row>
    <row r="55">
      <c r="A55" s="7" t="inlineStr">
        <is>
          <t>d155dab6-2073-4ee4-834c-1f36686b06d2</t>
        </is>
      </c>
      <c r="B55" s="8" t="inlineStr">
        <is>
          <t>Larry Fulford</t>
        </is>
      </c>
      <c r="C55" s="8" t="n">
        <v>2</v>
      </c>
      <c r="D55" s="9" t="inlineStr"/>
      <c r="E55" s="9" t="inlineStr"/>
    </row>
    <row r="56">
      <c r="A56" s="7" t="inlineStr">
        <is>
          <t>37ff7499-99f1-43e8-aee6-2f90144c05e3</t>
        </is>
      </c>
      <c r="B56" s="8" t="inlineStr">
        <is>
          <t>Lawrence Shanks</t>
        </is>
      </c>
      <c r="C56" s="8" t="n">
        <v>1</v>
      </c>
      <c r="D56" s="9" t="inlineStr"/>
      <c r="E56" s="9" t="inlineStr"/>
    </row>
    <row r="57">
      <c r="A57" s="7" t="inlineStr">
        <is>
          <t>d5e5b638-b405-467b-a1ce-fac3b0342cc4</t>
        </is>
      </c>
      <c r="B57" s="8" t="inlineStr">
        <is>
          <t>Lean Kent</t>
        </is>
      </c>
      <c r="C57" s="8" t="n">
        <v>1</v>
      </c>
      <c r="D57" s="9" t="inlineStr"/>
      <c r="E57" s="9" t="inlineStr"/>
    </row>
    <row r="58">
      <c r="A58" s="7" t="inlineStr">
        <is>
          <t>4eacd729-506a-4846-8424-19b5a6dc7137</t>
        </is>
      </c>
      <c r="B58" s="8" t="inlineStr">
        <is>
          <t>Linda Wells</t>
        </is>
      </c>
      <c r="C58" s="8" t="n">
        <v>3</v>
      </c>
      <c r="D58" s="9" t="inlineStr"/>
      <c r="E58" s="9" t="inlineStr"/>
    </row>
    <row r="59">
      <c r="A59" s="7" t="inlineStr">
        <is>
          <t>d33c35ce-7b75-4aaa-8e67-7e12fb49bcda</t>
        </is>
      </c>
      <c r="B59" s="8" t="inlineStr">
        <is>
          <t>Lori Sanchez</t>
        </is>
      </c>
      <c r="C59" s="8" t="n">
        <v>1</v>
      </c>
      <c r="D59" s="9" t="inlineStr"/>
      <c r="E59" s="9" t="inlineStr"/>
    </row>
    <row r="60">
      <c r="A60" s="7" t="inlineStr">
        <is>
          <t>e43fdf04-9d5b-46a8-9d39-548ea10ae5a6</t>
        </is>
      </c>
      <c r="B60" s="8" t="inlineStr">
        <is>
          <t>Mark Holmes</t>
        </is>
      </c>
      <c r="C60" s="8" t="n">
        <v>1</v>
      </c>
      <c r="D60" s="9" t="inlineStr"/>
      <c r="E60" s="9" t="inlineStr"/>
    </row>
    <row r="61">
      <c r="A61" s="7" t="inlineStr">
        <is>
          <t>b162b95d-1e85-4fd2-b725-7d03c3ac80ff</t>
        </is>
      </c>
      <c r="B61" s="8" t="inlineStr">
        <is>
          <t>Marselena Hawkins</t>
        </is>
      </c>
      <c r="C61" s="8" t="n">
        <v>1</v>
      </c>
      <c r="D61" s="9" t="inlineStr"/>
      <c r="E61" s="9" t="inlineStr"/>
    </row>
    <row r="62">
      <c r="A62" s="7" t="inlineStr">
        <is>
          <t>c1632659-52e0-410d-b627-8e2eafb5ae31</t>
        </is>
      </c>
      <c r="B62" s="8" t="inlineStr">
        <is>
          <t>Mary Newsome</t>
        </is>
      </c>
      <c r="C62" s="8" t="n">
        <v>1</v>
      </c>
      <c r="D62" s="9" t="inlineStr"/>
      <c r="E62" s="9" t="inlineStr"/>
    </row>
    <row r="63">
      <c r="A63" s="7" t="inlineStr">
        <is>
          <t>eecbd112-45db-4068-985c-a32e9b8bc36b</t>
        </is>
      </c>
      <c r="B63" s="8" t="inlineStr">
        <is>
          <t>Matthew Crews</t>
        </is>
      </c>
      <c r="C63" s="8" t="n">
        <v>2</v>
      </c>
      <c r="D63" s="9" t="inlineStr"/>
      <c r="E63" s="9" t="inlineStr"/>
    </row>
    <row r="64">
      <c r="A64" s="7" t="inlineStr">
        <is>
          <t>eb7112fe-e7d7-42b1-86a7-10dcfbce1a0e</t>
        </is>
      </c>
      <c r="B64" s="8" t="inlineStr">
        <is>
          <t>Max Bass</t>
        </is>
      </c>
      <c r="C64" s="8" t="n">
        <v>4</v>
      </c>
      <c r="D64" s="9" t="inlineStr"/>
      <c r="E64" s="9" t="inlineStr"/>
    </row>
    <row r="65">
      <c r="A65" s="7" t="inlineStr">
        <is>
          <t>523148ff-e0cb-4dd3-b2fa-65d6da390433</t>
        </is>
      </c>
      <c r="B65" s="8" t="inlineStr">
        <is>
          <t>Michael Barrs</t>
        </is>
      </c>
      <c r="C65" s="8" t="n">
        <v>4</v>
      </c>
      <c r="D65" s="9" t="inlineStr"/>
      <c r="E65" s="9" t="inlineStr"/>
    </row>
    <row r="66">
      <c r="A66" s="7" t="inlineStr">
        <is>
          <t>c052e154-c42a-46af-8dd5-d867b80ecd13</t>
        </is>
      </c>
      <c r="B66" s="8" t="inlineStr">
        <is>
          <t>Michael Christensen</t>
        </is>
      </c>
      <c r="C66" s="8" t="n">
        <v>1</v>
      </c>
      <c r="D66" s="9" t="inlineStr"/>
      <c r="E66" s="9" t="inlineStr"/>
    </row>
    <row r="67">
      <c r="A67" s="7" t="inlineStr">
        <is>
          <t>aa8c6057-d087-4d15-96c8-44cbb6131ed8</t>
        </is>
      </c>
      <c r="B67" s="8" t="inlineStr">
        <is>
          <t>Mimi Floyd</t>
        </is>
      </c>
      <c r="C67" s="8" t="n">
        <v>1</v>
      </c>
      <c r="D67" s="9" t="inlineStr"/>
      <c r="E67" s="9" t="inlineStr"/>
    </row>
    <row r="68">
      <c r="A68" s="7" t="inlineStr">
        <is>
          <t>1d44cb41-75e1-44fb-bedf-d1c0808dce92</t>
        </is>
      </c>
      <c r="B68" s="8" t="inlineStr">
        <is>
          <t>Molly Frazier</t>
        </is>
      </c>
      <c r="C68" s="8" t="n">
        <v>2</v>
      </c>
      <c r="D68" s="9" t="inlineStr"/>
      <c r="E68" s="9" t="inlineStr"/>
    </row>
    <row r="69">
      <c r="A69" s="7" t="inlineStr">
        <is>
          <t>eb3a0599-8444-41bc-af09-5830e803d1b6</t>
        </is>
      </c>
      <c r="B69" s="8" t="inlineStr">
        <is>
          <t>Natasha Harris</t>
        </is>
      </c>
      <c r="C69" s="8" t="n">
        <v>2</v>
      </c>
      <c r="D69" s="9" t="inlineStr"/>
      <c r="E69" s="9" t="inlineStr"/>
    </row>
    <row r="70">
      <c r="A70" s="7" t="inlineStr">
        <is>
          <t>c177f1da-9278-4152-a249-d218acafac82</t>
        </is>
      </c>
      <c r="B70" s="8" t="inlineStr">
        <is>
          <t>Pamela Geiger</t>
        </is>
      </c>
      <c r="C70" s="8" t="n">
        <v>3</v>
      </c>
      <c r="D70" s="9" t="inlineStr"/>
      <c r="E70" s="9" t="inlineStr"/>
    </row>
    <row r="71">
      <c r="A71" s="7" t="inlineStr">
        <is>
          <t>6f510a57-12d7-4f15-b5e0-54ea7b6e0b3b</t>
        </is>
      </c>
      <c r="B71" s="8" t="inlineStr">
        <is>
          <t>Paul Frazier</t>
        </is>
      </c>
      <c r="C71" s="8" t="n">
        <v>1</v>
      </c>
      <c r="D71" s="9" t="inlineStr"/>
      <c r="E71" s="9" t="inlineStr"/>
    </row>
    <row r="72">
      <c r="A72" s="7" t="inlineStr">
        <is>
          <t>30579798-c0a3-4215-8311-d00f8a9df273</t>
        </is>
      </c>
      <c r="B72" s="8" t="inlineStr">
        <is>
          <t>Phillip Estelle</t>
        </is>
      </c>
      <c r="C72" s="8" t="n">
        <v>2</v>
      </c>
      <c r="D72" s="9" t="inlineStr"/>
      <c r="E72" s="9" t="inlineStr"/>
    </row>
    <row r="73">
      <c r="A73" s="7" t="inlineStr">
        <is>
          <t>3c842eca-cbf7-48a2-b75c-c65298726cbb</t>
        </is>
      </c>
      <c r="B73" s="8" t="inlineStr">
        <is>
          <t>Phillip Newsome</t>
        </is>
      </c>
      <c r="C73" s="8" t="n">
        <v>1</v>
      </c>
      <c r="D73" s="9" t="inlineStr"/>
      <c r="E73" s="9" t="inlineStr"/>
    </row>
    <row r="74">
      <c r="A74" s="7" t="inlineStr">
        <is>
          <t>a7f55b7f-699a-42a1-80d4-af0dadbb8da6</t>
        </is>
      </c>
      <c r="B74" s="8" t="inlineStr">
        <is>
          <t>Quarnessia Brown</t>
        </is>
      </c>
      <c r="C74" s="8" t="n">
        <v>1</v>
      </c>
      <c r="D74" s="9" t="inlineStr"/>
      <c r="E74" s="9" t="inlineStr"/>
    </row>
    <row r="75">
      <c r="A75" s="7" t="inlineStr">
        <is>
          <t>4b6bc1ef-1702-45f6-b584-f781530bfbf9</t>
        </is>
      </c>
      <c r="B75" s="8" t="inlineStr">
        <is>
          <t>Robert Garrett</t>
        </is>
      </c>
      <c r="C75" s="8" t="n">
        <v>2</v>
      </c>
      <c r="D75" s="9" t="inlineStr"/>
      <c r="E75" s="9" t="inlineStr"/>
    </row>
    <row r="76">
      <c r="A76" s="7" t="inlineStr">
        <is>
          <t>272de0e0-f81b-459d-8e1a-2e037f6454aa</t>
        </is>
      </c>
      <c r="B76" s="8" t="inlineStr">
        <is>
          <t>Robert Oellrich</t>
        </is>
      </c>
      <c r="C76" s="8" t="n">
        <v>1</v>
      </c>
      <c r="D76" s="9" t="inlineStr"/>
      <c r="E76" s="9" t="inlineStr"/>
    </row>
    <row r="77">
      <c r="A77" s="7" t="inlineStr">
        <is>
          <t>cf27db38-8221-4c52-b203-b967739b3f36</t>
        </is>
      </c>
      <c r="B77" s="8" t="inlineStr">
        <is>
          <t>Ronald Myers</t>
        </is>
      </c>
      <c r="C77" s="8" t="n">
        <v>2</v>
      </c>
      <c r="D77" s="9" t="inlineStr"/>
      <c r="E77" s="9" t="inlineStr"/>
    </row>
    <row r="78">
      <c r="A78" s="7" t="inlineStr">
        <is>
          <t>72cff7f5-b215-4c61-8275-570c4383dc87</t>
        </is>
      </c>
      <c r="B78" s="8" t="inlineStr">
        <is>
          <t>Ronald Rhodes</t>
        </is>
      </c>
      <c r="C78" s="8" t="n">
        <v>1</v>
      </c>
      <c r="D78" s="9" t="inlineStr"/>
      <c r="E78" s="9" t="inlineStr"/>
    </row>
    <row r="79">
      <c r="A79" s="7" t="inlineStr">
        <is>
          <t>9959846e-4a59-4138-9bad-2aa8bf199329</t>
        </is>
      </c>
      <c r="B79" s="8" t="inlineStr">
        <is>
          <t>Samuel Carter</t>
        </is>
      </c>
      <c r="C79" s="8" t="n">
        <v>2</v>
      </c>
      <c r="D79" s="9" t="inlineStr"/>
      <c r="E79" s="9" t="inlineStr"/>
    </row>
    <row r="80">
      <c r="A80" s="7" t="inlineStr">
        <is>
          <t>82fde0e4-982a-4b9c-904c-0bde821fa4f4</t>
        </is>
      </c>
      <c r="B80" s="8" t="inlineStr">
        <is>
          <t>Seth Heitzman</t>
        </is>
      </c>
      <c r="C80" s="8" t="n">
        <v>2</v>
      </c>
      <c r="D80" s="9" t="inlineStr"/>
      <c r="E80" s="9" t="inlineStr"/>
    </row>
    <row r="81">
      <c r="A81" s="7" t="inlineStr">
        <is>
          <t>d4b0b387-9875-4231-99d8-432ba20f16f9</t>
        </is>
      </c>
      <c r="B81" s="8" t="inlineStr">
        <is>
          <t>Sherry Williams</t>
        </is>
      </c>
      <c r="C81" s="8" t="n">
        <v>1</v>
      </c>
      <c r="D81" s="9" t="inlineStr"/>
      <c r="E81" s="9" t="inlineStr"/>
    </row>
    <row r="82">
      <c r="A82" s="7" t="inlineStr">
        <is>
          <t>e9136430-7530-4f15-adeb-5e4efa035fe3</t>
        </is>
      </c>
      <c r="B82" s="8" t="inlineStr">
        <is>
          <t>Stanley Federico</t>
        </is>
      </c>
      <c r="C82" s="8" t="n">
        <v>3</v>
      </c>
      <c r="D82" s="9" t="inlineStr"/>
      <c r="E82" s="9" t="inlineStr"/>
    </row>
    <row r="83">
      <c r="A83" s="7" t="inlineStr">
        <is>
          <t>25a9e8a1-9808-4876-bca8-0e015d23ca62</t>
        </is>
      </c>
      <c r="B83" s="8" t="inlineStr">
        <is>
          <t>Terrance Brown</t>
        </is>
      </c>
      <c r="C83" s="8" t="n">
        <v>1</v>
      </c>
      <c r="D83" s="9" t="inlineStr"/>
      <c r="E83" s="9" t="inlineStr"/>
    </row>
    <row r="84">
      <c r="A84" s="7" t="inlineStr">
        <is>
          <t>cf44518e-7585-4c67-80be-27cbf67afda9</t>
        </is>
      </c>
      <c r="B84" s="8" t="inlineStr">
        <is>
          <t>Theodore Petty</t>
        </is>
      </c>
      <c r="C84" s="8" t="n">
        <v>3</v>
      </c>
      <c r="D84" s="9" t="inlineStr"/>
      <c r="E84" s="9" t="inlineStr"/>
    </row>
    <row r="85">
      <c r="A85" s="7" t="inlineStr">
        <is>
          <t>b36f8a45-f2fb-40c6-8737-edc51d7b21c4</t>
        </is>
      </c>
      <c r="B85" s="8" t="inlineStr">
        <is>
          <t>Theodore Stanley</t>
        </is>
      </c>
      <c r="C85" s="8" t="n">
        <v>2</v>
      </c>
      <c r="D85" s="9" t="inlineStr"/>
      <c r="E85" s="9" t="inlineStr"/>
    </row>
    <row r="86">
      <c r="A86" s="7" t="inlineStr">
        <is>
          <t>fbdafeb8-522b-4b85-9abc-bdd243d989b2</t>
        </is>
      </c>
      <c r="B86" s="8" t="inlineStr">
        <is>
          <t>Thomas Acree</t>
        </is>
      </c>
      <c r="C86" s="8" t="n">
        <v>2</v>
      </c>
      <c r="D86" s="9" t="inlineStr"/>
      <c r="E86" s="9" t="inlineStr"/>
    </row>
    <row r="87">
      <c r="A87" s="7" t="inlineStr">
        <is>
          <t>5992695a-d683-4766-8713-b3081439be55</t>
        </is>
      </c>
      <c r="B87" s="8" t="inlineStr">
        <is>
          <t>Thomas Dorsett</t>
        </is>
      </c>
      <c r="C87" s="8" t="n">
        <v>2</v>
      </c>
      <c r="D87" s="9" t="inlineStr"/>
      <c r="E87" s="9" t="inlineStr"/>
    </row>
    <row r="88">
      <c r="A88" s="7" t="inlineStr">
        <is>
          <t>5b1c112e-378c-4271-b222-159e8015d116</t>
        </is>
      </c>
      <c r="B88" s="8" t="inlineStr">
        <is>
          <t>Thomas Pyne</t>
        </is>
      </c>
      <c r="C88" s="8" t="n">
        <v>2</v>
      </c>
      <c r="D88" s="9" t="inlineStr"/>
      <c r="E88" s="9" t="inlineStr"/>
    </row>
    <row r="89">
      <c r="A89" s="7" t="inlineStr">
        <is>
          <t>55a47fe8-c3d1-4412-8c50-766809270f5b</t>
        </is>
      </c>
      <c r="B89" s="8" t="inlineStr">
        <is>
          <t>Thomas Raulerson</t>
        </is>
      </c>
      <c r="C89" s="8" t="n">
        <v>3</v>
      </c>
      <c r="D89" s="9" t="inlineStr"/>
      <c r="E89" s="9" t="inlineStr"/>
    </row>
    <row r="90">
      <c r="A90" s="7" t="inlineStr">
        <is>
          <t>76643b28-ce44-4ac5-ac46-83c52ec6d8b3</t>
        </is>
      </c>
      <c r="B90" s="8" t="inlineStr">
        <is>
          <t>Thomas Sealey</t>
        </is>
      </c>
      <c r="C90" s="8" t="n">
        <v>1</v>
      </c>
      <c r="D90" s="9" t="inlineStr"/>
      <c r="E90" s="9" t="inlineStr"/>
    </row>
    <row r="91">
      <c r="A91" s="7" t="inlineStr">
        <is>
          <t>95fc2fe1-dd4e-44e7-ae2d-377102a54aad</t>
        </is>
      </c>
      <c r="B91" s="8" t="inlineStr">
        <is>
          <t>Thomas Sealey</t>
        </is>
      </c>
      <c r="C91" s="8" t="n">
        <v>2</v>
      </c>
      <c r="D91" s="9" t="inlineStr"/>
      <c r="E91" s="9" t="inlineStr"/>
    </row>
    <row r="92">
      <c r="A92" s="7" t="inlineStr">
        <is>
          <t>fb1b17bf-ac62-4c98-9e5b-cca0cdc86554</t>
        </is>
      </c>
      <c r="B92" s="8" t="inlineStr">
        <is>
          <t>Timothy Bevington</t>
        </is>
      </c>
      <c r="C92" s="8" t="n">
        <v>2</v>
      </c>
      <c r="D92" s="9" t="inlineStr"/>
      <c r="E92" s="9" t="inlineStr"/>
    </row>
    <row r="93">
      <c r="A93" s="7" t="inlineStr">
        <is>
          <t>d991c5bd-1660-48f7-b7ba-75c23df297e6</t>
        </is>
      </c>
      <c r="B93" s="8" t="inlineStr">
        <is>
          <t>Tina Bartelli</t>
        </is>
      </c>
      <c r="C93" s="8" t="n">
        <v>1</v>
      </c>
      <c r="D93" s="9" t="inlineStr"/>
      <c r="E93" s="9" t="inlineStr"/>
    </row>
    <row r="94">
      <c r="A94" s="7" t="inlineStr">
        <is>
          <t>de3db76b-dba9-41aa-8415-2b89897539fa</t>
        </is>
      </c>
      <c r="B94" s="8" t="inlineStr">
        <is>
          <t>Tom Frazier</t>
        </is>
      </c>
      <c r="C94" s="8" t="n">
        <v>1</v>
      </c>
      <c r="D94" s="9" t="inlineStr"/>
      <c r="E94" s="9" t="inlineStr"/>
    </row>
    <row r="95">
      <c r="A95" s="7" t="inlineStr">
        <is>
          <t>caa4db99-7468-459f-8f5a-f4fe2598d0f6</t>
        </is>
      </c>
      <c r="B95" s="8" t="inlineStr">
        <is>
          <t>Tommy Bryant</t>
        </is>
      </c>
      <c r="C95" s="8" t="n">
        <v>1</v>
      </c>
      <c r="D95" s="9" t="inlineStr"/>
      <c r="E95" s="9" t="inlineStr"/>
    </row>
    <row r="96">
      <c r="A96" s="7" t="inlineStr">
        <is>
          <t>a791590c-e322-4844-87e9-c67eedd2bf18</t>
        </is>
      </c>
      <c r="B96" s="8" t="inlineStr">
        <is>
          <t>Velma Carter</t>
        </is>
      </c>
      <c r="C96" s="8" t="n">
        <v>1</v>
      </c>
      <c r="D96" s="9" t="inlineStr"/>
      <c r="E96" s="9" t="inlineStr"/>
    </row>
    <row r="97">
      <c r="A97" s="7" t="inlineStr">
        <is>
          <t>9384d929-1bb3-4618-86df-21a6d10dcd46</t>
        </is>
      </c>
      <c r="B97" s="8" t="inlineStr">
        <is>
          <t>Vivian Retrossa</t>
        </is>
      </c>
      <c r="C97" s="8" t="n">
        <v>3</v>
      </c>
      <c r="D97" s="9" t="inlineStr"/>
      <c r="E97" s="9" t="inlineStr"/>
    </row>
    <row r="98">
      <c r="A98" s="7" t="inlineStr">
        <is>
          <t>71082e97-9e5a-4f00-bba8-36d3c5adcf6c</t>
        </is>
      </c>
      <c r="B98" s="8" t="inlineStr">
        <is>
          <t>Wallace Kitchings</t>
        </is>
      </c>
      <c r="C98" s="8" t="n">
        <v>2</v>
      </c>
      <c r="D98" s="9" t="inlineStr"/>
      <c r="E98" s="9" t="inlineStr"/>
    </row>
    <row r="99">
      <c r="A99" s="7" t="inlineStr">
        <is>
          <t>0eb04a7c-4c85-4d59-960c-a1c654b0fe08</t>
        </is>
      </c>
      <c r="B99" s="8" t="inlineStr">
        <is>
          <t>Wanda Oneal</t>
        </is>
      </c>
      <c r="C99" s="8" t="n">
        <v>1</v>
      </c>
      <c r="D99" s="9" t="inlineStr"/>
      <c r="E99" s="9" t="inlineStr"/>
    </row>
    <row r="100">
      <c r="A100" s="7" t="inlineStr">
        <is>
          <t>98373aab-b0c5-49d9-866d-0e07e25405bb</t>
        </is>
      </c>
      <c r="B100" s="8" t="inlineStr">
        <is>
          <t>Warren Johns</t>
        </is>
      </c>
      <c r="C100" s="8" t="n">
        <v>2</v>
      </c>
      <c r="D100" s="9" t="inlineStr"/>
      <c r="E100" s="9" t="inlineStr"/>
    </row>
    <row r="101">
      <c r="A101" s="7" t="inlineStr">
        <is>
          <t>59cf9e24-712c-4777-ad20-83c1c4e5051d</t>
        </is>
      </c>
      <c r="B101" s="8" t="inlineStr">
        <is>
          <t>William Watson</t>
        </is>
      </c>
      <c r="C101" s="8" t="n">
        <v>1</v>
      </c>
      <c r="D101" s="9" t="inlineStr"/>
      <c r="E101" s="9" t="inlineStr"/>
    </row>
    <row r="102">
      <c r="A102" s="7" t="inlineStr">
        <is>
          <t>dc05665e-528f-46c9-b68e-be1574628034</t>
        </is>
      </c>
      <c r="B102" s="8" t="inlineStr">
        <is>
          <t>Windi Garrett</t>
        </is>
      </c>
      <c r="C102" s="8" t="n">
        <v>1</v>
      </c>
      <c r="D102" s="9" t="inlineStr"/>
      <c r="E102" s="9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38" customWidth="1" min="1" max="1"/>
    <col width="42" customWidth="1" min="2" max="2"/>
    <col width="42" customWidth="1" min="3" max="3"/>
    <col width="26" customWidth="1" min="4" max="4"/>
    <col width="12" customWidth="1" min="5" max="5"/>
    <col width="16" customWidth="1" min="6" max="6"/>
    <col width="26" customWidth="1" min="7" max="7"/>
  </cols>
  <sheetData>
    <row r="1" ht="42" customHeight="1">
      <c r="A1" s="5" t="inlineStr">
        <is>
          <t>These records look like they might be the SAME customer entered more than once. Review them and pick a decision.</t>
        </is>
      </c>
    </row>
    <row r="2">
      <c r="A2" s="6" t="inlineStr">
        <is>
          <t>ref_id (do not edit)</t>
        </is>
      </c>
      <c r="B2" s="6" t="inlineStr">
        <is>
          <t>Records</t>
        </is>
      </c>
      <c r="C2" s="6" t="inlineStr">
        <is>
          <t>Addresses</t>
        </is>
      </c>
      <c r="D2" s="6" t="inlineStr">
        <is>
          <t>Why flagged</t>
        </is>
      </c>
      <c r="E2" s="6" t="inlineStr">
        <is>
          <t># records</t>
        </is>
      </c>
      <c r="F2" s="6" t="inlineStr">
        <is>
          <t>Decision</t>
        </is>
      </c>
      <c r="G2" s="6" t="inlineStr">
        <is>
          <t>Notes</t>
        </is>
      </c>
    </row>
    <row r="3">
      <c r="A3" s="7" t="inlineStr">
        <is>
          <t>bc6ee36b-148d-412b-8a5d-503975ec1bdd</t>
        </is>
      </c>
      <c r="B3" s="8" t="inlineStr">
        <is>
          <t>Cindi Brennan</t>
        </is>
      </c>
      <c r="C3" s="8" t="inlineStr">
        <is>
          <t>1018 sw mcfarlane ave | 209 sw ziegler ter | 447 nw lake city ave apt 101</t>
        </is>
      </c>
      <c r="D3" s="8" t="inlineStr">
        <is>
          <t>conflicting addresses (3)</t>
        </is>
      </c>
      <c r="E3" s="8" t="n">
        <v>4</v>
      </c>
      <c r="F3" s="10" t="inlineStr"/>
      <c r="G3" s="9" t="inlineStr"/>
    </row>
    <row r="4">
      <c r="A4" s="7" t="inlineStr">
        <is>
          <t>2c7a495c-465e-4f64-8c19-546d19d8849a</t>
        </is>
      </c>
      <c r="B4" s="8" t="inlineStr">
        <is>
          <t>Heng Zhang</t>
        </is>
      </c>
      <c r="C4" s="8" t="inlineStr">
        <is>
          <t>1306 euclid st sw | 517 sw quail heights ter | 618 nw forest meadows ave</t>
        </is>
      </c>
      <c r="D4" s="8" t="inlineStr">
        <is>
          <t>shared phone, differing address</t>
        </is>
      </c>
      <c r="E4" s="8" t="n">
        <v>3</v>
      </c>
      <c r="F4" s="10" t="inlineStr"/>
      <c r="G4" s="9" t="inlineStr"/>
    </row>
    <row r="5">
      <c r="A5" s="7" t="inlineStr">
        <is>
          <t>380212e4-4437-4bf4-9005-80a65f4b372a</t>
        </is>
      </c>
      <c r="B5" s="8" t="inlineStr">
        <is>
          <t>James Lawrence</t>
        </is>
      </c>
      <c r="C5" s="8" t="inlineStr">
        <is>
          <t>4044 ford st | 9907 132nd st</t>
        </is>
      </c>
      <c r="D5" s="8" t="inlineStr">
        <is>
          <t>shared phone, differing address</t>
        </is>
      </c>
      <c r="E5" s="8" t="n">
        <v>2</v>
      </c>
      <c r="F5" s="10" t="inlineStr"/>
      <c r="G5" s="9" t="inlineStr"/>
    </row>
    <row r="6">
      <c r="A6" s="7" t="inlineStr">
        <is>
          <t>5e24f1d4-7b0f-459c-aeae-c4fff4455fff</t>
        </is>
      </c>
      <c r="B6" s="8" t="inlineStr">
        <is>
          <t>David Allbritton</t>
        </is>
      </c>
      <c r="C6" s="8" t="inlineStr">
        <is>
          <t>10508 nw jake jeffery rd</t>
        </is>
      </c>
      <c r="D6" s="8" t="inlineStr">
        <is>
          <t>same single ZIP, complementary contact</t>
        </is>
      </c>
      <c r="E6" s="8" t="n">
        <v>2</v>
      </c>
      <c r="F6" s="10" t="inlineStr"/>
      <c r="G6" s="9" t="inlineStr"/>
    </row>
    <row r="7">
      <c r="A7" s="7" t="inlineStr">
        <is>
          <t>8cce6a49-f520-4641-8e54-f4f206c92413</t>
        </is>
      </c>
      <c r="B7" s="8" t="inlineStr">
        <is>
          <t>David Boozer</t>
        </is>
      </c>
      <c r="C7" s="8" t="inlineStr">
        <is>
          <t>955 nw highlands loop</t>
        </is>
      </c>
      <c r="D7" s="8" t="inlineStr">
        <is>
          <t>same single ZIP, complementary contact</t>
        </is>
      </c>
      <c r="E7" s="8" t="n">
        <v>2</v>
      </c>
      <c r="F7" s="10" t="inlineStr"/>
      <c r="G7" s="9" t="inlineStr"/>
    </row>
    <row r="8">
      <c r="A8" s="7" t="inlineStr">
        <is>
          <t>b0c99d3b-38f1-428e-93c1-6579648636d8</t>
        </is>
      </c>
      <c r="B8" s="8" t="inlineStr">
        <is>
          <t>David Deringer</t>
        </is>
      </c>
      <c r="C8" s="8" t="inlineStr">
        <is>
          <t>7160 300th st</t>
        </is>
      </c>
      <c r="D8" s="8" t="inlineStr">
        <is>
          <t>same single ZIP, complementary contact</t>
        </is>
      </c>
      <c r="E8" s="8" t="n">
        <v>2</v>
      </c>
      <c r="F8" s="10" t="inlineStr"/>
      <c r="G8" s="9" t="inlineStr"/>
    </row>
    <row r="9">
      <c r="A9" s="7" t="inlineStr">
        <is>
          <t>31844faf-f8bb-4ba7-9f1f-cb45720dde2d</t>
        </is>
      </c>
      <c r="B9" s="8" t="inlineStr">
        <is>
          <t>David Gathings</t>
        </is>
      </c>
      <c r="C9" s="8" t="inlineStr">
        <is>
          <t>27602 johnston rd</t>
        </is>
      </c>
      <c r="D9" s="8" t="inlineStr">
        <is>
          <t>same single ZIP, complementary contact</t>
        </is>
      </c>
      <c r="E9" s="8" t="n">
        <v>2</v>
      </c>
      <c r="F9" s="10" t="inlineStr"/>
      <c r="G9" s="9" t="inlineStr"/>
    </row>
    <row r="10">
      <c r="A10" s="7" t="inlineStr">
        <is>
          <t>3dd45550-07f9-4257-8025-c6e4c4165b0e</t>
        </is>
      </c>
      <c r="B10" s="8" t="inlineStr">
        <is>
          <t>David Rogers</t>
        </is>
      </c>
      <c r="C10" s="8" t="inlineStr">
        <is>
          <t>159 sw doe gln</t>
        </is>
      </c>
      <c r="D10" s="8" t="inlineStr">
        <is>
          <t>same single ZIP, complementary contact</t>
        </is>
      </c>
      <c r="E10" s="8" t="n">
        <v>2</v>
      </c>
      <c r="F10" s="10" t="inlineStr"/>
      <c r="G10" s="9" t="inlineStr"/>
    </row>
    <row r="11">
      <c r="A11" s="7" t="inlineStr">
        <is>
          <t>e286aed1-87fc-4ab9-af37-912f3c0599e8</t>
        </is>
      </c>
      <c r="B11" s="8" t="inlineStr">
        <is>
          <t>David Thomas</t>
        </is>
      </c>
      <c r="C11" s="8" t="inlineStr">
        <is>
          <t>166 sw fantasy gln</t>
        </is>
      </c>
      <c r="D11" s="8" t="inlineStr">
        <is>
          <t>same single ZIP, complementary contact</t>
        </is>
      </c>
      <c r="E11" s="8" t="n">
        <v>2</v>
      </c>
      <c r="F11" s="10" t="inlineStr"/>
      <c r="G11" s="9" t="inlineStr"/>
    </row>
    <row r="12">
      <c r="A12" s="7" t="inlineStr">
        <is>
          <t>0cc4b6ba-f5f6-47eb-9713-6a1b70901126</t>
        </is>
      </c>
      <c r="B12" s="8" t="inlineStr">
        <is>
          <t>Dean Demorest</t>
        </is>
      </c>
      <c r="C12" s="8" t="inlineStr">
        <is>
          <t>964 se state road 238</t>
        </is>
      </c>
      <c r="D12" s="8" t="inlineStr">
        <is>
          <t>same single ZIP, complementary contact</t>
        </is>
      </c>
      <c r="E12" s="8" t="n">
        <v>2</v>
      </c>
      <c r="F12" s="10" t="inlineStr"/>
      <c r="G12" s="9" t="inlineStr"/>
    </row>
    <row r="13">
      <c r="A13" s="7" t="inlineStr">
        <is>
          <t>f3bb09e1-cbef-4807-b557-d0dae1ce1dbe</t>
        </is>
      </c>
      <c r="B13" s="8" t="inlineStr">
        <is>
          <t>Donald Shivers</t>
        </is>
      </c>
      <c r="C13" s="8" t="inlineStr">
        <is>
          <t>7122 256th st</t>
        </is>
      </c>
      <c r="D13" s="8" t="inlineStr">
        <is>
          <t>same single ZIP, complementary contact</t>
        </is>
      </c>
      <c r="E13" s="8" t="n">
        <v>2</v>
      </c>
      <c r="F13" s="10" t="inlineStr"/>
      <c r="G13" s="9" t="inlineStr"/>
    </row>
    <row r="14">
      <c r="A14" s="7" t="inlineStr">
        <is>
          <t>1ae75a23-9727-4521-91b2-16f29feca531</t>
        </is>
      </c>
      <c r="B14" s="8" t="inlineStr">
        <is>
          <t>Douglas Patterson</t>
        </is>
      </c>
      <c r="C14" s="8" t="inlineStr">
        <is>
          <t>242 se willow dr</t>
        </is>
      </c>
      <c r="D14" s="8" t="inlineStr">
        <is>
          <t>same single ZIP, complementary contact</t>
        </is>
      </c>
      <c r="E14" s="8" t="n">
        <v>2</v>
      </c>
      <c r="F14" s="10" t="inlineStr"/>
      <c r="G14" s="9" t="inlineStr"/>
    </row>
    <row r="15">
      <c r="A15" s="7" t="inlineStr">
        <is>
          <t>af6b83c9-b51d-45c7-bd42-5eef86de0b8b</t>
        </is>
      </c>
      <c r="B15" s="8" t="inlineStr">
        <is>
          <t>Florence Hewett</t>
        </is>
      </c>
      <c r="C15" s="8" t="inlineStr">
        <is>
          <t>3690 se country club rd</t>
        </is>
      </c>
      <c r="D15" s="8" t="inlineStr">
        <is>
          <t>same single ZIP, complementary contact</t>
        </is>
      </c>
      <c r="E15" s="8" t="n">
        <v>2</v>
      </c>
      <c r="F15" s="10" t="inlineStr"/>
      <c r="G15" s="9" t="inlineStr"/>
    </row>
    <row r="16">
      <c r="A16" s="7" t="inlineStr">
        <is>
          <t>1217db45-4446-4033-85a1-35efaecc040b</t>
        </is>
      </c>
      <c r="B16" s="8" t="inlineStr">
        <is>
          <t>Gail Moore</t>
        </is>
      </c>
      <c r="C16" s="8" t="inlineStr">
        <is>
          <t>228 se price creek loop</t>
        </is>
      </c>
      <c r="D16" s="8" t="inlineStr">
        <is>
          <t>same single ZIP, complementary contact</t>
        </is>
      </c>
      <c r="E16" s="8" t="n">
        <v>2</v>
      </c>
      <c r="F16" s="10" t="inlineStr"/>
      <c r="G16" s="9" t="inlineStr"/>
    </row>
    <row r="17">
      <c r="A17" s="7" t="inlineStr">
        <is>
          <t>03326d7e-89f5-4ff7-b560-8addc421750b</t>
        </is>
      </c>
      <c r="B17" s="8" t="inlineStr">
        <is>
          <t>Garrett Warren</t>
        </is>
      </c>
      <c r="C17" s="8" t="inlineStr">
        <is>
          <t>29024 53rd dr</t>
        </is>
      </c>
      <c r="D17" s="8" t="inlineStr">
        <is>
          <t>same single ZIP, complementary contact</t>
        </is>
      </c>
      <c r="E17" s="8" t="n">
        <v>2</v>
      </c>
      <c r="F17" s="10" t="inlineStr"/>
      <c r="G17" s="9" t="inlineStr"/>
    </row>
    <row r="18">
      <c r="A18" s="7" t="inlineStr">
        <is>
          <t>64d80c6d-974d-47c9-b27b-3b4d8faeb812</t>
        </is>
      </c>
      <c r="B18" s="8" t="inlineStr">
        <is>
          <t>Gary Howard</t>
        </is>
      </c>
      <c r="C18" s="8" t="inlineStr">
        <is>
          <t>599 nw 93rd ln | 613 nw 93rd lane</t>
        </is>
      </c>
      <c r="D18" s="8" t="inlineStr">
        <is>
          <t>same single ZIP, complementary contact</t>
        </is>
      </c>
      <c r="E18" s="8" t="n">
        <v>2</v>
      </c>
      <c r="F18" s="10" t="inlineStr"/>
      <c r="G18" s="9" t="inlineStr"/>
    </row>
    <row r="19">
      <c r="A19" s="7" t="inlineStr">
        <is>
          <t>914b027b-7941-4792-ace0-e8f5e4c3cf4d</t>
        </is>
      </c>
      <c r="B19" s="8" t="inlineStr">
        <is>
          <t>Gerald Brown</t>
        </is>
      </c>
      <c r="C19" s="8" t="inlineStr">
        <is>
          <t>9679 ne 1st ave</t>
        </is>
      </c>
      <c r="D19" s="8" t="inlineStr">
        <is>
          <t>same single ZIP, complementary contact</t>
        </is>
      </c>
      <c r="E19" s="8" t="n">
        <v>2</v>
      </c>
      <c r="F19" s="10" t="inlineStr"/>
      <c r="G19" s="9" t="inlineStr"/>
    </row>
    <row r="20">
      <c r="A20" s="7" t="inlineStr">
        <is>
          <t>bb8574d2-6a1b-4d49-b491-8d4a78f725cd</t>
        </is>
      </c>
      <c r="B20" s="8" t="inlineStr">
        <is>
          <t>Harry Dicks</t>
        </is>
      </c>
      <c r="C20" s="8" t="inlineStr">
        <is>
          <t>264 se family rd</t>
        </is>
      </c>
      <c r="D20" s="8" t="inlineStr">
        <is>
          <t>same single ZIP, complementary contact</t>
        </is>
      </c>
      <c r="E20" s="8" t="n">
        <v>2</v>
      </c>
      <c r="F20" s="10" t="inlineStr"/>
      <c r="G20" s="9" t="inlineStr"/>
    </row>
    <row r="21">
      <c r="A21" s="7" t="inlineStr">
        <is>
          <t>4a061cfc-0ada-4db7-b4c6-b3d21fe97b66</t>
        </is>
      </c>
      <c r="B21" s="8" t="inlineStr">
        <is>
          <t>Helen Remnet</t>
        </is>
      </c>
      <c r="C21" s="8" t="inlineStr">
        <is>
          <t>491 se ebenezer rd</t>
        </is>
      </c>
      <c r="D21" s="8" t="inlineStr">
        <is>
          <t>same single ZIP, complementary contact</t>
        </is>
      </c>
      <c r="E21" s="8" t="n">
        <v>2</v>
      </c>
      <c r="F21" s="10" t="inlineStr"/>
      <c r="G21" s="9" t="inlineStr"/>
    </row>
    <row r="22">
      <c r="A22" s="7" t="inlineStr">
        <is>
          <t>b74dd11c-72fd-4b71-9c67-4012e1e83ffb</t>
        </is>
      </c>
      <c r="B22" s="8" t="inlineStr">
        <is>
          <t>James E Clayton</t>
        </is>
      </c>
      <c r="C22" s="8" t="inlineStr">
        <is>
          <t>985 sw upchurch ave</t>
        </is>
      </c>
      <c r="D22" s="8" t="inlineStr">
        <is>
          <t>same single ZIP, complementary contact</t>
        </is>
      </c>
      <c r="E22" s="8" t="n">
        <v>2</v>
      </c>
      <c r="F22" s="10" t="inlineStr"/>
      <c r="G22" s="9" t="inlineStr"/>
    </row>
    <row r="23">
      <c r="A23" s="7" t="inlineStr">
        <is>
          <t>75008b6e-3b0e-4b75-8d73-aad076e6298e</t>
        </is>
      </c>
      <c r="B23" s="8" t="inlineStr">
        <is>
          <t>James Grinstead</t>
        </is>
      </c>
      <c r="C23" s="8" t="inlineStr">
        <is>
          <t>7106 296th st</t>
        </is>
      </c>
      <c r="D23" s="8" t="inlineStr">
        <is>
          <t>same single ZIP, complementary contact</t>
        </is>
      </c>
      <c r="E23" s="8" t="n">
        <v>2</v>
      </c>
      <c r="F23" s="10" t="inlineStr"/>
      <c r="G23" s="9" t="inlineStr"/>
    </row>
    <row r="24">
      <c r="A24" s="7" t="inlineStr">
        <is>
          <t>eeef359a-a3ce-4607-8eb4-7d14a6fb4f9b</t>
        </is>
      </c>
      <c r="B24" s="8" t="inlineStr">
        <is>
          <t>William Watson</t>
        </is>
      </c>
      <c r="C24" s="8" t="inlineStr">
        <is>
          <t>10636 sw sr 47</t>
        </is>
      </c>
      <c r="D24" s="8" t="inlineStr">
        <is>
          <t>same single ZIP, complementary contact</t>
        </is>
      </c>
      <c r="E24" s="8" t="n">
        <v>2</v>
      </c>
      <c r="F24" s="10" t="inlineStr"/>
      <c r="G24" s="9" t="inlineStr"/>
    </row>
    <row r="25">
      <c r="A25" s="7" t="inlineStr">
        <is>
          <t>77e9fdf9-05d4-47cc-af0b-0e95d3931659</t>
        </is>
      </c>
      <c r="B25" s="8" t="inlineStr">
        <is>
          <t>Daniel Williams</t>
        </is>
      </c>
      <c r="C25" s="8" t="inlineStr">
        <is>
          <t>7147 284th street</t>
        </is>
      </c>
      <c r="D25" s="8" t="inlineStr">
        <is>
          <t>same single ZIP, complementary contact</t>
        </is>
      </c>
      <c r="E25" s="8" t="n">
        <v>2</v>
      </c>
      <c r="F25" s="10" t="inlineStr"/>
      <c r="G25" s="9" t="inlineStr"/>
    </row>
    <row r="26">
      <c r="A26" s="7" t="inlineStr">
        <is>
          <t>e50f7482-fb6d-4df5-84c0-3ff41edaebb5</t>
        </is>
      </c>
      <c r="B26" s="8" t="inlineStr">
        <is>
          <t>Darrell Townsend</t>
        </is>
      </c>
      <c r="C26" s="8" t="inlineStr">
        <is>
          <t>po box 1544</t>
        </is>
      </c>
      <c r="D26" s="8" t="inlineStr">
        <is>
          <t>same single ZIP, complementary contact</t>
        </is>
      </c>
      <c r="E26" s="8" t="n">
        <v>2</v>
      </c>
      <c r="F26" s="10" t="inlineStr"/>
      <c r="G26" s="9" t="inlineStr"/>
    </row>
    <row r="27">
      <c r="A27" s="7" t="inlineStr">
        <is>
          <t>abf58929-67dc-4dc2-9ce7-1130ba61c741</t>
        </is>
      </c>
      <c r="B27" s="8" t="inlineStr">
        <is>
          <t>Wanda O'Neal | Wanda Oneal</t>
        </is>
      </c>
      <c r="C27" s="8" t="inlineStr">
        <is>
          <t>139 ne oakforest gln</t>
        </is>
      </c>
      <c r="D27" s="8" t="inlineStr">
        <is>
          <t>same single ZIP, complementary contact</t>
        </is>
      </c>
      <c r="E27" s="8" t="n">
        <v>2</v>
      </c>
      <c r="F27" s="10" t="inlineStr"/>
      <c r="G27" s="9" t="inlineStr"/>
    </row>
    <row r="28">
      <c r="A28" s="7" t="inlineStr">
        <is>
          <t>aef1e2d3-deff-47cf-94e7-1e2815a00b46</t>
        </is>
      </c>
      <c r="B28" s="8" t="inlineStr">
        <is>
          <t>Warren Johns</t>
        </is>
      </c>
      <c r="C28" s="8" t="inlineStr">
        <is>
          <t>276 sw young pl</t>
        </is>
      </c>
      <c r="D28" s="8" t="inlineStr">
        <is>
          <t>same single ZIP, complementary contact</t>
        </is>
      </c>
      <c r="E28" s="8" t="n">
        <v>2</v>
      </c>
      <c r="F28" s="10" t="inlineStr"/>
      <c r="G28" s="9" t="inlineStr"/>
    </row>
    <row r="29">
      <c r="A29" s="7" t="inlineStr">
        <is>
          <t>fd0d387a-742f-46a9-a3c3-54aa58375886</t>
        </is>
      </c>
      <c r="B29" s="8" t="inlineStr">
        <is>
          <t>Charles King</t>
        </is>
      </c>
      <c r="C29" s="8" t="inlineStr">
        <is>
          <t>469 ne jeff walker rd</t>
        </is>
      </c>
      <c r="D29" s="8" t="inlineStr">
        <is>
          <t>same single ZIP, complementary contact</t>
        </is>
      </c>
      <c r="E29" s="8" t="n">
        <v>2</v>
      </c>
      <c r="F29" s="10" t="inlineStr"/>
      <c r="G29" s="9" t="inlineStr"/>
    </row>
    <row r="30">
      <c r="A30" s="7" t="inlineStr">
        <is>
          <t>b66b16fc-c66b-433b-84e2-dbd7696cb2de</t>
        </is>
      </c>
      <c r="B30" s="8" t="inlineStr">
        <is>
          <t>Jason Dortch</t>
        </is>
      </c>
      <c r="C30" s="8" t="inlineStr">
        <is>
          <t>1321 sw loncala loop</t>
        </is>
      </c>
      <c r="D30" s="8" t="inlineStr">
        <is>
          <t>same single ZIP, complementary contact</t>
        </is>
      </c>
      <c r="E30" s="8" t="n">
        <v>2</v>
      </c>
      <c r="F30" s="10" t="inlineStr"/>
      <c r="G30" s="9" t="inlineStr"/>
    </row>
    <row r="31">
      <c r="A31" s="7" t="inlineStr">
        <is>
          <t>8810d6e9-a07f-494c-a918-8d28a68936d8</t>
        </is>
      </c>
      <c r="B31" s="8" t="inlineStr">
        <is>
          <t>Jeff Judy</t>
        </is>
      </c>
      <c r="C31" s="8" t="inlineStr">
        <is>
          <t>21883 25th rd</t>
        </is>
      </c>
      <c r="D31" s="8" t="inlineStr">
        <is>
          <t>same single ZIP, complementary contact</t>
        </is>
      </c>
      <c r="E31" s="8" t="n">
        <v>2</v>
      </c>
      <c r="F31" s="10" t="inlineStr"/>
      <c r="G31" s="9" t="inlineStr"/>
    </row>
    <row r="32">
      <c r="A32" s="7" t="inlineStr">
        <is>
          <t>87d885f3-4dc3-4150-a6ff-6ffd373f5671</t>
        </is>
      </c>
      <c r="B32" s="8" t="inlineStr">
        <is>
          <t>Justin Fales</t>
        </is>
      </c>
      <c r="C32" s="8" t="inlineStr">
        <is>
          <t>4757 mirage bay cir unit 316</t>
        </is>
      </c>
      <c r="D32" s="8" t="inlineStr">
        <is>
          <t>same single ZIP, complementary contact</t>
        </is>
      </c>
      <c r="E32" s="8" t="n">
        <v>2</v>
      </c>
      <c r="F32" s="10" t="inlineStr"/>
      <c r="G32" s="9" t="inlineStr"/>
    </row>
    <row r="33">
      <c r="A33" s="7" t="inlineStr">
        <is>
          <t>2856ad3f-de62-495d-b416-02d7c1cdb942</t>
        </is>
      </c>
      <c r="B33" s="8" t="inlineStr">
        <is>
          <t>Kathie Steighner</t>
        </is>
      </c>
      <c r="C33" s="8" t="inlineStr">
        <is>
          <t>1238 nw dakota gln</t>
        </is>
      </c>
      <c r="D33" s="8" t="inlineStr">
        <is>
          <t>same single ZIP, complementary contact</t>
        </is>
      </c>
      <c r="E33" s="8" t="n">
        <v>2</v>
      </c>
      <c r="F33" s="10" t="inlineStr"/>
      <c r="G33" s="9" t="inlineStr"/>
    </row>
    <row r="34">
      <c r="A34" s="7" t="inlineStr">
        <is>
          <t>e4faf90a-7f09-4e54-bf7e-f44259ac95ea</t>
        </is>
      </c>
      <c r="B34" s="8" t="inlineStr">
        <is>
          <t>Landen Lewis</t>
        </is>
      </c>
      <c r="C34" s="8" t="inlineStr">
        <is>
          <t>404 bluff ave sw</t>
        </is>
      </c>
      <c r="D34" s="8" t="inlineStr">
        <is>
          <t>same single ZIP, complementary contact</t>
        </is>
      </c>
      <c r="E34" s="8" t="n">
        <v>2</v>
      </c>
      <c r="F34" s="10" t="inlineStr"/>
      <c r="G34" s="9" t="inlineStr"/>
    </row>
    <row r="35">
      <c r="A35" s="7" t="inlineStr">
        <is>
          <t>03fa596d-b799-4f68-a6a4-f02285df9f0b</t>
        </is>
      </c>
      <c r="B35" s="8" t="inlineStr">
        <is>
          <t>Larry Fulford</t>
        </is>
      </c>
      <c r="C35" s="8" t="inlineStr">
        <is>
          <t>po box 3401</t>
        </is>
      </c>
      <c r="D35" s="8" t="inlineStr">
        <is>
          <t>same single ZIP, complementary contact</t>
        </is>
      </c>
      <c r="E35" s="8" t="n">
        <v>2</v>
      </c>
      <c r="F35" s="10" t="inlineStr"/>
      <c r="G35" s="9" t="inlineStr"/>
    </row>
    <row r="36">
      <c r="A36" s="7" t="inlineStr">
        <is>
          <t>c78996fe-d2f6-4a37-a2f3-82c92e45fb9d</t>
        </is>
      </c>
      <c r="B36" s="8" t="inlineStr">
        <is>
          <t>Lawrence Shanks</t>
        </is>
      </c>
      <c r="C36" s="8" t="inlineStr">
        <is>
          <t>16097 93rd dr</t>
        </is>
      </c>
      <c r="D36" s="8" t="inlineStr">
        <is>
          <t>same single ZIP, complementary contact</t>
        </is>
      </c>
      <c r="E36" s="8" t="n">
        <v>2</v>
      </c>
      <c r="F36" s="10" t="inlineStr"/>
      <c r="G36" s="9" t="inlineStr"/>
    </row>
    <row r="37">
      <c r="A37" s="7" t="inlineStr">
        <is>
          <t>a24b9cfe-3a2d-4c24-89a0-c9cc8dbdf0ab</t>
        </is>
      </c>
      <c r="B37" s="8" t="inlineStr">
        <is>
          <t>Linda Wells</t>
        </is>
      </c>
      <c r="C37" s="8" t="inlineStr">
        <is>
          <t>136 se sable ln</t>
        </is>
      </c>
      <c r="D37" s="8" t="inlineStr">
        <is>
          <t>same single ZIP, complementary contact</t>
        </is>
      </c>
      <c r="E37" s="8" t="n">
        <v>2</v>
      </c>
      <c r="F37" s="10" t="inlineStr"/>
      <c r="G37" s="9" t="inlineStr"/>
    </row>
    <row r="38">
      <c r="A38" s="7" t="inlineStr">
        <is>
          <t>5b760541-dcd0-4e63-a774-aeb2f43b7e51</t>
        </is>
      </c>
      <c r="B38" s="8" t="inlineStr">
        <is>
          <t>Lydia Novakowski</t>
        </is>
      </c>
      <c r="C38" s="8" t="inlineStr">
        <is>
          <t>460 nw indian ridge | 460 nw indian ridge ln</t>
        </is>
      </c>
      <c r="D38" s="8" t="inlineStr">
        <is>
          <t>same single ZIP, complementary contact</t>
        </is>
      </c>
      <c r="E38" s="8" t="n">
        <v>2</v>
      </c>
      <c r="F38" s="10" t="inlineStr"/>
      <c r="G38" s="9" t="inlineStr"/>
    </row>
    <row r="39">
      <c r="A39" s="7" t="inlineStr">
        <is>
          <t>41171b48-09c7-4147-afc9-e2c15f3a7add</t>
        </is>
      </c>
      <c r="B39" s="8" t="inlineStr">
        <is>
          <t>Mark Holmes</t>
        </is>
      </c>
      <c r="C39" s="8" t="inlineStr">
        <is>
          <t>118 sw huntsview way</t>
        </is>
      </c>
      <c r="D39" s="8" t="inlineStr">
        <is>
          <t>same single ZIP, complementary contact</t>
        </is>
      </c>
      <c r="E39" s="8" t="n">
        <v>2</v>
      </c>
      <c r="F39" s="10" t="inlineStr"/>
      <c r="G39" s="9" t="inlineStr"/>
    </row>
    <row r="40">
      <c r="A40" s="7" t="inlineStr">
        <is>
          <t>aca03df3-1f05-41af-aa60-d79b3164ff19</t>
        </is>
      </c>
      <c r="B40" s="8" t="inlineStr">
        <is>
          <t>Marselena Hawkins</t>
        </is>
      </c>
      <c r="C40" s="8" t="inlineStr">
        <is>
          <t>3136 nw 111th place</t>
        </is>
      </c>
      <c r="D40" s="8" t="inlineStr">
        <is>
          <t>same single ZIP, complementary contact</t>
        </is>
      </c>
      <c r="E40" s="8" t="n">
        <v>2</v>
      </c>
      <c r="F40" s="10" t="inlineStr"/>
      <c r="G40" s="9" t="inlineStr"/>
    </row>
    <row r="41">
      <c r="A41" s="7" t="inlineStr">
        <is>
          <t>b24d1d43-8621-409f-a238-7624e57a5690</t>
        </is>
      </c>
      <c r="B41" s="8" t="inlineStr">
        <is>
          <t>Matthew Crews</t>
        </is>
      </c>
      <c r="C41" s="8" t="inlineStr">
        <is>
          <t>1018 sw ridge st</t>
        </is>
      </c>
      <c r="D41" s="8" t="inlineStr">
        <is>
          <t>same single ZIP, complementary contact</t>
        </is>
      </c>
      <c r="E41" s="8" t="n">
        <v>2</v>
      </c>
      <c r="F41" s="10" t="inlineStr"/>
      <c r="G41" s="9" t="inlineStr"/>
    </row>
    <row r="42">
      <c r="A42" s="7" t="inlineStr">
        <is>
          <t>b8dca6b6-2960-4ffd-968d-0dec0459bec1</t>
        </is>
      </c>
      <c r="B42" s="8" t="inlineStr">
        <is>
          <t>Max Bass</t>
        </is>
      </c>
      <c r="C42" s="8" t="inlineStr">
        <is>
          <t>23883 cr 49</t>
        </is>
      </c>
      <c r="D42" s="8" t="inlineStr">
        <is>
          <t>same single ZIP, complementary contact</t>
        </is>
      </c>
      <c r="E42" s="8" t="n">
        <v>2</v>
      </c>
      <c r="F42" s="10" t="inlineStr"/>
      <c r="G42" s="9" t="inlineStr"/>
    </row>
    <row r="43">
      <c r="A43" s="7" t="inlineStr">
        <is>
          <t>6731fa40-92db-462d-bf49-408f017912b3</t>
        </is>
      </c>
      <c r="B43" s="8" t="inlineStr">
        <is>
          <t>Melinda Shrum</t>
        </is>
      </c>
      <c r="C43" s="8" t="inlineStr">
        <is>
          <t>1811 county rd 242a | 1811 sw cr 242a</t>
        </is>
      </c>
      <c r="D43" s="8" t="inlineStr">
        <is>
          <t>same single ZIP, complementary contact</t>
        </is>
      </c>
      <c r="E43" s="8" t="n">
        <v>2</v>
      </c>
      <c r="F43" s="10" t="inlineStr"/>
      <c r="G43" s="9" t="inlineStr"/>
    </row>
    <row r="44">
      <c r="A44" s="7" t="inlineStr">
        <is>
          <t>c61dc50f-8464-4e16-a879-21161bfd7564</t>
        </is>
      </c>
      <c r="B44" s="8" t="inlineStr">
        <is>
          <t>Michael Christensen</t>
        </is>
      </c>
      <c r="C44" s="8" t="inlineStr">
        <is>
          <t>e county road 349</t>
        </is>
      </c>
      <c r="D44" s="8" t="inlineStr">
        <is>
          <t>same single ZIP, complementary contact</t>
        </is>
      </c>
      <c r="E44" s="8" t="n">
        <v>2</v>
      </c>
      <c r="F44" s="10" t="inlineStr"/>
      <c r="G44" s="9" t="inlineStr"/>
    </row>
    <row r="45">
      <c r="A45" s="7" t="inlineStr">
        <is>
          <t>1a6837be-2f6b-4669-bb79-d8e0f54d40b2</t>
        </is>
      </c>
      <c r="B45" s="8" t="inlineStr">
        <is>
          <t>Natasha Harris</t>
        </is>
      </c>
      <c r="C45" s="8" t="inlineStr">
        <is>
          <t>29002 river run rd</t>
        </is>
      </c>
      <c r="D45" s="8" t="inlineStr">
        <is>
          <t>same single ZIP, complementary contact</t>
        </is>
      </c>
      <c r="E45" s="8" t="n">
        <v>2</v>
      </c>
      <c r="F45" s="10" t="inlineStr"/>
      <c r="G45" s="9" t="inlineStr"/>
    </row>
    <row r="46">
      <c r="A46" s="7" t="inlineStr">
        <is>
          <t>ea77eda4-ebbe-4e18-b1b9-4a11711eff0c</t>
        </is>
      </c>
      <c r="B46" s="8" t="inlineStr">
        <is>
          <t>Pamela Geiger</t>
        </is>
      </c>
      <c r="C46" s="8" t="inlineStr">
        <is>
          <t>1123 se county road 420</t>
        </is>
      </c>
      <c r="D46" s="8" t="inlineStr">
        <is>
          <t>same single ZIP, complementary contact</t>
        </is>
      </c>
      <c r="E46" s="8" t="n">
        <v>2</v>
      </c>
      <c r="F46" s="10" t="inlineStr"/>
      <c r="G46" s="9" t="inlineStr"/>
    </row>
    <row r="47">
      <c r="A47" s="7" t="inlineStr">
        <is>
          <t>6dc01242-d3b4-4775-98f2-0938372b38ce</t>
        </is>
      </c>
      <c r="B47" s="8" t="inlineStr">
        <is>
          <t>Quincy Shindelbower</t>
        </is>
      </c>
      <c r="C47" s="8" t="inlineStr">
        <is>
          <t>4973 sw tustenuggee ave</t>
        </is>
      </c>
      <c r="D47" s="8" t="inlineStr">
        <is>
          <t>same single ZIP, complementary contact</t>
        </is>
      </c>
      <c r="E47" s="8" t="n">
        <v>2</v>
      </c>
      <c r="F47" s="10" t="inlineStr"/>
      <c r="G47" s="9" t="inlineStr"/>
    </row>
    <row r="48">
      <c r="A48" s="7" t="inlineStr">
        <is>
          <t>e2a1e9ae-ce8e-4f6c-ac29-5e2b6fa5c034</t>
        </is>
      </c>
      <c r="B48" s="8" t="inlineStr">
        <is>
          <t>Samuel Carter</t>
        </is>
      </c>
      <c r="C48" s="8" t="inlineStr">
        <is>
          <t>214 union ave</t>
        </is>
      </c>
      <c r="D48" s="8" t="inlineStr">
        <is>
          <t>same single ZIP, complementary contact</t>
        </is>
      </c>
      <c r="E48" s="8" t="n">
        <v>2</v>
      </c>
      <c r="F48" s="10" t="inlineStr"/>
      <c r="G48" s="9" t="inlineStr"/>
    </row>
    <row r="49">
      <c r="A49" s="7" t="inlineStr">
        <is>
          <t>ee562617-38c7-4a07-bb0f-9fe1681711c6</t>
        </is>
      </c>
      <c r="B49" s="8" t="inlineStr">
        <is>
          <t>Seth Heitzman</t>
        </is>
      </c>
      <c r="C49" s="8" t="inlineStr">
        <is>
          <t>po box 3642</t>
        </is>
      </c>
      <c r="D49" s="8" t="inlineStr">
        <is>
          <t>same single ZIP, complementary contact</t>
        </is>
      </c>
      <c r="E49" s="8" t="n">
        <v>2</v>
      </c>
      <c r="F49" s="10" t="inlineStr"/>
      <c r="G49" s="9" t="inlineStr"/>
    </row>
    <row r="50">
      <c r="A50" s="7" t="inlineStr">
        <is>
          <t>d4335a90-92ef-4718-b865-8a6e95d175de</t>
        </is>
      </c>
      <c r="B50" s="8" t="inlineStr">
        <is>
          <t>Sheila Dean</t>
        </is>
      </c>
      <c r="C50" s="8" t="inlineStr">
        <is>
          <t>22224 fletcher rd</t>
        </is>
      </c>
      <c r="D50" s="8" t="inlineStr">
        <is>
          <t>same single ZIP, complementary contact</t>
        </is>
      </c>
      <c r="E50" s="8" t="n">
        <v>2</v>
      </c>
      <c r="F50" s="10" t="inlineStr"/>
      <c r="G50" s="9" t="inlineStr"/>
    </row>
    <row r="51">
      <c r="A51" s="7" t="inlineStr">
        <is>
          <t>a2eae50b-6c2a-4925-bb7d-dc36b57da9e0</t>
        </is>
      </c>
      <c r="B51" s="8" t="inlineStr">
        <is>
          <t>Stanley Federico</t>
        </is>
      </c>
      <c r="C51" s="8" t="inlineStr">
        <is>
          <t>166 nw sophie dr</t>
        </is>
      </c>
      <c r="D51" s="8" t="inlineStr">
        <is>
          <t>same single ZIP, complementary contact</t>
        </is>
      </c>
      <c r="E51" s="8" t="n">
        <v>2</v>
      </c>
      <c r="F51" s="10" t="inlineStr"/>
      <c r="G51" s="9" t="inlineStr"/>
    </row>
    <row r="52">
      <c r="A52" s="7" t="inlineStr">
        <is>
          <t>7045a27f-d501-4139-8fe7-c2272c6d17c1</t>
        </is>
      </c>
      <c r="B52" s="8" t="inlineStr">
        <is>
          <t>Theodore Petty</t>
        </is>
      </c>
      <c r="C52" s="8" t="inlineStr">
        <is>
          <t>256 sw barnacle pl</t>
        </is>
      </c>
      <c r="D52" s="8" t="inlineStr">
        <is>
          <t>same single ZIP, complementary contact</t>
        </is>
      </c>
      <c r="E52" s="8" t="n">
        <v>2</v>
      </c>
      <c r="F52" s="10" t="inlineStr"/>
      <c r="G52" s="9" t="inlineStr"/>
    </row>
    <row r="53">
      <c r="A53" s="7" t="inlineStr">
        <is>
          <t>1c4786f7-8dd6-4460-b3e3-3a261554bcc8</t>
        </is>
      </c>
      <c r="B53" s="8" t="inlineStr">
        <is>
          <t>Theodore Stanley</t>
        </is>
      </c>
      <c r="C53" s="8" t="inlineStr">
        <is>
          <t>808 kemp st ne</t>
        </is>
      </c>
      <c r="D53" s="8" t="inlineStr">
        <is>
          <t>same single ZIP, complementary contact</t>
        </is>
      </c>
      <c r="E53" s="8" t="n">
        <v>2</v>
      </c>
      <c r="F53" s="10" t="inlineStr"/>
      <c r="G53" s="9" t="inlineStr"/>
    </row>
    <row r="54">
      <c r="A54" s="7" t="inlineStr">
        <is>
          <t>64bc63ee-de8a-4dbe-b5df-915878b2666a</t>
        </is>
      </c>
      <c r="B54" s="8" t="inlineStr">
        <is>
          <t>Thomas Acree</t>
        </is>
      </c>
      <c r="C54" s="8" t="inlineStr">
        <is>
          <t>297 se tribble st</t>
        </is>
      </c>
      <c r="D54" s="8" t="inlineStr">
        <is>
          <t>same single ZIP, complementary contact</t>
        </is>
      </c>
      <c r="E54" s="8" t="n">
        <v>2</v>
      </c>
      <c r="F54" s="10" t="inlineStr"/>
      <c r="G54" s="9" t="inlineStr"/>
    </row>
    <row r="55">
      <c r="A55" s="7" t="inlineStr">
        <is>
          <t>f22cc2aa-bb1d-4395-83c3-57836b0b2192</t>
        </is>
      </c>
      <c r="B55" s="8" t="inlineStr">
        <is>
          <t>Thomas Dorsett</t>
        </is>
      </c>
      <c r="C55" s="8" t="inlineStr">
        <is>
          <t>25450 89th dr</t>
        </is>
      </c>
      <c r="D55" s="8" t="inlineStr">
        <is>
          <t>same single ZIP, complementary contact</t>
        </is>
      </c>
      <c r="E55" s="8" t="n">
        <v>2</v>
      </c>
      <c r="F55" s="10" t="inlineStr"/>
      <c r="G55" s="9" t="inlineStr"/>
    </row>
    <row r="56">
      <c r="A56" s="7" t="inlineStr">
        <is>
          <t>0dca30f5-6aa2-4633-ac5a-26ed102097e9</t>
        </is>
      </c>
      <c r="B56" s="8" t="inlineStr">
        <is>
          <t>Thomas Pyne</t>
        </is>
      </c>
      <c r="C56" s="8" t="inlineStr">
        <is>
          <t>362 sw sapling gln</t>
        </is>
      </c>
      <c r="D56" s="8" t="inlineStr">
        <is>
          <t>same single ZIP, complementary contact</t>
        </is>
      </c>
      <c r="E56" s="8" t="n">
        <v>2</v>
      </c>
      <c r="F56" s="10" t="inlineStr"/>
      <c r="G56" s="9" t="inlineStr"/>
    </row>
    <row r="57">
      <c r="A57" s="7" t="inlineStr">
        <is>
          <t>164e83c6-6f06-4544-b836-55c924c2d48e</t>
        </is>
      </c>
      <c r="B57" s="8" t="inlineStr">
        <is>
          <t>Thomas Raulerson</t>
        </is>
      </c>
      <c r="C57" s="8" t="inlineStr">
        <is>
          <t>383 sw central ter</t>
        </is>
      </c>
      <c r="D57" s="8" t="inlineStr">
        <is>
          <t>same single ZIP, complementary contact</t>
        </is>
      </c>
      <c r="E57" s="8" t="n">
        <v>2</v>
      </c>
      <c r="F57" s="10" t="inlineStr"/>
      <c r="G57" s="9" t="inlineStr"/>
    </row>
    <row r="58">
      <c r="A58" s="7" t="inlineStr">
        <is>
          <t>d492ebe4-9198-4449-a2f8-e4ed7e26821d</t>
        </is>
      </c>
      <c r="B58" s="8" t="inlineStr">
        <is>
          <t>Timothy Bevington</t>
        </is>
      </c>
      <c r="C58" s="8" t="inlineStr">
        <is>
          <t>210 nw trotter gln</t>
        </is>
      </c>
      <c r="D58" s="8" t="inlineStr">
        <is>
          <t>same single ZIP, complementary contact</t>
        </is>
      </c>
      <c r="E58" s="8" t="n">
        <v>2</v>
      </c>
      <c r="F58" s="10" t="inlineStr"/>
      <c r="G58" s="9" t="inlineStr"/>
    </row>
    <row r="59">
      <c r="A59" s="7" t="inlineStr">
        <is>
          <t>390d689e-cd2b-4ef2-ae6c-8303cbdd6d9e</t>
        </is>
      </c>
      <c r="B59" s="8" t="inlineStr">
        <is>
          <t>Velma Carter</t>
        </is>
      </c>
      <c r="C59" s="8" t="inlineStr">
        <is>
          <t>293 sw velma gln</t>
        </is>
      </c>
      <c r="D59" s="8" t="inlineStr">
        <is>
          <t>same single ZIP, complementary contact</t>
        </is>
      </c>
      <c r="E59" s="8" t="n">
        <v>2</v>
      </c>
      <c r="F59" s="10" t="inlineStr"/>
      <c r="G59" s="9" t="inlineStr"/>
    </row>
    <row r="60">
      <c r="A60" s="7" t="inlineStr">
        <is>
          <t>d037414d-d82f-446d-ac31-bd76ebea611a</t>
        </is>
      </c>
      <c r="B60" s="8" t="inlineStr">
        <is>
          <t>Vicki Scott</t>
        </is>
      </c>
      <c r="C60" s="8" t="inlineStr">
        <is>
          <t>385 sw wilshire dr</t>
        </is>
      </c>
      <c r="D60" s="8" t="inlineStr">
        <is>
          <t>same single ZIP, complementary contact</t>
        </is>
      </c>
      <c r="E60" s="8" t="n">
        <v>2</v>
      </c>
      <c r="F60" s="10" t="inlineStr"/>
      <c r="G60" s="9" t="inlineStr"/>
    </row>
    <row r="61">
      <c r="A61" s="7" t="inlineStr">
        <is>
          <t>bb2734e4-5a5d-42e6-a17f-215f2939ed1f</t>
        </is>
      </c>
      <c r="B61" s="8" t="inlineStr">
        <is>
          <t>Vivian Retrossa</t>
        </is>
      </c>
      <c r="C61" s="8" t="inlineStr">
        <is>
          <t>305 se apache way</t>
        </is>
      </c>
      <c r="D61" s="8" t="inlineStr">
        <is>
          <t>same single ZIP, complementary contact</t>
        </is>
      </c>
      <c r="E61" s="8" t="n">
        <v>2</v>
      </c>
      <c r="F61" s="10" t="inlineStr"/>
      <c r="G61" s="9" t="inlineStr"/>
    </row>
    <row r="62">
      <c r="A62" s="7" t="inlineStr">
        <is>
          <t>5f3ed64c-b66d-4363-b9dd-75cac2437778</t>
        </is>
      </c>
      <c r="B62" s="8" t="inlineStr">
        <is>
          <t>Wallace Kitchings</t>
        </is>
      </c>
      <c r="C62" s="8" t="inlineStr">
        <is>
          <t>8060 sw cr 240</t>
        </is>
      </c>
      <c r="D62" s="8" t="inlineStr">
        <is>
          <t>same single ZIP, complementary contact</t>
        </is>
      </c>
      <c r="E62" s="8" t="n">
        <v>2</v>
      </c>
      <c r="F62" s="10" t="inlineStr"/>
      <c r="G62" s="9" t="inlineStr"/>
    </row>
    <row r="63">
      <c r="A63" s="7" t="inlineStr">
        <is>
          <t>3848ca64-cb26-4029-9d63-a9af2700a0dc</t>
        </is>
      </c>
      <c r="B63" s="8" t="inlineStr">
        <is>
          <t>Derek Aultman</t>
        </is>
      </c>
      <c r="C63" s="8" t="inlineStr">
        <is>
          <t>213 sw scarlett way | 5264 149th rd</t>
        </is>
      </c>
      <c r="D63" s="8" t="inlineStr">
        <is>
          <t>conflicting addresses (2)</t>
        </is>
      </c>
      <c r="E63" s="8" t="n">
        <v>2</v>
      </c>
      <c r="F63" s="10" t="inlineStr"/>
      <c r="G63" s="9" t="inlineStr"/>
    </row>
    <row r="64">
      <c r="A64" s="7" t="inlineStr">
        <is>
          <t>1d002986-93f1-40aa-82bb-68c76fb1e00a</t>
        </is>
      </c>
      <c r="B64" s="8" t="inlineStr">
        <is>
          <t>Kevin Fletcher</t>
        </is>
      </c>
      <c r="C64" s="8" t="inlineStr">
        <is>
          <t>25684 county road 49 | 8504 262nd terrace</t>
        </is>
      </c>
      <c r="D64" s="8" t="inlineStr">
        <is>
          <t>conflicting addresses (2)</t>
        </is>
      </c>
      <c r="E64" s="8" t="n">
        <v>2</v>
      </c>
      <c r="F64" s="10" t="inlineStr"/>
      <c r="G64" s="9" t="inlineStr"/>
    </row>
    <row r="65">
      <c r="A65" s="7" t="inlineStr">
        <is>
          <t>b2033dbd-376a-47b0-949b-87b1b71c59c1</t>
        </is>
      </c>
      <c r="B65" s="8" t="inlineStr">
        <is>
          <t>Paul Bryan</t>
        </is>
      </c>
      <c r="C65" s="8" t="inlineStr">
        <is>
          <t>1079 sandy point rd | 1731 sw koonville ave</t>
        </is>
      </c>
      <c r="D65" s="8" t="inlineStr">
        <is>
          <t>conflicting addresses (2)</t>
        </is>
      </c>
      <c r="E65" s="8" t="n">
        <v>2</v>
      </c>
      <c r="F65" s="10" t="inlineStr"/>
      <c r="G65" s="9" t="inlineStr"/>
    </row>
  </sheetData>
  <mergeCells count="1">
    <mergeCell ref="A1:G1"/>
  </mergeCells>
  <dataValidations count="1">
    <dataValidation sqref="F3:F65" showDropDown="0" showInputMessage="1" showErrorMessage="0" allowBlank="1" promptTitle="Pick a decision" prompt="Same, Different, or Unsure. Leave blank if unsure." type="list">
      <formula1>"Same,Different,Unsure"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38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18" customWidth="1" min="7" max="7"/>
    <col width="26" customWidth="1" min="8" max="8"/>
  </cols>
  <sheetData>
    <row r="1" ht="42" customHeight="1">
      <c r="A1" s="5" t="inlineStr">
        <is>
          <t>These people might belong to the same household (family). Pick a decision.</t>
        </is>
      </c>
    </row>
    <row r="2">
      <c r="A2" s="6" t="inlineStr">
        <is>
          <t>ref_id (do not edit)</t>
        </is>
      </c>
      <c r="B2" s="6" t="inlineStr">
        <is>
          <t>Members</t>
        </is>
      </c>
      <c r="C2" s="6" t="inlineStr">
        <is>
          <t>Cities</t>
        </is>
      </c>
      <c r="D2" s="6" t="inlineStr">
        <is>
          <t>ZIPs</t>
        </is>
      </c>
      <c r="E2" s="6" t="inlineStr">
        <is>
          <t>Why</t>
        </is>
      </c>
      <c r="F2" s="6" t="inlineStr">
        <is>
          <t>Tier</t>
        </is>
      </c>
      <c r="G2" s="6" t="inlineStr">
        <is>
          <t>Decision</t>
        </is>
      </c>
      <c r="H2" s="6" t="inlineStr">
        <is>
          <t>Notes</t>
        </is>
      </c>
    </row>
    <row r="3">
      <c r="A3" s="7" t="inlineStr">
        <is>
          <t>f8db2a7f-e0b9-d203-401d-9602bd2e9f86</t>
        </is>
      </c>
      <c r="B3" s="8" t="inlineStr">
        <is>
          <t>Deserrai Davis | Myranda Montemurno</t>
        </is>
      </c>
      <c r="C3" s="8" t="inlineStr">
        <is>
          <t>Lake City</t>
        </is>
      </c>
      <c r="D3" s="8" t="inlineStr">
        <is>
          <t>32024 | 32025</t>
        </is>
      </c>
      <c r="E3" s="8" t="inlineStr">
        <is>
          <t>D</t>
        </is>
      </c>
      <c r="F3" s="8" t="inlineStr">
        <is>
          <t>LOW</t>
        </is>
      </c>
      <c r="G3" s="10" t="inlineStr"/>
      <c r="H3" s="9" t="inlineStr"/>
    </row>
    <row r="4">
      <c r="A4" s="7" t="inlineStr">
        <is>
          <t>19555f7e-d013-de54-a150-4770a6552adc</t>
        </is>
      </c>
      <c r="B4" s="8" t="inlineStr">
        <is>
          <t>Kimberly Schneiders | Michael Schneiders</t>
        </is>
      </c>
      <c r="C4" s="8" t="inlineStr">
        <is>
          <t>Lake City</t>
        </is>
      </c>
      <c r="D4" s="8" t="inlineStr">
        <is>
          <t>32025</t>
        </is>
      </c>
      <c r="E4" s="8" t="inlineStr">
        <is>
          <t>D</t>
        </is>
      </c>
      <c r="F4" s="8" t="inlineStr">
        <is>
          <t>LOW</t>
        </is>
      </c>
      <c r="G4" s="10" t="inlineStr"/>
      <c r="H4" s="9" t="inlineStr"/>
    </row>
    <row r="5">
      <c r="A5" s="7" t="inlineStr">
        <is>
          <t>494bd690-47f4-2d64-c3ae-4b5977f97ab6</t>
        </is>
      </c>
      <c r="B5" s="8" t="inlineStr">
        <is>
          <t>Sean Briggs | Sean Carman</t>
        </is>
      </c>
      <c r="C5" s="8" t="inlineStr">
        <is>
          <t>lake city | Lake City</t>
        </is>
      </c>
      <c r="D5" s="8" t="inlineStr">
        <is>
          <t>32025</t>
        </is>
      </c>
      <c r="E5" s="8" t="inlineStr">
        <is>
          <t>B_diff</t>
        </is>
      </c>
      <c r="F5" s="8" t="inlineStr">
        <is>
          <t>MEDIUM</t>
        </is>
      </c>
      <c r="G5" s="10" t="inlineStr"/>
      <c r="H5" s="9" t="inlineStr"/>
    </row>
    <row r="6">
      <c r="A6" s="7" t="inlineStr">
        <is>
          <t>4b1eaea0-9e3a-b445-39a1-e2c179120074</t>
        </is>
      </c>
      <c r="B6" s="8" t="inlineStr">
        <is>
          <t>Donald Smith | Edna Smith</t>
        </is>
      </c>
      <c r="C6" s="8" t="inlineStr">
        <is>
          <t>Branford | Murphy</t>
        </is>
      </c>
      <c r="D6" s="8" t="inlineStr">
        <is>
          <t>28906 | 32008</t>
        </is>
      </c>
      <c r="E6" s="8" t="inlineStr">
        <is>
          <t>C</t>
        </is>
      </c>
      <c r="F6" s="8" t="inlineStr">
        <is>
          <t>MEDIUM</t>
        </is>
      </c>
      <c r="G6" s="10" t="inlineStr"/>
      <c r="H6" s="9" t="inlineStr"/>
    </row>
    <row r="7">
      <c r="A7" s="7" t="inlineStr">
        <is>
          <t>4e63008c-f1fb-0a77-f76b-a321eb27aa5d</t>
        </is>
      </c>
      <c r="B7" s="8" t="inlineStr">
        <is>
          <t>Theresa Goodrich | Theresa Russell</t>
        </is>
      </c>
      <c r="C7" s="8" t="inlineStr">
        <is>
          <t>Lake City</t>
        </is>
      </c>
      <c r="D7" s="8" t="inlineStr">
        <is>
          <t>32025</t>
        </is>
      </c>
      <c r="E7" s="8" t="inlineStr">
        <is>
          <t>B_diff</t>
        </is>
      </c>
      <c r="F7" s="8" t="inlineStr">
        <is>
          <t>MEDIUM</t>
        </is>
      </c>
      <c r="G7" s="10" t="inlineStr"/>
      <c r="H7" s="9" t="inlineStr"/>
    </row>
    <row r="8">
      <c r="A8" s="7" t="inlineStr">
        <is>
          <t>8002aef8-2e7b-b201-94ca-a3d46fbe2242</t>
        </is>
      </c>
      <c r="B8" s="8" t="inlineStr">
        <is>
          <t>Kevin Stansel | Theron Stansel</t>
        </is>
      </c>
      <c r="C8" s="8" t="inlineStr">
        <is>
          <t>Wellborn</t>
        </is>
      </c>
      <c r="D8" s="8" t="inlineStr">
        <is>
          <t>32094</t>
        </is>
      </c>
      <c r="E8" s="8" t="inlineStr">
        <is>
          <t>C</t>
        </is>
      </c>
      <c r="F8" s="8" t="inlineStr">
        <is>
          <t>MEDIUM</t>
        </is>
      </c>
      <c r="G8" s="10" t="inlineStr"/>
      <c r="H8" s="9" t="inlineStr"/>
    </row>
    <row r="9">
      <c r="A9" s="7" t="inlineStr">
        <is>
          <t>b596470d-ef01-3012-f157-4b575d5c08f0</t>
        </is>
      </c>
      <c r="B9" s="8" t="inlineStr">
        <is>
          <t>Baeu Tooker | Garrett Warren</t>
        </is>
      </c>
      <c r="C9" s="8" t="inlineStr">
        <is>
          <t>Branford</t>
        </is>
      </c>
      <c r="D9" s="8" t="inlineStr">
        <is>
          <t>32008</t>
        </is>
      </c>
      <c r="E9" s="8" t="inlineStr">
        <is>
          <t>B_diff</t>
        </is>
      </c>
      <c r="F9" s="8" t="inlineStr">
        <is>
          <t>MEDIUM</t>
        </is>
      </c>
      <c r="G9" s="10" t="inlineStr"/>
      <c r="H9" s="9" t="inlineStr"/>
    </row>
    <row r="10">
      <c r="A10" s="7" t="inlineStr">
        <is>
          <t>cd711ef7-88ff-1904-acc8-925f273e25f6</t>
        </is>
      </c>
      <c r="B10" s="8" t="inlineStr">
        <is>
          <t>James Dorman | Mary Williams</t>
        </is>
      </c>
      <c r="C10" s="8" t="inlineStr">
        <is>
          <t>Lake City</t>
        </is>
      </c>
      <c r="D10" s="8" t="inlineStr">
        <is>
          <t>32025</t>
        </is>
      </c>
      <c r="E10" s="8" t="inlineStr">
        <is>
          <t>C</t>
        </is>
      </c>
      <c r="F10" s="8" t="inlineStr">
        <is>
          <t>MEDIUM</t>
        </is>
      </c>
      <c r="G10" s="10" t="inlineStr"/>
      <c r="H10" s="9" t="inlineStr"/>
    </row>
    <row r="11">
      <c r="A11" s="7" t="inlineStr">
        <is>
          <t>df58e239-f66a-5b7f-80c1-9e3f88b0e6ba</t>
        </is>
      </c>
      <c r="B11" s="8" t="inlineStr">
        <is>
          <t>Elizabeth Carrillo | Margarito Valdez</t>
        </is>
      </c>
      <c r="C11" s="8" t="inlineStr">
        <is>
          <t>Lake City</t>
        </is>
      </c>
      <c r="D11" s="8" t="inlineStr">
        <is>
          <t>32024</t>
        </is>
      </c>
      <c r="E11" s="8" t="inlineStr">
        <is>
          <t>B_diff</t>
        </is>
      </c>
      <c r="F11" s="8" t="inlineStr">
        <is>
          <t>MEDIUM</t>
        </is>
      </c>
      <c r="G11" s="10" t="inlineStr"/>
      <c r="H11" s="9" t="inlineStr"/>
    </row>
    <row r="12">
      <c r="A12" s="7" t="inlineStr">
        <is>
          <t>fd090f03-4dd5-d2b5-8046-3db0327b76f9</t>
        </is>
      </c>
      <c r="B12" s="8" t="inlineStr">
        <is>
          <t>Bienvenido Samera | Sam Samera</t>
        </is>
      </c>
      <c r="C12" s="8" t="inlineStr">
        <is>
          <t>Gainesville | Jacksonville</t>
        </is>
      </c>
      <c r="D12" s="8" t="inlineStr">
        <is>
          <t>32207 | 32608</t>
        </is>
      </c>
      <c r="E12" s="8" t="inlineStr">
        <is>
          <t>C</t>
        </is>
      </c>
      <c r="F12" s="8" t="inlineStr">
        <is>
          <t>MEDIUM</t>
        </is>
      </c>
      <c r="G12" s="10" t="inlineStr"/>
      <c r="H12" s="9" t="inlineStr"/>
    </row>
    <row r="13">
      <c r="A13" s="7" t="inlineStr">
        <is>
          <t>305074ed-a7d4-5fd7-e8e6-b6070b486b82</t>
        </is>
      </c>
      <c r="B13" s="8" t="inlineStr">
        <is>
          <t>BoxDrop Live Oak | Max Bass</t>
        </is>
      </c>
      <c r="C13" s="8" t="inlineStr">
        <is>
          <t>O Brien</t>
        </is>
      </c>
      <c r="D13" s="8" t="inlineStr">
        <is>
          <t>32071</t>
        </is>
      </c>
      <c r="E13" s="8" t="inlineStr">
        <is>
          <t>C</t>
        </is>
      </c>
      <c r="F13" s="8" t="inlineStr">
        <is>
          <t>MEDIUM</t>
        </is>
      </c>
      <c r="G13" s="10" t="inlineStr"/>
      <c r="H13" s="9" t="inlineStr"/>
    </row>
  </sheetData>
  <mergeCells count="1">
    <mergeCell ref="A1:H1"/>
  </mergeCells>
  <dataValidations count="1">
    <dataValidation sqref="G3:G13" showDropDown="0" showInputMessage="1" showErrorMessage="0" allowBlank="1" promptTitle="Pick a decision" prompt="Same household, Not, or Unsure. Leave blank if unsure." type="list">
      <formula1>"Same household,Not,Unsure"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38" customWidth="1" min="1" max="1"/>
    <col width="30" customWidth="1" min="2" max="2"/>
    <col width="42" customWidth="1" min="3" max="3"/>
    <col width="26" customWidth="1" min="4" max="4"/>
    <col width="16" customWidth="1" min="5" max="5"/>
    <col width="26" customWidth="1" min="6" max="6"/>
  </cols>
  <sheetData>
    <row r="1" ht="42" customHeight="1">
      <c r="A1" s="5" t="inlineStr">
        <is>
          <t>Is each of these a business or a personal/individual customer? Pick a decision.</t>
        </is>
      </c>
    </row>
    <row r="2">
      <c r="A2" s="6" t="inlineStr">
        <is>
          <t>ref_id (do not edit)</t>
        </is>
      </c>
      <c r="B2" s="6" t="inlineStr">
        <is>
          <t>Name</t>
        </is>
      </c>
      <c r="C2" s="6" t="inlineStr">
        <is>
          <t>Address</t>
        </is>
      </c>
      <c r="D2" s="6" t="inlineStr">
        <is>
          <t>Why flagged</t>
        </is>
      </c>
      <c r="E2" s="6" t="inlineStr">
        <is>
          <t>Decision</t>
        </is>
      </c>
      <c r="F2" s="6" t="inlineStr">
        <is>
          <t>Notes</t>
        </is>
      </c>
    </row>
    <row r="3">
      <c r="A3" s="7" t="inlineStr">
        <is>
          <t>d3785956-b940-4a7b-bccc-2b3c6d330c77</t>
        </is>
      </c>
      <c r="B3" s="8" t="inlineStr">
        <is>
          <t>Harry Branch</t>
        </is>
      </c>
      <c r="C3" s="8" t="inlineStr">
        <is>
          <t>402 Nw 48Th Blvd Gainesville FL</t>
        </is>
      </c>
      <c r="D3" s="8" t="inlineStr">
        <is>
          <t>RANCH/Branch surname FP</t>
        </is>
      </c>
      <c r="E3" s="10" t="inlineStr"/>
      <c r="F3" s="9" t="inlineStr"/>
    </row>
    <row r="4">
      <c r="A4" s="7" t="inlineStr">
        <is>
          <t>a1083d37-7608-4f91-82e6-ab01644f6f74</t>
        </is>
      </c>
      <c r="B4" s="8" t="inlineStr">
        <is>
          <t>Lewis &amp; Lewis Insurance Agency Inc</t>
        </is>
      </c>
      <c r="C4" s="8" t="inlineStr"/>
      <c r="D4" s="8" t="inlineStr">
        <is>
          <t>agency-internal</t>
        </is>
      </c>
      <c r="E4" s="10" t="inlineStr"/>
      <c r="F4" s="9" t="inlineStr"/>
    </row>
    <row r="5">
      <c r="A5" s="7" t="inlineStr">
        <is>
          <t>f7d5fb45-ba53-40b8-a924-23426944f46d</t>
        </is>
      </c>
      <c r="B5" s="8" t="inlineStr">
        <is>
          <t>Meredith Lapradd as Trustee</t>
        </is>
      </c>
      <c r="C5" s="8" t="inlineStr">
        <is>
          <t>4707 NW 57th Dr Gainesville FL</t>
        </is>
      </c>
      <c r="D5" s="8" t="inlineStr">
        <is>
          <t>trust/estate FP - route to review</t>
        </is>
      </c>
      <c r="E5" s="10" t="inlineStr"/>
      <c r="F5" s="9" t="inlineStr"/>
    </row>
    <row r="6">
      <c r="A6" s="7" t="inlineStr">
        <is>
          <t>830c359b-5064-4c97-a8ad-4932f003e8a1</t>
        </is>
      </c>
      <c r="B6" s="8" t="inlineStr">
        <is>
          <t>Shelia Branch</t>
        </is>
      </c>
      <c r="C6" s="8" t="inlineStr"/>
      <c r="D6" s="8" t="inlineStr">
        <is>
          <t>RANCH/Branch surname FP</t>
        </is>
      </c>
      <c r="E6" s="10" t="inlineStr"/>
      <c r="F6" s="9" t="inlineStr"/>
    </row>
    <row r="7">
      <c r="A7" s="7" t="inlineStr">
        <is>
          <t>7e785ee6-d91b-431c-8597-6026e6d9c1c0</t>
        </is>
      </c>
      <c r="B7" s="8" t="inlineStr">
        <is>
          <t>SORENSEN AND SMITH LLC</t>
        </is>
      </c>
      <c r="C7" s="8" t="inlineStr">
        <is>
          <t>117 Mesa St Nw Live Oak FL</t>
        </is>
      </c>
      <c r="D7" s="8" t="inlineStr">
        <is>
          <t>name looks business-like</t>
        </is>
      </c>
      <c r="E7" s="10" t="inlineStr"/>
      <c r="F7" s="9" t="inlineStr"/>
    </row>
    <row r="8">
      <c r="A8" s="7" t="inlineStr">
        <is>
          <t>aa059705-f1d4-4e8e-a7c5-23505baa65dc</t>
        </is>
      </c>
      <c r="B8" s="8" t="inlineStr">
        <is>
          <t>SORENSEN AND SMITH LLC</t>
        </is>
      </c>
      <c r="C8" s="8" t="inlineStr">
        <is>
          <t>125 Mesa St Nw Live Oak FL</t>
        </is>
      </c>
      <c r="D8" s="8" t="inlineStr">
        <is>
          <t>name looks business-like</t>
        </is>
      </c>
      <c r="E8" s="10" t="inlineStr"/>
      <c r="F8" s="9" t="inlineStr"/>
    </row>
    <row r="9">
      <c r="A9" s="7" t="inlineStr">
        <is>
          <t>f9b0ece8-83c8-4630-b71e-2cb9db1c82ee</t>
        </is>
      </c>
      <c r="B9" s="8" t="inlineStr">
        <is>
          <t>SORENSEN AND SMITH LLC</t>
        </is>
      </c>
      <c r="C9" s="8" t="inlineStr">
        <is>
          <t>300 Mesa St Nw Live Oak FL</t>
        </is>
      </c>
      <c r="D9" s="8" t="inlineStr">
        <is>
          <t>name looks business-like</t>
        </is>
      </c>
      <c r="E9" s="10" t="inlineStr"/>
      <c r="F9" s="9" t="inlineStr"/>
    </row>
    <row r="10">
      <c r="A10" s="7" t="inlineStr">
        <is>
          <t>b27bc140-e320-4c18-8af5-a7ac929dc7ce</t>
        </is>
      </c>
      <c r="B10" s="8" t="inlineStr">
        <is>
          <t>SORENSEN AND SMITH LLC</t>
        </is>
      </c>
      <c r="C10" s="8" t="inlineStr">
        <is>
          <t>308 Mesa St Nw Live Oak FL</t>
        </is>
      </c>
      <c r="D10" s="8" t="inlineStr">
        <is>
          <t>name looks business-like</t>
        </is>
      </c>
      <c r="E10" s="10" t="inlineStr"/>
      <c r="F10" s="9" t="inlineStr"/>
    </row>
    <row r="11">
      <c r="A11" s="7" t="inlineStr">
        <is>
          <t>d6017096-be09-4ca9-8c1b-ff00cc4560a5</t>
        </is>
      </c>
      <c r="B11" s="8" t="inlineStr">
        <is>
          <t>SORENSEN AND SMITH LLC</t>
        </is>
      </c>
      <c r="C11" s="8" t="inlineStr">
        <is>
          <t>2312 Vista Dr Nw Live Oak FL</t>
        </is>
      </c>
      <c r="D11" s="8" t="inlineStr">
        <is>
          <t>name looks business-like</t>
        </is>
      </c>
      <c r="E11" s="10" t="inlineStr"/>
      <c r="F11" s="9" t="inlineStr"/>
    </row>
  </sheetData>
  <mergeCells count="1">
    <mergeCell ref="A1:F1"/>
  </mergeCells>
  <dataValidations count="1">
    <dataValidation sqref="E3:E11" showDropDown="0" showInputMessage="1" showErrorMessage="0" allowBlank="1" promptTitle="Pick a decision" prompt="Business, Personal, or Unsure. Leave blank if unsure." type="list">
      <formula1>"Business,Personal,Unsure"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2026-06-28T18:05:55Z</dcterms:created>
  <dcterms:modified xsi:type="dcterms:W3CDTF">2026-06-28T18:05:55Z</dcterms:modified>
</cp:coreProperties>
</file>