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Tests\zzd_select_tool\database\"/>
    </mc:Choice>
  </mc:AlternateContent>
  <bookViews>
    <workbookView xWindow="480" yWindow="60" windowWidth="18195" windowHeight="8505"/>
  </bookViews>
  <sheets>
    <sheet name="ID_map" sheetId="2" r:id="rId1"/>
    <sheet name="JZLX" sheetId="1" r:id="rId2"/>
    <sheet name="BCJZ" sheetId="3" r:id="rId3"/>
    <sheet name="JZWD" sheetId="4" r:id="rId4"/>
    <sheet name="Ex" sheetId="5" r:id="rId5"/>
    <sheet name="PL" sheetId="6" r:id="rId6"/>
    <sheet name="FHDJ" sheetId="7" r:id="rId7"/>
    <sheet name="KJ" sheetId="8" r:id="rId8"/>
    <sheet name="GDCZ" sheetId="9" r:id="rId9"/>
    <sheet name="P" sheetId="10" r:id="rId10"/>
    <sheet name="CLCL" sheetId="11" r:id="rId11"/>
    <sheet name="CS" sheetId="12" r:id="rId12"/>
    <sheet name="GDDY" sheetId="13" r:id="rId13"/>
    <sheet name="SCXH" sheetId="14" r:id="rId14"/>
    <sheet name="Q" sheetId="15" r:id="rId15"/>
    <sheet name="ZHDM" sheetId="16" r:id="rId16"/>
  </sheets>
  <calcPr calcId="162913" concurrentCalc="0"/>
</workbook>
</file>

<file path=xl/sharedStrings.xml><?xml version="1.0" encoding="utf-8"?>
<sst xmlns="http://schemas.openxmlformats.org/spreadsheetml/2006/main" count="2820" uniqueCount="332">
  <si>
    <t>被测介质类型</t>
  </si>
  <si>
    <t>被测介质</t>
  </si>
  <si>
    <t>饮用水</t>
  </si>
  <si>
    <t>自来水</t>
  </si>
  <si>
    <t>生活污水</t>
  </si>
  <si>
    <t>电镀废水</t>
  </si>
  <si>
    <t>工业污水</t>
  </si>
  <si>
    <t>海水</t>
  </si>
  <si>
    <t>硫酸</t>
  </si>
  <si>
    <t>烧碱</t>
  </si>
  <si>
    <t>盐酸</t>
  </si>
  <si>
    <t>纸浆</t>
  </si>
  <si>
    <t>果酱</t>
  </si>
  <si>
    <t>矿浆</t>
  </si>
  <si>
    <t>水泥浆</t>
  </si>
  <si>
    <t>饮料</t>
  </si>
  <si>
    <t>中性</t>
  </si>
  <si>
    <t>弱酸性</t>
  </si>
  <si>
    <t>弱碱性</t>
  </si>
  <si>
    <t>强酸性</t>
  </si>
  <si>
    <t>强碱性</t>
  </si>
  <si>
    <t>不做限制</t>
  </si>
  <si>
    <t>水</t>
  </si>
  <si>
    <t>√</t>
  </si>
  <si>
    <t>×</t>
  </si>
  <si>
    <t>化学品</t>
  </si>
  <si>
    <t>浆液/固液二相流</t>
  </si>
  <si>
    <t>其他</t>
  </si>
  <si>
    <t>项目</t>
  </si>
  <si>
    <t>编码</t>
  </si>
  <si>
    <t>含义</t>
  </si>
  <si>
    <t>介质温度</t>
  </si>
  <si>
    <t>AT～70℃</t>
  </si>
  <si>
    <t>AT～110℃</t>
  </si>
  <si>
    <t>AT～180℃</t>
  </si>
  <si>
    <t>(-40～150)℃</t>
  </si>
  <si>
    <t>AT～150℃</t>
  </si>
  <si>
    <t>(-40～70)℃</t>
  </si>
  <si>
    <t>(-40～110)℃</t>
  </si>
  <si>
    <t>是否防爆</t>
  </si>
  <si>
    <t>非防爆</t>
  </si>
  <si>
    <t>防爆</t>
  </si>
  <si>
    <t>防雷击保护</t>
  </si>
  <si>
    <t>PL0</t>
  </si>
  <si>
    <t>无</t>
  </si>
  <si>
    <t>PL1</t>
  </si>
  <si>
    <t>防护等级</t>
  </si>
  <si>
    <t>IP65</t>
  </si>
  <si>
    <t>IP67</t>
  </si>
  <si>
    <t>IP68</t>
  </si>
  <si>
    <t>口径</t>
  </si>
  <si>
    <t>管道材质</t>
  </si>
  <si>
    <t>碳钢</t>
  </si>
  <si>
    <t>不锈钢</t>
  </si>
  <si>
    <t>钢衬复合管</t>
  </si>
  <si>
    <t>塑料管</t>
  </si>
  <si>
    <t>传感器耐压等级</t>
  </si>
  <si>
    <t>P1</t>
  </si>
  <si>
    <t>0.6MPa</t>
  </si>
  <si>
    <t>P2</t>
  </si>
  <si>
    <t>1.0MPa</t>
  </si>
  <si>
    <t>P3</t>
  </si>
  <si>
    <t>1.6MPa</t>
  </si>
  <si>
    <t>P4</t>
  </si>
  <si>
    <t>2.0MPa</t>
  </si>
  <si>
    <t>P5</t>
  </si>
  <si>
    <t>2.5MPa</t>
  </si>
  <si>
    <t>P6</t>
  </si>
  <si>
    <t>4.0MPa</t>
  </si>
  <si>
    <t>法兰标准</t>
  </si>
  <si>
    <t>C1</t>
  </si>
  <si>
    <t>PN6</t>
  </si>
  <si>
    <t>C2</t>
  </si>
  <si>
    <t>PN10</t>
  </si>
  <si>
    <t>C3</t>
  </si>
  <si>
    <t>PN16</t>
  </si>
  <si>
    <t>C4</t>
  </si>
  <si>
    <t>PN25</t>
  </si>
  <si>
    <t>C5</t>
  </si>
  <si>
    <t>PN40</t>
  </si>
  <si>
    <t>J1</t>
  </si>
  <si>
    <t>ANSI CLASS 150</t>
  </si>
  <si>
    <t>J2</t>
  </si>
  <si>
    <t>ANSI CLASS 300</t>
  </si>
  <si>
    <t>J3</t>
  </si>
  <si>
    <t>JIS 10K</t>
  </si>
  <si>
    <t>J4</t>
  </si>
  <si>
    <t>JIS 20K</t>
  </si>
  <si>
    <t>衬里材料</t>
  </si>
  <si>
    <t>Ne</t>
  </si>
  <si>
    <t>FEP</t>
  </si>
  <si>
    <t>PTFE</t>
  </si>
  <si>
    <t>PU</t>
  </si>
  <si>
    <t>PFA</t>
  </si>
  <si>
    <t>电极材料</t>
  </si>
  <si>
    <t>316L</t>
  </si>
  <si>
    <t>Hc</t>
  </si>
  <si>
    <t>Ti</t>
  </si>
  <si>
    <t>Ta</t>
  </si>
  <si>
    <t>W</t>
  </si>
  <si>
    <t>Pt</t>
  </si>
  <si>
    <t>接地元件</t>
  </si>
  <si>
    <t>不锈钢带颈接地环</t>
  </si>
  <si>
    <t>内置接地电极</t>
  </si>
  <si>
    <t>不锈钢接地环</t>
  </si>
  <si>
    <t>Hc接地环</t>
  </si>
  <si>
    <t>Ti接地环</t>
  </si>
  <si>
    <t>Ta接地环</t>
  </si>
  <si>
    <t>流量计结构</t>
  </si>
  <si>
    <t>C</t>
  </si>
  <si>
    <t>一体式</t>
  </si>
  <si>
    <t>S</t>
  </si>
  <si>
    <t>分体式</t>
  </si>
  <si>
    <t>供电电源</t>
  </si>
  <si>
    <t>24VDC</t>
  </si>
  <si>
    <t>100VAC～240VAC 50Hz</t>
  </si>
  <si>
    <t>3.6VDC</t>
  </si>
  <si>
    <t>12VDC</t>
  </si>
  <si>
    <t>100VAC～277VAC 50Hz</t>
  </si>
  <si>
    <t>100VAC～240VAC 60Hz</t>
  </si>
  <si>
    <t>100VAC～277VAC 60Hz</t>
  </si>
  <si>
    <t>输出信号</t>
  </si>
  <si>
    <t>4～20mA</t>
  </si>
  <si>
    <t>4-20mA/RS485通讯</t>
  </si>
  <si>
    <t>4-20mA/Hart通讯</t>
  </si>
  <si>
    <t>RS485通讯</t>
  </si>
  <si>
    <t>准确度</t>
  </si>
  <si>
    <t>Q0</t>
  </si>
  <si>
    <t>Q1</t>
  </si>
  <si>
    <t>Q2</t>
  </si>
  <si>
    <t>Q3</t>
  </si>
  <si>
    <t>无线通讯方式</t>
  </si>
  <si>
    <t>M0</t>
  </si>
  <si>
    <t>M2</t>
  </si>
  <si>
    <t>蓝牙功能</t>
  </si>
  <si>
    <t>转换器代码</t>
  </si>
  <si>
    <t>法兰材质</t>
  </si>
  <si>
    <t>T1</t>
  </si>
  <si>
    <t>T2</t>
  </si>
  <si>
    <r>
      <rPr>
        <sz val="10.5"/>
        <color theme="1"/>
        <rFont val="宋体"/>
        <family val="3"/>
        <charset val="134"/>
        <scheme val="minor"/>
      </rPr>
      <t>304</t>
    </r>
    <r>
      <rPr>
        <sz val="10.5"/>
        <color theme="1"/>
        <rFont val="宋体"/>
        <family val="3"/>
        <charset val="134"/>
        <scheme val="minor"/>
      </rPr>
      <t>不锈钢</t>
    </r>
  </si>
  <si>
    <t>T3</t>
  </si>
  <si>
    <r>
      <rPr>
        <sz val="10.5"/>
        <color theme="1"/>
        <rFont val="宋体"/>
        <family val="3"/>
        <charset val="134"/>
        <scheme val="minor"/>
      </rPr>
      <t>316</t>
    </r>
    <r>
      <rPr>
        <sz val="10.5"/>
        <color theme="1"/>
        <rFont val="宋体"/>
        <family val="3"/>
        <charset val="134"/>
        <scheme val="minor"/>
      </rPr>
      <t>不锈钢</t>
    </r>
  </si>
  <si>
    <t>T4</t>
  </si>
  <si>
    <r>
      <rPr>
        <sz val="10.5"/>
        <color theme="1"/>
        <rFont val="宋体"/>
        <family val="3"/>
        <charset val="134"/>
        <scheme val="minor"/>
      </rPr>
      <t>316L</t>
    </r>
    <r>
      <rPr>
        <sz val="10.5"/>
        <color theme="1"/>
        <rFont val="宋体"/>
        <family val="3"/>
        <charset val="134"/>
        <scheme val="minor"/>
      </rPr>
      <t>不锈钢</t>
    </r>
  </si>
  <si>
    <t>电气接口</t>
  </si>
  <si>
    <t>W1</t>
  </si>
  <si>
    <t>尼龙电缆接头</t>
  </si>
  <si>
    <t>W2</t>
  </si>
  <si>
    <t>防水密封塞</t>
  </si>
  <si>
    <t>W3</t>
  </si>
  <si>
    <t>M20*1.5导线管接口</t>
  </si>
  <si>
    <t>W4</t>
  </si>
  <si>
    <t>G1/2导线管接口</t>
  </si>
  <si>
    <t>W5</t>
  </si>
  <si>
    <t>1/2NPT导线管接口</t>
  </si>
  <si>
    <t>W6</t>
  </si>
  <si>
    <t>金属电缆接头</t>
  </si>
  <si>
    <t>W7</t>
  </si>
  <si>
    <t>尼龙接头+过渡接头</t>
  </si>
  <si>
    <t>W9</t>
  </si>
  <si>
    <t>定制</t>
  </si>
  <si>
    <t>分体式信号线长度</t>
  </si>
  <si>
    <t>L5</t>
  </si>
  <si>
    <t>5米</t>
  </si>
  <si>
    <t>L6</t>
  </si>
  <si>
    <t>6米</t>
  </si>
  <si>
    <t>L7</t>
  </si>
  <si>
    <t>7米</t>
  </si>
  <si>
    <t>L8</t>
  </si>
  <si>
    <t>8米</t>
  </si>
  <si>
    <t>L9</t>
  </si>
  <si>
    <t>9米</t>
  </si>
  <si>
    <t>L10</t>
  </si>
  <si>
    <t>10米</t>
  </si>
  <si>
    <t>L11</t>
  </si>
  <si>
    <t>11米</t>
  </si>
  <si>
    <t>L12</t>
  </si>
  <si>
    <t>12米</t>
  </si>
  <si>
    <t>L13</t>
  </si>
  <si>
    <t>13米</t>
  </si>
  <si>
    <t>L14</t>
  </si>
  <si>
    <t>14米</t>
  </si>
  <si>
    <t>L15</t>
  </si>
  <si>
    <t>15米</t>
  </si>
  <si>
    <t>L16</t>
  </si>
  <si>
    <t>16米</t>
  </si>
  <si>
    <t>L17</t>
  </si>
  <si>
    <t>17米</t>
  </si>
  <si>
    <t>L18</t>
  </si>
  <si>
    <t>18米</t>
  </si>
  <si>
    <t>L19</t>
  </si>
  <si>
    <t>19米</t>
  </si>
  <si>
    <t>L20</t>
  </si>
  <si>
    <t>20米</t>
  </si>
  <si>
    <t>L21</t>
  </si>
  <si>
    <t>21米</t>
  </si>
  <si>
    <t>L22</t>
  </si>
  <si>
    <t>22米</t>
  </si>
  <si>
    <t>L23</t>
  </si>
  <si>
    <t>23米</t>
  </si>
  <si>
    <t>L24</t>
  </si>
  <si>
    <t>24米</t>
  </si>
  <si>
    <t>L25</t>
  </si>
  <si>
    <t>25米</t>
  </si>
  <si>
    <t>L26</t>
  </si>
  <si>
    <t>26米</t>
  </si>
  <si>
    <t>L27</t>
  </si>
  <si>
    <t>27米</t>
  </si>
  <si>
    <t>L28</t>
  </si>
  <si>
    <t>28米</t>
  </si>
  <si>
    <t>L29</t>
  </si>
  <si>
    <t>29米</t>
  </si>
  <si>
    <t>L30</t>
  </si>
  <si>
    <t>30米</t>
  </si>
  <si>
    <t>noEX</t>
    <phoneticPr fontId="2" type="noConversion"/>
  </si>
  <si>
    <t>Ex</t>
    <phoneticPr fontId="2" type="noConversion"/>
  </si>
  <si>
    <t>JZLX_1</t>
    <phoneticPr fontId="2" type="noConversion"/>
  </si>
  <si>
    <t>JZLX_2</t>
    <phoneticPr fontId="2" type="noConversion"/>
  </si>
  <si>
    <t>JZLX_3</t>
    <phoneticPr fontId="2" type="noConversion"/>
  </si>
  <si>
    <t>JZLX_4</t>
    <phoneticPr fontId="2" type="noConversion"/>
  </si>
  <si>
    <t>JZLX_5</t>
    <phoneticPr fontId="2" type="noConversion"/>
  </si>
  <si>
    <t>JZWD_0</t>
    <phoneticPr fontId="2" type="noConversion"/>
  </si>
  <si>
    <t>JZWD_1</t>
  </si>
  <si>
    <t>JZWD_2</t>
  </si>
  <si>
    <t>FHDJ_0</t>
    <phoneticPr fontId="2" type="noConversion"/>
  </si>
  <si>
    <t>FHDJ_1</t>
  </si>
  <si>
    <t>FHDJ_2</t>
  </si>
  <si>
    <t>BCJZ_1</t>
    <phoneticPr fontId="2" type="noConversion"/>
  </si>
  <si>
    <t>BCJZ_2</t>
  </si>
  <si>
    <t>BCJZ_3</t>
  </si>
  <si>
    <t>BCJZ_4</t>
  </si>
  <si>
    <t>BCJZ_5</t>
  </si>
  <si>
    <t>BCJZ_6</t>
  </si>
  <si>
    <t>BCJZ_7</t>
  </si>
  <si>
    <t>BCJZ_8</t>
  </si>
  <si>
    <t>BCJZ_9</t>
  </si>
  <si>
    <t>BCJZ_10</t>
  </si>
  <si>
    <t>BCJZ_11</t>
  </si>
  <si>
    <t>BCJZ_12</t>
  </si>
  <si>
    <t>BCJZ_13</t>
  </si>
  <si>
    <t>BCJZ_14</t>
  </si>
  <si>
    <t>BCJZ_15</t>
  </si>
  <si>
    <t>BCJZ_16</t>
  </si>
  <si>
    <t>BCJZ_17</t>
  </si>
  <si>
    <t>BCJZ_18</t>
  </si>
  <si>
    <t>BCJZ_19</t>
  </si>
  <si>
    <t>BCJZ_20</t>
  </si>
  <si>
    <t>KJ_10</t>
    <phoneticPr fontId="2" type="noConversion"/>
  </si>
  <si>
    <t>KJ_15</t>
  </si>
  <si>
    <t>KJ_20</t>
  </si>
  <si>
    <t>KJ_25</t>
  </si>
  <si>
    <t>KJ_32</t>
  </si>
  <si>
    <t>KJ_40</t>
  </si>
  <si>
    <t>KJ_50</t>
  </si>
  <si>
    <t>KJ_65</t>
  </si>
  <si>
    <t>KJ_80</t>
  </si>
  <si>
    <t>KJ_100</t>
  </si>
  <si>
    <t>KJ_125</t>
  </si>
  <si>
    <t>KJ_150</t>
  </si>
  <si>
    <t>KJ_200</t>
  </si>
  <si>
    <t>KJ_250</t>
  </si>
  <si>
    <t>KJ_300</t>
  </si>
  <si>
    <t>KJ_350</t>
  </si>
  <si>
    <t>KJ_400</t>
  </si>
  <si>
    <t>KJ_450</t>
  </si>
  <si>
    <t>KJ_500</t>
  </si>
  <si>
    <t>KJ_600</t>
  </si>
  <si>
    <t>KJ_700</t>
  </si>
  <si>
    <t>KJ_800</t>
  </si>
  <si>
    <t>KJ_900</t>
  </si>
  <si>
    <t>KJ_1000</t>
  </si>
  <si>
    <t>KJ_1200</t>
  </si>
  <si>
    <t>KJ_1400</t>
  </si>
  <si>
    <t>KJ_1600</t>
  </si>
  <si>
    <t>CLCL_1</t>
    <phoneticPr fontId="2" type="noConversion"/>
  </si>
  <si>
    <t>CLCL_2</t>
  </si>
  <si>
    <t>CLCL_3</t>
  </si>
  <si>
    <t>CLCL_4</t>
  </si>
  <si>
    <t>CLCL_5</t>
  </si>
  <si>
    <t>GDCZ_1</t>
    <phoneticPr fontId="2" type="noConversion"/>
  </si>
  <si>
    <t>GDCZ_2</t>
  </si>
  <si>
    <t>GDCZ_3</t>
  </si>
  <si>
    <t>GDCZ_4</t>
  </si>
  <si>
    <t>GDCZ_5</t>
  </si>
  <si>
    <t>DJCL_1</t>
    <phoneticPr fontId="2" type="noConversion"/>
  </si>
  <si>
    <t>DJCL_2</t>
  </si>
  <si>
    <t>DJCL_4</t>
    <phoneticPr fontId="2" type="noConversion"/>
  </si>
  <si>
    <t>DJCL_5</t>
  </si>
  <si>
    <t>DJCL_6</t>
  </si>
  <si>
    <t>DJCL_7</t>
  </si>
  <si>
    <t>JDYJ_0</t>
  </si>
  <si>
    <t>JDYJ_2</t>
  </si>
  <si>
    <t>JDYJ_3</t>
  </si>
  <si>
    <t>JDYJ_5</t>
  </si>
  <si>
    <t>JDYJ_6</t>
  </si>
  <si>
    <t>JDYJ_7</t>
  </si>
  <si>
    <t>JDYJ_8</t>
  </si>
  <si>
    <t>GDDY_0</t>
  </si>
  <si>
    <t>GDDY_1</t>
  </si>
  <si>
    <t>GDDY_2</t>
  </si>
  <si>
    <t>GDDY_3</t>
  </si>
  <si>
    <t>GDDY_4</t>
  </si>
  <si>
    <t>GDDY_5</t>
  </si>
  <si>
    <t>GDDY_6</t>
  </si>
  <si>
    <t>SCXH_0</t>
  </si>
  <si>
    <t>SCXH_1</t>
  </si>
  <si>
    <t>SCXH_2</t>
  </si>
  <si>
    <t>SCXH_3</t>
  </si>
  <si>
    <t>SCXH_4</t>
  </si>
  <si>
    <t>ZHDM_9</t>
  </si>
  <si>
    <t>ZHDM_6</t>
  </si>
  <si>
    <t>ZHDM_2</t>
  </si>
  <si>
    <t>ZHDM_0</t>
  </si>
  <si>
    <t>ZHDM_5</t>
  </si>
  <si>
    <t>ZHDM_1</t>
  </si>
  <si>
    <t>JZWD_4</t>
    <phoneticPr fontId="2" type="noConversion"/>
  </si>
  <si>
    <t>JZWD_5</t>
    <phoneticPr fontId="2" type="noConversion"/>
  </si>
  <si>
    <t>JZWD_6</t>
    <phoneticPr fontId="2" type="noConversion"/>
  </si>
  <si>
    <t>JZWD_7</t>
    <phoneticPr fontId="2" type="noConversion"/>
  </si>
  <si>
    <t>GDCZ_1</t>
    <phoneticPr fontId="2" type="noConversion"/>
  </si>
  <si>
    <t>GDCZ_2</t>
    <phoneticPr fontId="2" type="noConversion"/>
  </si>
  <si>
    <t>GDCZ_3</t>
    <phoneticPr fontId="2" type="noConversion"/>
  </si>
  <si>
    <t>GDCZ_4</t>
    <phoneticPr fontId="2" type="noConversion"/>
  </si>
  <si>
    <t>FHDJ_0</t>
    <phoneticPr fontId="2" type="noConversion"/>
  </si>
  <si>
    <t>不限制</t>
    <phoneticPr fontId="2" type="noConversion"/>
  </si>
  <si>
    <t>无接地环</t>
    <phoneticPr fontId="2" type="noConversion"/>
  </si>
  <si>
    <t>无防雷击</t>
    <phoneticPr fontId="2" type="noConversion"/>
  </si>
  <si>
    <t>有防雷击</t>
    <phoneticPr fontId="2" type="noConversion"/>
  </si>
  <si>
    <t>无输出信号</t>
    <phoneticPr fontId="2" type="noConversion"/>
  </si>
  <si>
    <t>碳钢（法兰）</t>
    <phoneticPr fontId="2" type="noConversion"/>
  </si>
  <si>
    <t>饮料（类型）</t>
    <phoneticPr fontId="2" type="noConversion"/>
  </si>
  <si>
    <t>80..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</si>
</sst>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11"/>
      <color rgb="FF000000"/>
      <name val="宋体"/>
      <family val="2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quotePrefix="1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topLeftCell="A31" workbookViewId="0">
      <selection activeCell="G46" sqref="G46"/>
    </sheetView>
  </sheetViews>
  <sheetFormatPr defaultRowHeight="13.5" x14ac:dyDescent="0.15"/>
  <cols>
    <col min="1" max="1" width="31.625" style="4" customWidth="1"/>
    <col min="2" max="2" width="8.5" style="4" bestFit="1" customWidth="1"/>
    <col min="3" max="3" width="36.125" style="4" customWidth="1"/>
    <col min="4" max="16384" width="9" style="4"/>
  </cols>
  <sheetData>
    <row r="1" spans="1:3" x14ac:dyDescent="0.15">
      <c r="A1" s="3" t="s">
        <v>28</v>
      </c>
      <c r="B1" s="3" t="s">
        <v>29</v>
      </c>
      <c r="C1" s="3" t="s">
        <v>30</v>
      </c>
    </row>
    <row r="2" spans="1:3" x14ac:dyDescent="0.15">
      <c r="A2" s="3" t="s">
        <v>0</v>
      </c>
      <c r="B2" s="3" t="s">
        <v>216</v>
      </c>
      <c r="C2" s="3" t="s">
        <v>22</v>
      </c>
    </row>
    <row r="3" spans="1:3" x14ac:dyDescent="0.15">
      <c r="A3" s="3" t="s">
        <v>0</v>
      </c>
      <c r="B3" s="3" t="s">
        <v>217</v>
      </c>
      <c r="C3" s="3" t="s">
        <v>25</v>
      </c>
    </row>
    <row r="4" spans="1:3" x14ac:dyDescent="0.15">
      <c r="A4" s="3" t="s">
        <v>0</v>
      </c>
      <c r="B4" s="3" t="s">
        <v>218</v>
      </c>
      <c r="C4" s="3" t="s">
        <v>26</v>
      </c>
    </row>
    <row r="5" spans="1:3" x14ac:dyDescent="0.15">
      <c r="A5" s="3" t="s">
        <v>0</v>
      </c>
      <c r="B5" s="3" t="s">
        <v>219</v>
      </c>
      <c r="C5" s="3" t="s">
        <v>330</v>
      </c>
    </row>
    <row r="6" spans="1:3" x14ac:dyDescent="0.15">
      <c r="A6" s="3" t="s">
        <v>0</v>
      </c>
      <c r="B6" s="3" t="s">
        <v>220</v>
      </c>
      <c r="C6" s="3" t="s">
        <v>27</v>
      </c>
    </row>
    <row r="7" spans="1:3" x14ac:dyDescent="0.15">
      <c r="A7" s="3" t="s">
        <v>1</v>
      </c>
      <c r="B7" s="3" t="s">
        <v>227</v>
      </c>
      <c r="C7" s="3" t="s">
        <v>2</v>
      </c>
    </row>
    <row r="8" spans="1:3" x14ac:dyDescent="0.15">
      <c r="A8" s="3" t="s">
        <v>1</v>
      </c>
      <c r="B8" s="3" t="s">
        <v>228</v>
      </c>
      <c r="C8" s="3" t="s">
        <v>3</v>
      </c>
    </row>
    <row r="9" spans="1:3" x14ac:dyDescent="0.15">
      <c r="A9" s="3" t="s">
        <v>1</v>
      </c>
      <c r="B9" s="3" t="s">
        <v>229</v>
      </c>
      <c r="C9" s="3" t="s">
        <v>4</v>
      </c>
    </row>
    <row r="10" spans="1:3" x14ac:dyDescent="0.15">
      <c r="A10" s="3" t="s">
        <v>1</v>
      </c>
      <c r="B10" s="3" t="s">
        <v>230</v>
      </c>
      <c r="C10" s="3" t="s">
        <v>5</v>
      </c>
    </row>
    <row r="11" spans="1:3" x14ac:dyDescent="0.15">
      <c r="A11" s="3" t="s">
        <v>1</v>
      </c>
      <c r="B11" s="3" t="s">
        <v>231</v>
      </c>
      <c r="C11" s="3" t="s">
        <v>6</v>
      </c>
    </row>
    <row r="12" spans="1:3" x14ac:dyDescent="0.15">
      <c r="A12" s="3" t="s">
        <v>1</v>
      </c>
      <c r="B12" s="3" t="s">
        <v>232</v>
      </c>
      <c r="C12" s="3" t="s">
        <v>7</v>
      </c>
    </row>
    <row r="13" spans="1:3" x14ac:dyDescent="0.15">
      <c r="A13" s="3" t="s">
        <v>1</v>
      </c>
      <c r="B13" s="3" t="s">
        <v>233</v>
      </c>
      <c r="C13" s="3" t="s">
        <v>8</v>
      </c>
    </row>
    <row r="14" spans="1:3" x14ac:dyDescent="0.15">
      <c r="A14" s="3" t="s">
        <v>1</v>
      </c>
      <c r="B14" s="3" t="s">
        <v>234</v>
      </c>
      <c r="C14" s="3" t="s">
        <v>9</v>
      </c>
    </row>
    <row r="15" spans="1:3" x14ac:dyDescent="0.15">
      <c r="A15" s="3" t="s">
        <v>1</v>
      </c>
      <c r="B15" s="3" t="s">
        <v>235</v>
      </c>
      <c r="C15" s="3" t="s">
        <v>10</v>
      </c>
    </row>
    <row r="16" spans="1:3" x14ac:dyDescent="0.15">
      <c r="A16" s="3" t="s">
        <v>1</v>
      </c>
      <c r="B16" s="3" t="s">
        <v>236</v>
      </c>
      <c r="C16" s="3" t="s">
        <v>11</v>
      </c>
    </row>
    <row r="17" spans="1:3" x14ac:dyDescent="0.15">
      <c r="A17" s="3" t="s">
        <v>1</v>
      </c>
      <c r="B17" s="3" t="s">
        <v>237</v>
      </c>
      <c r="C17" s="3" t="s">
        <v>12</v>
      </c>
    </row>
    <row r="18" spans="1:3" x14ac:dyDescent="0.15">
      <c r="A18" s="3" t="s">
        <v>1</v>
      </c>
      <c r="B18" s="3" t="s">
        <v>238</v>
      </c>
      <c r="C18" s="3" t="s">
        <v>13</v>
      </c>
    </row>
    <row r="19" spans="1:3" x14ac:dyDescent="0.15">
      <c r="A19" s="3" t="s">
        <v>1</v>
      </c>
      <c r="B19" s="3" t="s">
        <v>239</v>
      </c>
      <c r="C19" s="3" t="s">
        <v>14</v>
      </c>
    </row>
    <row r="20" spans="1:3" x14ac:dyDescent="0.15">
      <c r="A20" s="3" t="s">
        <v>1</v>
      </c>
      <c r="B20" s="3" t="s">
        <v>240</v>
      </c>
      <c r="C20" s="3" t="s">
        <v>15</v>
      </c>
    </row>
    <row r="21" spans="1:3" x14ac:dyDescent="0.15">
      <c r="A21" s="3" t="s">
        <v>1</v>
      </c>
      <c r="B21" s="3" t="s">
        <v>241</v>
      </c>
      <c r="C21" s="3" t="s">
        <v>16</v>
      </c>
    </row>
    <row r="22" spans="1:3" x14ac:dyDescent="0.15">
      <c r="A22" s="3" t="s">
        <v>1</v>
      </c>
      <c r="B22" s="3" t="s">
        <v>242</v>
      </c>
      <c r="C22" s="3" t="s">
        <v>17</v>
      </c>
    </row>
    <row r="23" spans="1:3" x14ac:dyDescent="0.15">
      <c r="A23" s="3" t="s">
        <v>1</v>
      </c>
      <c r="B23" s="3" t="s">
        <v>243</v>
      </c>
      <c r="C23" s="3" t="s">
        <v>18</v>
      </c>
    </row>
    <row r="24" spans="1:3" x14ac:dyDescent="0.15">
      <c r="A24" s="3" t="s">
        <v>1</v>
      </c>
      <c r="B24" s="3" t="s">
        <v>244</v>
      </c>
      <c r="C24" s="3" t="s">
        <v>19</v>
      </c>
    </row>
    <row r="25" spans="1:3" x14ac:dyDescent="0.15">
      <c r="A25" s="3" t="s">
        <v>1</v>
      </c>
      <c r="B25" s="3" t="s">
        <v>245</v>
      </c>
      <c r="C25" s="3" t="s">
        <v>20</v>
      </c>
    </row>
    <row r="26" spans="1:3" x14ac:dyDescent="0.15">
      <c r="A26" s="3" t="s">
        <v>1</v>
      </c>
      <c r="B26" s="3" t="s">
        <v>246</v>
      </c>
      <c r="C26" s="3" t="s">
        <v>21</v>
      </c>
    </row>
    <row r="27" spans="1:3" x14ac:dyDescent="0.15">
      <c r="A27" s="4" t="s">
        <v>31</v>
      </c>
      <c r="B27" s="4" t="s">
        <v>221</v>
      </c>
      <c r="C27" s="5" t="s">
        <v>32</v>
      </c>
    </row>
    <row r="28" spans="1:3" x14ac:dyDescent="0.15">
      <c r="A28" s="4" t="s">
        <v>31</v>
      </c>
      <c r="B28" s="4" t="s">
        <v>222</v>
      </c>
      <c r="C28" s="5" t="s">
        <v>33</v>
      </c>
    </row>
    <row r="29" spans="1:3" x14ac:dyDescent="0.15">
      <c r="A29" s="4" t="s">
        <v>31</v>
      </c>
      <c r="B29" s="4" t="s">
        <v>223</v>
      </c>
      <c r="C29" s="5" t="s">
        <v>34</v>
      </c>
    </row>
    <row r="30" spans="1:3" x14ac:dyDescent="0.15">
      <c r="A30" s="4" t="s">
        <v>31</v>
      </c>
      <c r="B30" s="4" t="s">
        <v>315</v>
      </c>
      <c r="C30" s="6" t="s">
        <v>35</v>
      </c>
    </row>
    <row r="31" spans="1:3" x14ac:dyDescent="0.15">
      <c r="A31" s="4" t="s">
        <v>31</v>
      </c>
      <c r="B31" s="4" t="s">
        <v>316</v>
      </c>
      <c r="C31" s="5" t="s">
        <v>36</v>
      </c>
    </row>
    <row r="32" spans="1:3" x14ac:dyDescent="0.15">
      <c r="A32" s="4" t="s">
        <v>31</v>
      </c>
      <c r="B32" s="4" t="s">
        <v>317</v>
      </c>
      <c r="C32" s="6" t="s">
        <v>37</v>
      </c>
    </row>
    <row r="33" spans="1:3" x14ac:dyDescent="0.15">
      <c r="A33" s="4" t="s">
        <v>31</v>
      </c>
      <c r="B33" s="4" t="s">
        <v>318</v>
      </c>
      <c r="C33" s="6" t="s">
        <v>38</v>
      </c>
    </row>
    <row r="34" spans="1:3" x14ac:dyDescent="0.15">
      <c r="A34" s="3" t="s">
        <v>39</v>
      </c>
      <c r="B34" s="3" t="s">
        <v>214</v>
      </c>
      <c r="C34" s="3" t="s">
        <v>40</v>
      </c>
    </row>
    <row r="35" spans="1:3" x14ac:dyDescent="0.15">
      <c r="A35" s="3" t="s">
        <v>39</v>
      </c>
      <c r="B35" s="3" t="s">
        <v>215</v>
      </c>
      <c r="C35" s="3" t="s">
        <v>41</v>
      </c>
    </row>
    <row r="36" spans="1:3" x14ac:dyDescent="0.15">
      <c r="A36" s="3" t="s">
        <v>42</v>
      </c>
      <c r="B36" s="3" t="s">
        <v>43</v>
      </c>
      <c r="C36" s="3" t="s">
        <v>326</v>
      </c>
    </row>
    <row r="37" spans="1:3" x14ac:dyDescent="0.15">
      <c r="A37" s="3" t="s">
        <v>42</v>
      </c>
      <c r="B37" s="3" t="s">
        <v>45</v>
      </c>
      <c r="C37" s="3" t="s">
        <v>327</v>
      </c>
    </row>
    <row r="38" spans="1:3" x14ac:dyDescent="0.15">
      <c r="A38" s="4" t="s">
        <v>46</v>
      </c>
      <c r="B38" s="4" t="s">
        <v>224</v>
      </c>
      <c r="C38" s="5" t="s">
        <v>47</v>
      </c>
    </row>
    <row r="39" spans="1:3" x14ac:dyDescent="0.15">
      <c r="A39" s="4" t="s">
        <v>46</v>
      </c>
      <c r="B39" s="4" t="s">
        <v>225</v>
      </c>
      <c r="C39" s="5" t="s">
        <v>48</v>
      </c>
    </row>
    <row r="40" spans="1:3" x14ac:dyDescent="0.15">
      <c r="A40" s="4" t="s">
        <v>46</v>
      </c>
      <c r="B40" s="4" t="s">
        <v>226</v>
      </c>
      <c r="C40" s="5" t="s">
        <v>49</v>
      </c>
    </row>
    <row r="41" spans="1:3" x14ac:dyDescent="0.15">
      <c r="A41" s="4" t="s">
        <v>50</v>
      </c>
      <c r="B41" s="4" t="s">
        <v>247</v>
      </c>
      <c r="C41" s="4">
        <v>10</v>
      </c>
    </row>
    <row r="42" spans="1:3" x14ac:dyDescent="0.15">
      <c r="A42" s="4" t="s">
        <v>50</v>
      </c>
      <c r="B42" s="4" t="s">
        <v>248</v>
      </c>
      <c r="C42" s="4">
        <v>15</v>
      </c>
    </row>
    <row r="43" spans="1:3" x14ac:dyDescent="0.15">
      <c r="A43" s="4" t="s">
        <v>50</v>
      </c>
      <c r="B43" s="4" t="s">
        <v>249</v>
      </c>
      <c r="C43" s="4">
        <v>20</v>
      </c>
    </row>
    <row r="44" spans="1:3" x14ac:dyDescent="0.15">
      <c r="A44" s="4" t="s">
        <v>50</v>
      </c>
      <c r="B44" s="4" t="s">
        <v>250</v>
      </c>
      <c r="C44" s="4">
        <v>25</v>
      </c>
    </row>
    <row r="45" spans="1:3" x14ac:dyDescent="0.15">
      <c r="A45" s="4" t="s">
        <v>50</v>
      </c>
      <c r="B45" s="4" t="s">
        <v>251</v>
      </c>
      <c r="C45" s="4">
        <v>32</v>
      </c>
    </row>
    <row r="46" spans="1:3" x14ac:dyDescent="0.15">
      <c r="A46" s="4" t="s">
        <v>50</v>
      </c>
      <c r="B46" s="4" t="s">
        <v>252</v>
      </c>
      <c r="C46" s="4">
        <v>40</v>
      </c>
    </row>
    <row r="47" spans="1:3" x14ac:dyDescent="0.15">
      <c r="A47" s="4" t="s">
        <v>50</v>
      </c>
      <c r="B47" s="4" t="s">
        <v>253</v>
      </c>
      <c r="C47" s="4">
        <v>50</v>
      </c>
    </row>
    <row r="48" spans="1:3" x14ac:dyDescent="0.15">
      <c r="A48" s="4" t="s">
        <v>50</v>
      </c>
      <c r="B48" s="4" t="s">
        <v>254</v>
      </c>
      <c r="C48" s="4">
        <v>65</v>
      </c>
    </row>
    <row r="49" spans="1:3" x14ac:dyDescent="0.15">
      <c r="A49" s="4" t="s">
        <v>50</v>
      </c>
      <c r="B49" s="4" t="s">
        <v>255</v>
      </c>
      <c r="C49" s="4" t="s">
        <v>331</v>
      </c>
    </row>
    <row r="50" spans="1:3" x14ac:dyDescent="0.15">
      <c r="A50" s="4" t="s">
        <v>50</v>
      </c>
      <c r="B50" s="4" t="s">
        <v>256</v>
      </c>
      <c r="C50" s="4">
        <v>100</v>
      </c>
    </row>
    <row r="51" spans="1:3" x14ac:dyDescent="0.15">
      <c r="A51" s="4" t="s">
        <v>50</v>
      </c>
      <c r="B51" s="4" t="s">
        <v>257</v>
      </c>
      <c r="C51" s="4">
        <v>125</v>
      </c>
    </row>
    <row r="52" spans="1:3" x14ac:dyDescent="0.15">
      <c r="A52" s="4" t="s">
        <v>50</v>
      </c>
      <c r="B52" s="4" t="s">
        <v>258</v>
      </c>
      <c r="C52" s="4">
        <v>150</v>
      </c>
    </row>
    <row r="53" spans="1:3" x14ac:dyDescent="0.15">
      <c r="A53" s="4" t="s">
        <v>50</v>
      </c>
      <c r="B53" s="4" t="s">
        <v>259</v>
      </c>
      <c r="C53" s="4">
        <v>200</v>
      </c>
    </row>
    <row r="54" spans="1:3" x14ac:dyDescent="0.15">
      <c r="A54" s="4" t="s">
        <v>50</v>
      </c>
      <c r="B54" s="4" t="s">
        <v>260</v>
      </c>
      <c r="C54" s="4">
        <v>250</v>
      </c>
    </row>
    <row r="55" spans="1:3" x14ac:dyDescent="0.15">
      <c r="A55" s="4" t="s">
        <v>50</v>
      </c>
      <c r="B55" s="4" t="s">
        <v>261</v>
      </c>
      <c r="C55" s="4">
        <v>300</v>
      </c>
    </row>
    <row r="56" spans="1:3" x14ac:dyDescent="0.15">
      <c r="A56" s="4" t="s">
        <v>50</v>
      </c>
      <c r="B56" s="4" t="s">
        <v>262</v>
      </c>
      <c r="C56" s="4">
        <v>350</v>
      </c>
    </row>
    <row r="57" spans="1:3" x14ac:dyDescent="0.15">
      <c r="A57" s="4" t="s">
        <v>50</v>
      </c>
      <c r="B57" s="4" t="s">
        <v>263</v>
      </c>
      <c r="C57" s="4">
        <v>400</v>
      </c>
    </row>
    <row r="58" spans="1:3" x14ac:dyDescent="0.15">
      <c r="A58" s="4" t="s">
        <v>50</v>
      </c>
      <c r="B58" s="4" t="s">
        <v>264</v>
      </c>
      <c r="C58" s="4">
        <v>450</v>
      </c>
    </row>
    <row r="59" spans="1:3" x14ac:dyDescent="0.15">
      <c r="A59" s="4" t="s">
        <v>50</v>
      </c>
      <c r="B59" s="4" t="s">
        <v>265</v>
      </c>
      <c r="C59" s="4">
        <v>500</v>
      </c>
    </row>
    <row r="60" spans="1:3" x14ac:dyDescent="0.15">
      <c r="A60" s="4" t="s">
        <v>50</v>
      </c>
      <c r="B60" s="4" t="s">
        <v>266</v>
      </c>
      <c r="C60" s="4">
        <v>600</v>
      </c>
    </row>
    <row r="61" spans="1:3" x14ac:dyDescent="0.15">
      <c r="A61" s="4" t="s">
        <v>50</v>
      </c>
      <c r="B61" s="4" t="s">
        <v>267</v>
      </c>
      <c r="C61" s="4">
        <v>700</v>
      </c>
    </row>
    <row r="62" spans="1:3" x14ac:dyDescent="0.15">
      <c r="A62" s="4" t="s">
        <v>50</v>
      </c>
      <c r="B62" s="4" t="s">
        <v>268</v>
      </c>
      <c r="C62" s="4">
        <v>800</v>
      </c>
    </row>
    <row r="63" spans="1:3" x14ac:dyDescent="0.15">
      <c r="A63" s="4" t="s">
        <v>50</v>
      </c>
      <c r="B63" s="4" t="s">
        <v>269</v>
      </c>
      <c r="C63" s="4">
        <v>900</v>
      </c>
    </row>
    <row r="64" spans="1:3" x14ac:dyDescent="0.15">
      <c r="A64" s="4" t="s">
        <v>50</v>
      </c>
      <c r="B64" s="4" t="s">
        <v>270</v>
      </c>
      <c r="C64" s="4">
        <v>1000</v>
      </c>
    </row>
    <row r="65" spans="1:3" x14ac:dyDescent="0.15">
      <c r="A65" s="4" t="s">
        <v>50</v>
      </c>
      <c r="B65" s="4" t="s">
        <v>271</v>
      </c>
      <c r="C65" s="4">
        <v>1200</v>
      </c>
    </row>
    <row r="66" spans="1:3" x14ac:dyDescent="0.15">
      <c r="A66" s="4" t="s">
        <v>50</v>
      </c>
      <c r="B66" s="4" t="s">
        <v>272</v>
      </c>
      <c r="C66" s="4">
        <v>1400</v>
      </c>
    </row>
    <row r="67" spans="1:3" x14ac:dyDescent="0.15">
      <c r="A67" s="4" t="s">
        <v>50</v>
      </c>
      <c r="B67" s="4" t="s">
        <v>273</v>
      </c>
      <c r="C67" s="4">
        <v>1600</v>
      </c>
    </row>
    <row r="68" spans="1:3" x14ac:dyDescent="0.15">
      <c r="A68" s="4" t="s">
        <v>51</v>
      </c>
      <c r="B68" s="4" t="s">
        <v>319</v>
      </c>
      <c r="C68" s="4" t="s">
        <v>52</v>
      </c>
    </row>
    <row r="69" spans="1:3" x14ac:dyDescent="0.15">
      <c r="A69" s="4" t="s">
        <v>51</v>
      </c>
      <c r="B69" s="4" t="s">
        <v>320</v>
      </c>
      <c r="C69" s="4" t="s">
        <v>53</v>
      </c>
    </row>
    <row r="70" spans="1:3" x14ac:dyDescent="0.15">
      <c r="A70" s="4" t="s">
        <v>51</v>
      </c>
      <c r="B70" s="4" t="s">
        <v>321</v>
      </c>
      <c r="C70" s="4" t="s">
        <v>54</v>
      </c>
    </row>
    <row r="71" spans="1:3" x14ac:dyDescent="0.15">
      <c r="A71" s="4" t="s">
        <v>51</v>
      </c>
      <c r="B71" s="4" t="s">
        <v>322</v>
      </c>
      <c r="C71" s="4" t="s">
        <v>55</v>
      </c>
    </row>
    <row r="72" spans="1:3" x14ac:dyDescent="0.15">
      <c r="A72" s="4" t="s">
        <v>51</v>
      </c>
      <c r="B72" s="4" t="s">
        <v>283</v>
      </c>
      <c r="C72" s="4" t="s">
        <v>324</v>
      </c>
    </row>
    <row r="73" spans="1:3" x14ac:dyDescent="0.15">
      <c r="A73" s="3" t="s">
        <v>56</v>
      </c>
      <c r="B73" s="3" t="s">
        <v>57</v>
      </c>
      <c r="C73" s="4" t="s">
        <v>58</v>
      </c>
    </row>
    <row r="74" spans="1:3" x14ac:dyDescent="0.15">
      <c r="A74" s="3" t="s">
        <v>56</v>
      </c>
      <c r="B74" s="3" t="s">
        <v>59</v>
      </c>
      <c r="C74" s="3" t="s">
        <v>60</v>
      </c>
    </row>
    <row r="75" spans="1:3" x14ac:dyDescent="0.15">
      <c r="A75" s="3" t="s">
        <v>56</v>
      </c>
      <c r="B75" s="3" t="s">
        <v>61</v>
      </c>
      <c r="C75" s="3" t="s">
        <v>62</v>
      </c>
    </row>
    <row r="76" spans="1:3" x14ac:dyDescent="0.15">
      <c r="A76" s="3" t="s">
        <v>56</v>
      </c>
      <c r="B76" s="3" t="s">
        <v>63</v>
      </c>
      <c r="C76" s="3" t="s">
        <v>64</v>
      </c>
    </row>
    <row r="77" spans="1:3" x14ac:dyDescent="0.15">
      <c r="A77" s="3" t="s">
        <v>56</v>
      </c>
      <c r="B77" s="3" t="s">
        <v>65</v>
      </c>
      <c r="C77" s="3" t="s">
        <v>66</v>
      </c>
    </row>
    <row r="78" spans="1:3" x14ac:dyDescent="0.15">
      <c r="A78" s="3" t="s">
        <v>56</v>
      </c>
      <c r="B78" s="3" t="s">
        <v>67</v>
      </c>
      <c r="C78" s="3" t="s">
        <v>68</v>
      </c>
    </row>
    <row r="79" spans="1:3" x14ac:dyDescent="0.15">
      <c r="A79" s="3" t="s">
        <v>69</v>
      </c>
      <c r="B79" s="3" t="s">
        <v>70</v>
      </c>
      <c r="C79" s="3" t="s">
        <v>71</v>
      </c>
    </row>
    <row r="80" spans="1:3" x14ac:dyDescent="0.15">
      <c r="A80" s="3" t="s">
        <v>69</v>
      </c>
      <c r="B80" s="3" t="s">
        <v>72</v>
      </c>
      <c r="C80" s="3" t="s">
        <v>73</v>
      </c>
    </row>
    <row r="81" spans="1:3" x14ac:dyDescent="0.15">
      <c r="A81" s="3" t="s">
        <v>69</v>
      </c>
      <c r="B81" s="3" t="s">
        <v>74</v>
      </c>
      <c r="C81" s="3" t="s">
        <v>75</v>
      </c>
    </row>
    <row r="82" spans="1:3" x14ac:dyDescent="0.15">
      <c r="A82" s="3" t="s">
        <v>69</v>
      </c>
      <c r="B82" s="3" t="s">
        <v>76</v>
      </c>
      <c r="C82" s="3" t="s">
        <v>77</v>
      </c>
    </row>
    <row r="83" spans="1:3" x14ac:dyDescent="0.15">
      <c r="A83" s="3" t="s">
        <v>69</v>
      </c>
      <c r="B83" s="3" t="s">
        <v>78</v>
      </c>
      <c r="C83" s="3" t="s">
        <v>79</v>
      </c>
    </row>
    <row r="84" spans="1:3" x14ac:dyDescent="0.15">
      <c r="A84" s="3" t="s">
        <v>69</v>
      </c>
      <c r="B84" s="3" t="s">
        <v>80</v>
      </c>
      <c r="C84" s="3" t="s">
        <v>81</v>
      </c>
    </row>
    <row r="85" spans="1:3" x14ac:dyDescent="0.15">
      <c r="A85" s="3" t="s">
        <v>69</v>
      </c>
      <c r="B85" s="3" t="s">
        <v>82</v>
      </c>
      <c r="C85" s="3" t="s">
        <v>83</v>
      </c>
    </row>
    <row r="86" spans="1:3" x14ac:dyDescent="0.15">
      <c r="A86" s="3" t="s">
        <v>69</v>
      </c>
      <c r="B86" s="3" t="s">
        <v>84</v>
      </c>
      <c r="C86" s="3" t="s">
        <v>85</v>
      </c>
    </row>
    <row r="87" spans="1:3" x14ac:dyDescent="0.15">
      <c r="A87" s="3" t="s">
        <v>69</v>
      </c>
      <c r="B87" s="3" t="s">
        <v>86</v>
      </c>
      <c r="C87" s="3" t="s">
        <v>87</v>
      </c>
    </row>
    <row r="88" spans="1:3" x14ac:dyDescent="0.15">
      <c r="A88" s="3" t="s">
        <v>88</v>
      </c>
      <c r="B88" s="4" t="s">
        <v>274</v>
      </c>
      <c r="C88" s="3" t="s">
        <v>89</v>
      </c>
    </row>
    <row r="89" spans="1:3" x14ac:dyDescent="0.15">
      <c r="A89" s="3" t="s">
        <v>88</v>
      </c>
      <c r="B89" s="4" t="s">
        <v>275</v>
      </c>
      <c r="C89" s="3" t="s">
        <v>90</v>
      </c>
    </row>
    <row r="90" spans="1:3" x14ac:dyDescent="0.15">
      <c r="A90" s="3" t="s">
        <v>88</v>
      </c>
      <c r="B90" s="4" t="s">
        <v>276</v>
      </c>
      <c r="C90" s="3" t="s">
        <v>91</v>
      </c>
    </row>
    <row r="91" spans="1:3" x14ac:dyDescent="0.15">
      <c r="A91" s="3" t="s">
        <v>88</v>
      </c>
      <c r="B91" s="4" t="s">
        <v>277</v>
      </c>
      <c r="C91" s="3" t="s">
        <v>92</v>
      </c>
    </row>
    <row r="92" spans="1:3" x14ac:dyDescent="0.15">
      <c r="A92" s="3" t="s">
        <v>88</v>
      </c>
      <c r="B92" s="4" t="s">
        <v>278</v>
      </c>
      <c r="C92" s="3" t="s">
        <v>93</v>
      </c>
    </row>
    <row r="93" spans="1:3" x14ac:dyDescent="0.15">
      <c r="A93" s="3" t="s">
        <v>94</v>
      </c>
      <c r="B93" s="7" t="s">
        <v>284</v>
      </c>
      <c r="C93" s="5" t="s">
        <v>95</v>
      </c>
    </row>
    <row r="94" spans="1:3" x14ac:dyDescent="0.15">
      <c r="A94" s="3" t="s">
        <v>94</v>
      </c>
      <c r="B94" s="7" t="s">
        <v>285</v>
      </c>
      <c r="C94" s="5" t="s">
        <v>96</v>
      </c>
    </row>
    <row r="95" spans="1:3" x14ac:dyDescent="0.15">
      <c r="A95" s="3" t="s">
        <v>94</v>
      </c>
      <c r="B95" s="7" t="s">
        <v>286</v>
      </c>
      <c r="C95" s="5" t="s">
        <v>97</v>
      </c>
    </row>
    <row r="96" spans="1:3" x14ac:dyDescent="0.15">
      <c r="A96" s="3" t="s">
        <v>94</v>
      </c>
      <c r="B96" s="7" t="s">
        <v>287</v>
      </c>
      <c r="C96" s="5" t="s">
        <v>98</v>
      </c>
    </row>
    <row r="97" spans="1:6" x14ac:dyDescent="0.15">
      <c r="A97" s="3" t="s">
        <v>94</v>
      </c>
      <c r="B97" s="7" t="s">
        <v>288</v>
      </c>
      <c r="C97" s="5" t="s">
        <v>99</v>
      </c>
    </row>
    <row r="98" spans="1:6" x14ac:dyDescent="0.15">
      <c r="A98" s="3" t="s">
        <v>94</v>
      </c>
      <c r="B98" s="7" t="s">
        <v>289</v>
      </c>
      <c r="C98" s="5" t="s">
        <v>100</v>
      </c>
    </row>
    <row r="99" spans="1:6" x14ac:dyDescent="0.15">
      <c r="A99" s="4" t="s">
        <v>101</v>
      </c>
      <c r="B99" s="4" t="s">
        <v>290</v>
      </c>
      <c r="C99" s="7" t="s">
        <v>325</v>
      </c>
    </row>
    <row r="100" spans="1:6" x14ac:dyDescent="0.15">
      <c r="A100" s="4" t="s">
        <v>101</v>
      </c>
      <c r="B100" s="4" t="s">
        <v>291</v>
      </c>
      <c r="C100" s="7" t="s">
        <v>102</v>
      </c>
    </row>
    <row r="101" spans="1:6" x14ac:dyDescent="0.15">
      <c r="A101" s="4" t="s">
        <v>101</v>
      </c>
      <c r="B101" s="4" t="s">
        <v>292</v>
      </c>
      <c r="C101" s="5" t="s">
        <v>103</v>
      </c>
    </row>
    <row r="102" spans="1:6" x14ac:dyDescent="0.15">
      <c r="A102" s="4" t="s">
        <v>101</v>
      </c>
      <c r="B102" s="4" t="s">
        <v>293</v>
      </c>
      <c r="C102" s="7" t="s">
        <v>104</v>
      </c>
    </row>
    <row r="103" spans="1:6" x14ac:dyDescent="0.15">
      <c r="A103" s="4" t="s">
        <v>101</v>
      </c>
      <c r="B103" s="4" t="s">
        <v>294</v>
      </c>
      <c r="C103" s="7" t="s">
        <v>105</v>
      </c>
    </row>
    <row r="104" spans="1:6" x14ac:dyDescent="0.15">
      <c r="A104" s="4" t="s">
        <v>101</v>
      </c>
      <c r="B104" s="4" t="s">
        <v>295</v>
      </c>
      <c r="C104" s="7" t="s">
        <v>106</v>
      </c>
    </row>
    <row r="105" spans="1:6" x14ac:dyDescent="0.15">
      <c r="A105" s="4" t="s">
        <v>101</v>
      </c>
      <c r="B105" s="4" t="s">
        <v>296</v>
      </c>
      <c r="C105" s="7" t="s">
        <v>107</v>
      </c>
    </row>
    <row r="106" spans="1:6" x14ac:dyDescent="0.15">
      <c r="A106" s="4" t="s">
        <v>108</v>
      </c>
      <c r="B106" s="3" t="s">
        <v>109</v>
      </c>
      <c r="C106" s="3" t="s">
        <v>110</v>
      </c>
      <c r="F106" s="3"/>
    </row>
    <row r="107" spans="1:6" x14ac:dyDescent="0.15">
      <c r="A107" s="4" t="s">
        <v>108</v>
      </c>
      <c r="B107" s="3" t="s">
        <v>111</v>
      </c>
      <c r="C107" s="3" t="s">
        <v>112</v>
      </c>
      <c r="F107" s="3"/>
    </row>
    <row r="108" spans="1:6" x14ac:dyDescent="0.15">
      <c r="A108" s="4" t="s">
        <v>113</v>
      </c>
      <c r="B108" s="4" t="s">
        <v>297</v>
      </c>
      <c r="C108" s="3" t="s">
        <v>114</v>
      </c>
    </row>
    <row r="109" spans="1:6" x14ac:dyDescent="0.15">
      <c r="A109" s="4" t="s">
        <v>113</v>
      </c>
      <c r="B109" s="4" t="s">
        <v>298</v>
      </c>
      <c r="C109" s="3" t="s">
        <v>115</v>
      </c>
    </row>
    <row r="110" spans="1:6" x14ac:dyDescent="0.15">
      <c r="A110" s="4" t="s">
        <v>113</v>
      </c>
      <c r="B110" s="4" t="s">
        <v>299</v>
      </c>
      <c r="C110" s="3" t="s">
        <v>116</v>
      </c>
    </row>
    <row r="111" spans="1:6" x14ac:dyDescent="0.15">
      <c r="A111" s="4" t="s">
        <v>113</v>
      </c>
      <c r="B111" s="4" t="s">
        <v>300</v>
      </c>
      <c r="C111" s="3" t="s">
        <v>117</v>
      </c>
    </row>
    <row r="112" spans="1:6" x14ac:dyDescent="0.15">
      <c r="A112" s="4" t="s">
        <v>113</v>
      </c>
      <c r="B112" s="4" t="s">
        <v>301</v>
      </c>
      <c r="C112" s="3" t="s">
        <v>118</v>
      </c>
    </row>
    <row r="113" spans="1:6" x14ac:dyDescent="0.15">
      <c r="A113" s="4" t="s">
        <v>113</v>
      </c>
      <c r="B113" s="4" t="s">
        <v>302</v>
      </c>
      <c r="C113" s="3" t="s">
        <v>119</v>
      </c>
    </row>
    <row r="114" spans="1:6" x14ac:dyDescent="0.15">
      <c r="A114" s="4" t="s">
        <v>113</v>
      </c>
      <c r="B114" s="4" t="s">
        <v>303</v>
      </c>
      <c r="C114" s="3" t="s">
        <v>120</v>
      </c>
    </row>
    <row r="115" spans="1:6" x14ac:dyDescent="0.15">
      <c r="A115" s="4" t="s">
        <v>121</v>
      </c>
      <c r="B115" s="4" t="s">
        <v>304</v>
      </c>
      <c r="C115" s="3" t="s">
        <v>328</v>
      </c>
    </row>
    <row r="116" spans="1:6" x14ac:dyDescent="0.15">
      <c r="A116" s="4" t="s">
        <v>121</v>
      </c>
      <c r="B116" s="4" t="s">
        <v>305</v>
      </c>
      <c r="C116" s="3" t="s">
        <v>122</v>
      </c>
    </row>
    <row r="117" spans="1:6" x14ac:dyDescent="0.15">
      <c r="A117" s="4" t="s">
        <v>121</v>
      </c>
      <c r="B117" s="4" t="s">
        <v>306</v>
      </c>
      <c r="C117" s="4" t="s">
        <v>123</v>
      </c>
    </row>
    <row r="118" spans="1:6" x14ac:dyDescent="0.15">
      <c r="A118" s="4" t="s">
        <v>121</v>
      </c>
      <c r="B118" s="4" t="s">
        <v>307</v>
      </c>
      <c r="C118" s="4" t="s">
        <v>124</v>
      </c>
    </row>
    <row r="119" spans="1:6" x14ac:dyDescent="0.15">
      <c r="A119" s="4" t="s">
        <v>121</v>
      </c>
      <c r="B119" s="4" t="s">
        <v>308</v>
      </c>
      <c r="C119" s="4" t="s">
        <v>125</v>
      </c>
    </row>
    <row r="120" spans="1:6" x14ac:dyDescent="0.15">
      <c r="A120" s="3" t="s">
        <v>126</v>
      </c>
      <c r="B120" s="3" t="s">
        <v>127</v>
      </c>
      <c r="C120" s="8">
        <v>0.2</v>
      </c>
      <c r="F120" s="3"/>
    </row>
    <row r="121" spans="1:6" x14ac:dyDescent="0.15">
      <c r="A121" s="3" t="s">
        <v>126</v>
      </c>
      <c r="B121" s="3" t="s">
        <v>128</v>
      </c>
      <c r="C121" s="8">
        <v>0.3</v>
      </c>
      <c r="F121" s="3"/>
    </row>
    <row r="122" spans="1:6" x14ac:dyDescent="0.15">
      <c r="A122" s="3" t="s">
        <v>126</v>
      </c>
      <c r="B122" s="3" t="s">
        <v>129</v>
      </c>
      <c r="C122" s="8">
        <v>0.5</v>
      </c>
      <c r="F122" s="3"/>
    </row>
    <row r="123" spans="1:6" x14ac:dyDescent="0.15">
      <c r="A123" s="3" t="s">
        <v>126</v>
      </c>
      <c r="B123" s="3" t="s">
        <v>130</v>
      </c>
      <c r="C123" s="5">
        <v>1</v>
      </c>
      <c r="F123" s="3"/>
    </row>
    <row r="124" spans="1:6" x14ac:dyDescent="0.15">
      <c r="A124" s="3" t="s">
        <v>131</v>
      </c>
      <c r="B124" s="3" t="s">
        <v>132</v>
      </c>
      <c r="C124" s="3" t="s">
        <v>44</v>
      </c>
      <c r="F124" s="3"/>
    </row>
    <row r="125" spans="1:6" x14ac:dyDescent="0.15">
      <c r="A125" s="3" t="s">
        <v>131</v>
      </c>
      <c r="B125" s="3" t="s">
        <v>133</v>
      </c>
      <c r="C125" s="3" t="s">
        <v>134</v>
      </c>
      <c r="F125" s="3"/>
    </row>
    <row r="126" spans="1:6" x14ac:dyDescent="0.15">
      <c r="A126" s="3" t="s">
        <v>135</v>
      </c>
      <c r="B126" s="4" t="s">
        <v>309</v>
      </c>
      <c r="C126" s="4">
        <v>89</v>
      </c>
    </row>
    <row r="127" spans="1:6" x14ac:dyDescent="0.15">
      <c r="A127" s="3" t="s">
        <v>135</v>
      </c>
      <c r="B127" s="4" t="s">
        <v>310</v>
      </c>
      <c r="C127" s="4">
        <v>86</v>
      </c>
    </row>
    <row r="128" spans="1:6" x14ac:dyDescent="0.15">
      <c r="A128" s="3" t="s">
        <v>135</v>
      </c>
      <c r="B128" s="4" t="s">
        <v>311</v>
      </c>
      <c r="C128" s="4">
        <v>82</v>
      </c>
    </row>
    <row r="129" spans="1:3" x14ac:dyDescent="0.15">
      <c r="A129" s="3" t="s">
        <v>135</v>
      </c>
      <c r="B129" s="4" t="s">
        <v>312</v>
      </c>
      <c r="C129" s="4">
        <v>80</v>
      </c>
    </row>
    <row r="130" spans="1:3" x14ac:dyDescent="0.15">
      <c r="A130" s="3" t="s">
        <v>135</v>
      </c>
      <c r="B130" s="4" t="s">
        <v>313</v>
      </c>
      <c r="C130" s="4">
        <v>85</v>
      </c>
    </row>
    <row r="131" spans="1:3" x14ac:dyDescent="0.15">
      <c r="A131" s="3" t="s">
        <v>135</v>
      </c>
      <c r="B131" s="4" t="s">
        <v>314</v>
      </c>
      <c r="C131" s="4">
        <v>81</v>
      </c>
    </row>
    <row r="132" spans="1:3" x14ac:dyDescent="0.15">
      <c r="A132" s="3" t="s">
        <v>136</v>
      </c>
      <c r="B132" s="3" t="s">
        <v>137</v>
      </c>
      <c r="C132" s="4" t="s">
        <v>329</v>
      </c>
    </row>
    <row r="133" spans="1:3" x14ac:dyDescent="0.15">
      <c r="A133" s="3" t="s">
        <v>136</v>
      </c>
      <c r="B133" s="3" t="s">
        <v>138</v>
      </c>
      <c r="C133" s="9" t="s">
        <v>139</v>
      </c>
    </row>
    <row r="134" spans="1:3" x14ac:dyDescent="0.15">
      <c r="A134" s="3" t="s">
        <v>136</v>
      </c>
      <c r="B134" s="3" t="s">
        <v>140</v>
      </c>
      <c r="C134" s="9" t="s">
        <v>141</v>
      </c>
    </row>
    <row r="135" spans="1:3" x14ac:dyDescent="0.15">
      <c r="A135" s="3" t="s">
        <v>136</v>
      </c>
      <c r="B135" s="3" t="s">
        <v>142</v>
      </c>
      <c r="C135" s="9" t="s">
        <v>143</v>
      </c>
    </row>
    <row r="136" spans="1:3" x14ac:dyDescent="0.15">
      <c r="A136" s="3" t="s">
        <v>144</v>
      </c>
      <c r="B136" s="3" t="s">
        <v>145</v>
      </c>
      <c r="C136" s="3" t="s">
        <v>146</v>
      </c>
    </row>
    <row r="137" spans="1:3" x14ac:dyDescent="0.15">
      <c r="A137" s="3" t="s">
        <v>144</v>
      </c>
      <c r="B137" s="3" t="s">
        <v>147</v>
      </c>
      <c r="C137" s="3" t="s">
        <v>148</v>
      </c>
    </row>
    <row r="138" spans="1:3" x14ac:dyDescent="0.15">
      <c r="A138" s="3" t="s">
        <v>144</v>
      </c>
      <c r="B138" s="3" t="s">
        <v>149</v>
      </c>
      <c r="C138" s="3" t="s">
        <v>150</v>
      </c>
    </row>
    <row r="139" spans="1:3" x14ac:dyDescent="0.15">
      <c r="A139" s="3" t="s">
        <v>144</v>
      </c>
      <c r="B139" s="3" t="s">
        <v>151</v>
      </c>
      <c r="C139" s="3" t="s">
        <v>152</v>
      </c>
    </row>
    <row r="140" spans="1:3" x14ac:dyDescent="0.15">
      <c r="A140" s="3" t="s">
        <v>144</v>
      </c>
      <c r="B140" s="3" t="s">
        <v>153</v>
      </c>
      <c r="C140" s="3" t="s">
        <v>154</v>
      </c>
    </row>
    <row r="141" spans="1:3" x14ac:dyDescent="0.15">
      <c r="A141" s="3" t="s">
        <v>144</v>
      </c>
      <c r="B141" s="3" t="s">
        <v>155</v>
      </c>
      <c r="C141" s="3" t="s">
        <v>156</v>
      </c>
    </row>
    <row r="142" spans="1:3" x14ac:dyDescent="0.15">
      <c r="A142" s="3" t="s">
        <v>144</v>
      </c>
      <c r="B142" s="3" t="s">
        <v>157</v>
      </c>
      <c r="C142" s="3" t="s">
        <v>158</v>
      </c>
    </row>
    <row r="143" spans="1:3" x14ac:dyDescent="0.15">
      <c r="A143" s="3" t="s">
        <v>144</v>
      </c>
      <c r="B143" s="3" t="s">
        <v>159</v>
      </c>
      <c r="C143" s="3" t="s">
        <v>160</v>
      </c>
    </row>
    <row r="144" spans="1:3" x14ac:dyDescent="0.15">
      <c r="A144" s="3" t="s">
        <v>161</v>
      </c>
      <c r="B144" s="3" t="s">
        <v>162</v>
      </c>
      <c r="C144" s="10" t="s">
        <v>163</v>
      </c>
    </row>
    <row r="145" spans="1:3" x14ac:dyDescent="0.15">
      <c r="A145" s="3" t="s">
        <v>161</v>
      </c>
      <c r="B145" s="3" t="s">
        <v>164</v>
      </c>
      <c r="C145" s="10" t="s">
        <v>165</v>
      </c>
    </row>
    <row r="146" spans="1:3" x14ac:dyDescent="0.15">
      <c r="A146" s="3" t="s">
        <v>161</v>
      </c>
      <c r="B146" s="3" t="s">
        <v>166</v>
      </c>
      <c r="C146" s="10" t="s">
        <v>167</v>
      </c>
    </row>
    <row r="147" spans="1:3" x14ac:dyDescent="0.15">
      <c r="A147" s="3" t="s">
        <v>161</v>
      </c>
      <c r="B147" s="3" t="s">
        <v>168</v>
      </c>
      <c r="C147" s="10" t="s">
        <v>169</v>
      </c>
    </row>
    <row r="148" spans="1:3" x14ac:dyDescent="0.15">
      <c r="A148" s="3" t="s">
        <v>161</v>
      </c>
      <c r="B148" s="3" t="s">
        <v>170</v>
      </c>
      <c r="C148" s="10" t="s">
        <v>171</v>
      </c>
    </row>
    <row r="149" spans="1:3" x14ac:dyDescent="0.15">
      <c r="A149" s="3" t="s">
        <v>161</v>
      </c>
      <c r="B149" s="3" t="s">
        <v>172</v>
      </c>
      <c r="C149" s="10" t="s">
        <v>173</v>
      </c>
    </row>
    <row r="150" spans="1:3" x14ac:dyDescent="0.15">
      <c r="A150" s="3" t="s">
        <v>161</v>
      </c>
      <c r="B150" s="3" t="s">
        <v>174</v>
      </c>
      <c r="C150" s="10" t="s">
        <v>175</v>
      </c>
    </row>
    <row r="151" spans="1:3" x14ac:dyDescent="0.15">
      <c r="A151" s="3" t="s">
        <v>161</v>
      </c>
      <c r="B151" s="3" t="s">
        <v>176</v>
      </c>
      <c r="C151" s="10" t="s">
        <v>177</v>
      </c>
    </row>
    <row r="152" spans="1:3" x14ac:dyDescent="0.15">
      <c r="A152" s="3" t="s">
        <v>161</v>
      </c>
      <c r="B152" s="3" t="s">
        <v>178</v>
      </c>
      <c r="C152" s="10" t="s">
        <v>179</v>
      </c>
    </row>
    <row r="153" spans="1:3" x14ac:dyDescent="0.15">
      <c r="A153" s="3" t="s">
        <v>161</v>
      </c>
      <c r="B153" s="3" t="s">
        <v>180</v>
      </c>
      <c r="C153" s="10" t="s">
        <v>181</v>
      </c>
    </row>
    <row r="154" spans="1:3" x14ac:dyDescent="0.15">
      <c r="A154" s="3" t="s">
        <v>161</v>
      </c>
      <c r="B154" s="3" t="s">
        <v>182</v>
      </c>
      <c r="C154" s="10" t="s">
        <v>183</v>
      </c>
    </row>
    <row r="155" spans="1:3" x14ac:dyDescent="0.15">
      <c r="A155" s="3" t="s">
        <v>161</v>
      </c>
      <c r="B155" s="3" t="s">
        <v>184</v>
      </c>
      <c r="C155" s="10" t="s">
        <v>185</v>
      </c>
    </row>
    <row r="156" spans="1:3" x14ac:dyDescent="0.15">
      <c r="A156" s="3" t="s">
        <v>161</v>
      </c>
      <c r="B156" s="3" t="s">
        <v>186</v>
      </c>
      <c r="C156" s="10" t="s">
        <v>187</v>
      </c>
    </row>
    <row r="157" spans="1:3" x14ac:dyDescent="0.15">
      <c r="A157" s="3" t="s">
        <v>161</v>
      </c>
      <c r="B157" s="3" t="s">
        <v>188</v>
      </c>
      <c r="C157" s="10" t="s">
        <v>189</v>
      </c>
    </row>
    <row r="158" spans="1:3" x14ac:dyDescent="0.15">
      <c r="A158" s="3" t="s">
        <v>161</v>
      </c>
      <c r="B158" s="3" t="s">
        <v>190</v>
      </c>
      <c r="C158" s="10" t="s">
        <v>191</v>
      </c>
    </row>
    <row r="159" spans="1:3" x14ac:dyDescent="0.15">
      <c r="A159" s="3" t="s">
        <v>161</v>
      </c>
      <c r="B159" s="3" t="s">
        <v>192</v>
      </c>
      <c r="C159" s="10" t="s">
        <v>193</v>
      </c>
    </row>
    <row r="160" spans="1:3" x14ac:dyDescent="0.15">
      <c r="A160" s="3" t="s">
        <v>161</v>
      </c>
      <c r="B160" s="3" t="s">
        <v>194</v>
      </c>
      <c r="C160" s="10" t="s">
        <v>195</v>
      </c>
    </row>
    <row r="161" spans="1:3" x14ac:dyDescent="0.15">
      <c r="A161" s="3" t="s">
        <v>161</v>
      </c>
      <c r="B161" s="3" t="s">
        <v>196</v>
      </c>
      <c r="C161" s="10" t="s">
        <v>197</v>
      </c>
    </row>
    <row r="162" spans="1:3" x14ac:dyDescent="0.15">
      <c r="A162" s="3" t="s">
        <v>161</v>
      </c>
      <c r="B162" s="3" t="s">
        <v>198</v>
      </c>
      <c r="C162" s="10" t="s">
        <v>199</v>
      </c>
    </row>
    <row r="163" spans="1:3" x14ac:dyDescent="0.15">
      <c r="A163" s="3" t="s">
        <v>161</v>
      </c>
      <c r="B163" s="3" t="s">
        <v>200</v>
      </c>
      <c r="C163" s="10" t="s">
        <v>201</v>
      </c>
    </row>
    <row r="164" spans="1:3" x14ac:dyDescent="0.15">
      <c r="A164" s="3" t="s">
        <v>161</v>
      </c>
      <c r="B164" s="3" t="s">
        <v>202</v>
      </c>
      <c r="C164" s="10" t="s">
        <v>203</v>
      </c>
    </row>
    <row r="165" spans="1:3" x14ac:dyDescent="0.15">
      <c r="A165" s="3" t="s">
        <v>161</v>
      </c>
      <c r="B165" s="3" t="s">
        <v>204</v>
      </c>
      <c r="C165" s="10" t="s">
        <v>205</v>
      </c>
    </row>
    <row r="166" spans="1:3" x14ac:dyDescent="0.15">
      <c r="A166" s="3" t="s">
        <v>161</v>
      </c>
      <c r="B166" s="3" t="s">
        <v>206</v>
      </c>
      <c r="C166" s="10" t="s">
        <v>207</v>
      </c>
    </row>
    <row r="167" spans="1:3" x14ac:dyDescent="0.15">
      <c r="A167" s="3" t="s">
        <v>161</v>
      </c>
      <c r="B167" s="3" t="s">
        <v>208</v>
      </c>
      <c r="C167" s="10" t="s">
        <v>209</v>
      </c>
    </row>
    <row r="168" spans="1:3" x14ac:dyDescent="0.15">
      <c r="A168" s="3" t="s">
        <v>161</v>
      </c>
      <c r="B168" s="3" t="s">
        <v>210</v>
      </c>
      <c r="C168" s="10" t="s">
        <v>211</v>
      </c>
    </row>
    <row r="169" spans="1:3" x14ac:dyDescent="0.15">
      <c r="A169" s="3" t="s">
        <v>161</v>
      </c>
      <c r="B169" s="3" t="s">
        <v>212</v>
      </c>
      <c r="C169" s="10" t="s">
        <v>213</v>
      </c>
    </row>
    <row r="170" spans="1:3" x14ac:dyDescent="0.15">
      <c r="A170" s="3"/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21" sqref="F21"/>
    </sheetView>
  </sheetViews>
  <sheetFormatPr defaultRowHeight="13.5" x14ac:dyDescent="0.15"/>
  <cols>
    <col min="1" max="16384" width="9" style="13"/>
  </cols>
  <sheetData>
    <row r="1" spans="1:10" x14ac:dyDescent="0.15">
      <c r="B1" s="12" t="s">
        <v>70</v>
      </c>
      <c r="C1" s="12" t="s">
        <v>72</v>
      </c>
      <c r="D1" s="12" t="s">
        <v>74</v>
      </c>
      <c r="E1" s="12" t="s">
        <v>76</v>
      </c>
      <c r="F1" s="12" t="s">
        <v>78</v>
      </c>
      <c r="G1" s="12" t="s">
        <v>80</v>
      </c>
      <c r="H1" s="12" t="s">
        <v>82</v>
      </c>
      <c r="I1" s="12" t="s">
        <v>84</v>
      </c>
      <c r="J1" s="12" t="s">
        <v>86</v>
      </c>
    </row>
    <row r="2" spans="1:10" x14ac:dyDescent="0.15">
      <c r="A2" s="3" t="s">
        <v>57</v>
      </c>
      <c r="B2" s="12" t="s">
        <v>23</v>
      </c>
      <c r="C2" s="12" t="s">
        <v>23</v>
      </c>
      <c r="D2" s="12" t="s">
        <v>23</v>
      </c>
      <c r="E2" s="12" t="s">
        <v>23</v>
      </c>
      <c r="F2" s="12" t="s">
        <v>23</v>
      </c>
      <c r="G2" s="12" t="s">
        <v>23</v>
      </c>
      <c r="H2" s="12" t="s">
        <v>23</v>
      </c>
      <c r="I2" s="12" t="s">
        <v>23</v>
      </c>
      <c r="J2" s="12" t="s">
        <v>23</v>
      </c>
    </row>
    <row r="3" spans="1:10" x14ac:dyDescent="0.15">
      <c r="A3" s="3" t="s">
        <v>59</v>
      </c>
      <c r="B3" s="12" t="s">
        <v>24</v>
      </c>
      <c r="C3" s="12" t="s">
        <v>23</v>
      </c>
      <c r="D3" s="12" t="s">
        <v>23</v>
      </c>
      <c r="E3" s="12" t="s">
        <v>23</v>
      </c>
      <c r="F3" s="12" t="s">
        <v>23</v>
      </c>
      <c r="G3" s="12" t="s">
        <v>23</v>
      </c>
      <c r="H3" s="12" t="s">
        <v>23</v>
      </c>
      <c r="I3" s="12" t="s">
        <v>23</v>
      </c>
      <c r="J3" s="12" t="s">
        <v>23</v>
      </c>
    </row>
    <row r="4" spans="1:10" x14ac:dyDescent="0.15">
      <c r="A4" s="3" t="s">
        <v>61</v>
      </c>
      <c r="B4" s="12" t="s">
        <v>24</v>
      </c>
      <c r="C4" s="12" t="s">
        <v>24</v>
      </c>
      <c r="D4" s="12" t="s">
        <v>23</v>
      </c>
      <c r="E4" s="12" t="s">
        <v>23</v>
      </c>
      <c r="F4" s="12" t="s">
        <v>23</v>
      </c>
      <c r="G4" s="12" t="s">
        <v>23</v>
      </c>
      <c r="H4" s="12" t="s">
        <v>23</v>
      </c>
      <c r="I4" s="12" t="s">
        <v>24</v>
      </c>
      <c r="J4" s="12" t="s">
        <v>23</v>
      </c>
    </row>
    <row r="5" spans="1:10" x14ac:dyDescent="0.15">
      <c r="A5" s="3" t="s">
        <v>63</v>
      </c>
      <c r="B5" s="12" t="s">
        <v>24</v>
      </c>
      <c r="C5" s="12" t="s">
        <v>24</v>
      </c>
      <c r="D5" s="12" t="s">
        <v>24</v>
      </c>
      <c r="E5" s="12" t="s">
        <v>23</v>
      </c>
      <c r="F5" s="12" t="s">
        <v>23</v>
      </c>
      <c r="G5" s="12" t="s">
        <v>23</v>
      </c>
      <c r="H5" s="12" t="s">
        <v>23</v>
      </c>
      <c r="I5" s="12" t="s">
        <v>24</v>
      </c>
      <c r="J5" s="12" t="s">
        <v>23</v>
      </c>
    </row>
    <row r="6" spans="1:10" x14ac:dyDescent="0.15">
      <c r="A6" s="3" t="s">
        <v>65</v>
      </c>
      <c r="B6" s="12" t="s">
        <v>24</v>
      </c>
      <c r="C6" s="12" t="s">
        <v>24</v>
      </c>
      <c r="D6" s="12" t="s">
        <v>24</v>
      </c>
      <c r="E6" s="12" t="s">
        <v>23</v>
      </c>
      <c r="F6" s="12" t="s">
        <v>23</v>
      </c>
      <c r="G6" s="12" t="s">
        <v>24</v>
      </c>
      <c r="H6" s="12" t="s">
        <v>23</v>
      </c>
      <c r="I6" s="12" t="s">
        <v>24</v>
      </c>
      <c r="J6" s="12" t="s">
        <v>24</v>
      </c>
    </row>
    <row r="7" spans="1:10" x14ac:dyDescent="0.15">
      <c r="A7" s="3" t="s">
        <v>67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23</v>
      </c>
      <c r="G7" s="12" t="s">
        <v>24</v>
      </c>
      <c r="H7" s="12" t="s">
        <v>23</v>
      </c>
      <c r="I7" s="12" t="s">
        <v>24</v>
      </c>
      <c r="J7" s="12" t="s">
        <v>24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22" sqref="H22"/>
    </sheetView>
  </sheetViews>
  <sheetFormatPr defaultRowHeight="13.5" x14ac:dyDescent="0.15"/>
  <cols>
    <col min="1" max="16384" width="9" style="13"/>
  </cols>
  <sheetData>
    <row r="1" spans="1:11" x14ac:dyDescent="0.15">
      <c r="A1" s="12"/>
      <c r="B1" s="12" t="s">
        <v>127</v>
      </c>
      <c r="C1" s="12" t="s">
        <v>128</v>
      </c>
      <c r="D1" s="12" t="s">
        <v>129</v>
      </c>
      <c r="E1" s="12" t="s">
        <v>130</v>
      </c>
      <c r="F1" s="7" t="s">
        <v>284</v>
      </c>
      <c r="G1" s="7" t="s">
        <v>285</v>
      </c>
      <c r="H1" s="7" t="s">
        <v>286</v>
      </c>
      <c r="I1" s="7" t="s">
        <v>287</v>
      </c>
      <c r="J1" s="7" t="s">
        <v>288</v>
      </c>
      <c r="K1" s="7" t="s">
        <v>289</v>
      </c>
    </row>
    <row r="2" spans="1:11" x14ac:dyDescent="0.15">
      <c r="A2" s="4" t="s">
        <v>274</v>
      </c>
      <c r="B2" s="12" t="s">
        <v>24</v>
      </c>
      <c r="C2" s="12" t="s">
        <v>24</v>
      </c>
      <c r="D2" s="12" t="s">
        <v>23</v>
      </c>
      <c r="E2" s="12" t="s">
        <v>23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</row>
    <row r="3" spans="1:11" x14ac:dyDescent="0.15">
      <c r="A3" s="4" t="s">
        <v>275</v>
      </c>
      <c r="B3" s="12" t="s">
        <v>23</v>
      </c>
      <c r="C3" s="12" t="s">
        <v>23</v>
      </c>
      <c r="D3" s="12" t="s">
        <v>23</v>
      </c>
      <c r="E3" s="12" t="s">
        <v>23</v>
      </c>
      <c r="F3" s="12" t="s">
        <v>23</v>
      </c>
      <c r="G3" s="12" t="s">
        <v>23</v>
      </c>
      <c r="H3" s="12" t="s">
        <v>23</v>
      </c>
      <c r="I3" s="12" t="s">
        <v>23</v>
      </c>
      <c r="J3" s="12" t="s">
        <v>23</v>
      </c>
      <c r="K3" s="12" t="s">
        <v>23</v>
      </c>
    </row>
    <row r="4" spans="1:11" x14ac:dyDescent="0.15">
      <c r="A4" s="4" t="s">
        <v>276</v>
      </c>
      <c r="B4" s="12" t="s">
        <v>24</v>
      </c>
      <c r="C4" s="12" t="s">
        <v>24</v>
      </c>
      <c r="D4" s="12" t="s">
        <v>23</v>
      </c>
      <c r="E4" s="12" t="s">
        <v>23</v>
      </c>
      <c r="F4" s="12" t="s">
        <v>23</v>
      </c>
      <c r="G4" s="12" t="s">
        <v>23</v>
      </c>
      <c r="H4" s="12" t="s">
        <v>23</v>
      </c>
      <c r="I4" s="12" t="s">
        <v>24</v>
      </c>
      <c r="J4" s="12" t="s">
        <v>23</v>
      </c>
      <c r="K4" s="12" t="s">
        <v>23</v>
      </c>
    </row>
    <row r="5" spans="1:11" x14ac:dyDescent="0.15">
      <c r="A5" s="4" t="s">
        <v>277</v>
      </c>
      <c r="B5" s="12" t="s">
        <v>23</v>
      </c>
      <c r="C5" s="12" t="s">
        <v>23</v>
      </c>
      <c r="D5" s="12" t="s">
        <v>23</v>
      </c>
      <c r="E5" s="12" t="s">
        <v>23</v>
      </c>
      <c r="F5" s="12" t="s">
        <v>23</v>
      </c>
      <c r="G5" s="12" t="s">
        <v>24</v>
      </c>
      <c r="H5" s="12" t="s">
        <v>24</v>
      </c>
      <c r="I5" s="12" t="s">
        <v>24</v>
      </c>
      <c r="J5" s="12" t="s">
        <v>23</v>
      </c>
      <c r="K5" s="12" t="s">
        <v>24</v>
      </c>
    </row>
    <row r="6" spans="1:11" x14ac:dyDescent="0.15">
      <c r="A6" s="4" t="s">
        <v>278</v>
      </c>
      <c r="B6" s="12" t="s">
        <v>23</v>
      </c>
      <c r="C6" s="12" t="s">
        <v>23</v>
      </c>
      <c r="D6" s="12" t="s">
        <v>23</v>
      </c>
      <c r="E6" s="12" t="s">
        <v>23</v>
      </c>
      <c r="F6" s="12" t="s">
        <v>23</v>
      </c>
      <c r="G6" s="12" t="s">
        <v>23</v>
      </c>
      <c r="H6" s="12" t="s">
        <v>23</v>
      </c>
      <c r="I6" s="12" t="s">
        <v>23</v>
      </c>
      <c r="J6" s="12" t="s">
        <v>23</v>
      </c>
      <c r="K6" s="12" t="s">
        <v>23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K1" workbookViewId="0">
      <selection activeCell="Q14" sqref="Q14"/>
    </sheetView>
  </sheetViews>
  <sheetFormatPr defaultRowHeight="13.5" x14ac:dyDescent="0.15"/>
  <cols>
    <col min="1" max="16384" width="9" style="13"/>
  </cols>
  <sheetData>
    <row r="1" spans="1:33" x14ac:dyDescent="0.15">
      <c r="A1" s="12"/>
      <c r="B1" s="12" t="s">
        <v>162</v>
      </c>
      <c r="C1" s="12" t="s">
        <v>164</v>
      </c>
      <c r="D1" s="12" t="s">
        <v>166</v>
      </c>
      <c r="E1" s="12" t="s">
        <v>168</v>
      </c>
      <c r="F1" s="12" t="s">
        <v>170</v>
      </c>
      <c r="G1" s="12" t="s">
        <v>172</v>
      </c>
      <c r="H1" s="12" t="s">
        <v>174</v>
      </c>
      <c r="I1" s="12" t="s">
        <v>176</v>
      </c>
      <c r="J1" s="12" t="s">
        <v>178</v>
      </c>
      <c r="K1" s="12" t="s">
        <v>180</v>
      </c>
      <c r="L1" s="12" t="s">
        <v>182</v>
      </c>
      <c r="M1" s="12" t="s">
        <v>184</v>
      </c>
      <c r="N1" s="12" t="s">
        <v>186</v>
      </c>
      <c r="O1" s="12" t="s">
        <v>188</v>
      </c>
      <c r="P1" s="12" t="s">
        <v>190</v>
      </c>
      <c r="Q1" s="12" t="s">
        <v>192</v>
      </c>
      <c r="R1" s="12" t="s">
        <v>194</v>
      </c>
      <c r="S1" s="12" t="s">
        <v>196</v>
      </c>
      <c r="T1" s="12" t="s">
        <v>198</v>
      </c>
      <c r="U1" s="12" t="s">
        <v>200</v>
      </c>
      <c r="V1" s="12" t="s">
        <v>202</v>
      </c>
      <c r="W1" s="12" t="s">
        <v>204</v>
      </c>
      <c r="X1" s="12" t="s">
        <v>206</v>
      </c>
      <c r="Y1" s="12" t="s">
        <v>208</v>
      </c>
      <c r="Z1" s="12" t="s">
        <v>210</v>
      </c>
      <c r="AA1" s="12" t="s">
        <v>212</v>
      </c>
      <c r="AB1" s="4" t="s">
        <v>309</v>
      </c>
      <c r="AC1" s="4" t="s">
        <v>310</v>
      </c>
      <c r="AD1" s="4" t="s">
        <v>311</v>
      </c>
      <c r="AE1" s="4" t="s">
        <v>312</v>
      </c>
      <c r="AF1" s="4" t="s">
        <v>313</v>
      </c>
      <c r="AG1" s="4" t="s">
        <v>314</v>
      </c>
    </row>
    <row r="2" spans="1:33" x14ac:dyDescent="0.15">
      <c r="A2" s="19" t="s">
        <v>109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24</v>
      </c>
      <c r="K2" s="12" t="s">
        <v>24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24</v>
      </c>
      <c r="U2" s="12" t="s">
        <v>24</v>
      </c>
      <c r="V2" s="12" t="s">
        <v>24</v>
      </c>
      <c r="W2" s="12" t="s">
        <v>24</v>
      </c>
      <c r="X2" s="12" t="s">
        <v>24</v>
      </c>
      <c r="Y2" s="12" t="s">
        <v>24</v>
      </c>
      <c r="Z2" s="12" t="s">
        <v>24</v>
      </c>
      <c r="AA2" s="12" t="s">
        <v>24</v>
      </c>
      <c r="AB2" s="12" t="s">
        <v>23</v>
      </c>
      <c r="AC2" s="12" t="s">
        <v>23</v>
      </c>
      <c r="AD2" s="12" t="s">
        <v>23</v>
      </c>
      <c r="AE2" s="12" t="s">
        <v>23</v>
      </c>
      <c r="AF2" s="12" t="s">
        <v>23</v>
      </c>
      <c r="AG2" s="12" t="s">
        <v>23</v>
      </c>
    </row>
    <row r="3" spans="1:33" x14ac:dyDescent="0.15">
      <c r="A3" s="19" t="s">
        <v>111</v>
      </c>
      <c r="B3" s="12" t="s">
        <v>23</v>
      </c>
      <c r="C3" s="12" t="s">
        <v>23</v>
      </c>
      <c r="D3" s="12" t="s">
        <v>23</v>
      </c>
      <c r="E3" s="12" t="s">
        <v>23</v>
      </c>
      <c r="F3" s="12" t="s">
        <v>23</v>
      </c>
      <c r="G3" s="12" t="s">
        <v>23</v>
      </c>
      <c r="H3" s="12" t="s">
        <v>23</v>
      </c>
      <c r="I3" s="12" t="s">
        <v>23</v>
      </c>
      <c r="J3" s="12" t="s">
        <v>23</v>
      </c>
      <c r="K3" s="12" t="s">
        <v>23</v>
      </c>
      <c r="L3" s="12" t="s">
        <v>23</v>
      </c>
      <c r="M3" s="12" t="s">
        <v>23</v>
      </c>
      <c r="N3" s="12" t="s">
        <v>23</v>
      </c>
      <c r="O3" s="12" t="s">
        <v>23</v>
      </c>
      <c r="P3" s="12" t="s">
        <v>23</v>
      </c>
      <c r="Q3" s="12" t="s">
        <v>23</v>
      </c>
      <c r="R3" s="12" t="s">
        <v>23</v>
      </c>
      <c r="S3" s="12" t="s">
        <v>23</v>
      </c>
      <c r="T3" s="12" t="s">
        <v>23</v>
      </c>
      <c r="U3" s="12" t="s">
        <v>23</v>
      </c>
      <c r="V3" s="12" t="s">
        <v>23</v>
      </c>
      <c r="W3" s="12" t="s">
        <v>23</v>
      </c>
      <c r="X3" s="12" t="s">
        <v>23</v>
      </c>
      <c r="Y3" s="12" t="s">
        <v>23</v>
      </c>
      <c r="Z3" s="12" t="s">
        <v>23</v>
      </c>
      <c r="AA3" s="12" t="s">
        <v>23</v>
      </c>
      <c r="AB3" s="12" t="s">
        <v>23</v>
      </c>
      <c r="AC3" s="12" t="s">
        <v>23</v>
      </c>
      <c r="AD3" s="12" t="s">
        <v>24</v>
      </c>
      <c r="AE3" s="12" t="s">
        <v>24</v>
      </c>
      <c r="AF3" s="12" t="s">
        <v>23</v>
      </c>
      <c r="AG3" s="12" t="s">
        <v>24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4" sqref="E14"/>
    </sheetView>
  </sheetViews>
  <sheetFormatPr defaultRowHeight="13.5" x14ac:dyDescent="0.15"/>
  <cols>
    <col min="1" max="16384" width="9" style="13"/>
  </cols>
  <sheetData>
    <row r="1" spans="1:7" x14ac:dyDescent="0.15">
      <c r="A1" s="12"/>
      <c r="B1" s="4" t="s">
        <v>309</v>
      </c>
      <c r="C1" s="4" t="s">
        <v>310</v>
      </c>
      <c r="D1" s="4" t="s">
        <v>311</v>
      </c>
      <c r="E1" s="4" t="s">
        <v>312</v>
      </c>
      <c r="F1" s="4" t="s">
        <v>313</v>
      </c>
      <c r="G1" s="4" t="s">
        <v>314</v>
      </c>
    </row>
    <row r="2" spans="1:7" x14ac:dyDescent="0.15">
      <c r="A2" s="4" t="s">
        <v>297</v>
      </c>
      <c r="B2" s="12" t="s">
        <v>23</v>
      </c>
      <c r="C2" s="12" t="s">
        <v>23</v>
      </c>
      <c r="D2" s="12" t="s">
        <v>23</v>
      </c>
      <c r="E2" s="12" t="s">
        <v>23</v>
      </c>
      <c r="F2" s="12" t="s">
        <v>23</v>
      </c>
      <c r="G2" s="12" t="s">
        <v>24</v>
      </c>
    </row>
    <row r="3" spans="1:7" x14ac:dyDescent="0.15">
      <c r="A3" s="4" t="s">
        <v>298</v>
      </c>
      <c r="B3" s="12" t="s">
        <v>23</v>
      </c>
      <c r="C3" s="12" t="s">
        <v>23</v>
      </c>
      <c r="D3" s="12" t="s">
        <v>23</v>
      </c>
      <c r="E3" s="12" t="s">
        <v>24</v>
      </c>
      <c r="F3" s="12" t="s">
        <v>23</v>
      </c>
      <c r="G3" s="12" t="s">
        <v>23</v>
      </c>
    </row>
    <row r="4" spans="1:7" x14ac:dyDescent="0.15">
      <c r="A4" s="4" t="s">
        <v>299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</row>
    <row r="5" spans="1:7" x14ac:dyDescent="0.15">
      <c r="A5" s="4" t="s">
        <v>300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</row>
    <row r="6" spans="1:7" x14ac:dyDescent="0.15">
      <c r="A6" s="4" t="s">
        <v>301</v>
      </c>
      <c r="B6" s="12" t="s">
        <v>23</v>
      </c>
      <c r="C6" s="12" t="s">
        <v>23</v>
      </c>
      <c r="D6" s="12" t="s">
        <v>24</v>
      </c>
      <c r="E6" s="12" t="s">
        <v>24</v>
      </c>
      <c r="F6" s="12" t="s">
        <v>24</v>
      </c>
      <c r="G6" s="12" t="s">
        <v>24</v>
      </c>
    </row>
    <row r="7" spans="1:7" x14ac:dyDescent="0.15">
      <c r="A7" s="4" t="s">
        <v>302</v>
      </c>
      <c r="B7" s="12" t="s">
        <v>23</v>
      </c>
      <c r="C7" s="12" t="s">
        <v>23</v>
      </c>
      <c r="D7" s="12" t="s">
        <v>23</v>
      </c>
      <c r="E7" s="12" t="s">
        <v>24</v>
      </c>
      <c r="F7" s="12" t="s">
        <v>23</v>
      </c>
      <c r="G7" s="12" t="s">
        <v>24</v>
      </c>
    </row>
    <row r="8" spans="1:7" x14ac:dyDescent="0.15">
      <c r="A8" s="4" t="s">
        <v>303</v>
      </c>
      <c r="B8" s="12" t="s">
        <v>23</v>
      </c>
      <c r="C8" s="12" t="s">
        <v>23</v>
      </c>
      <c r="D8" s="12" t="s">
        <v>24</v>
      </c>
      <c r="E8" s="12" t="s">
        <v>24</v>
      </c>
      <c r="F8" s="12" t="s">
        <v>24</v>
      </c>
      <c r="G8" s="12" t="s">
        <v>24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31" sqref="I31"/>
    </sheetView>
  </sheetViews>
  <sheetFormatPr defaultRowHeight="13.5" x14ac:dyDescent="0.15"/>
  <cols>
    <col min="1" max="16384" width="9" style="13"/>
  </cols>
  <sheetData>
    <row r="1" spans="1:7" x14ac:dyDescent="0.15">
      <c r="A1" s="12"/>
      <c r="B1" s="4" t="s">
        <v>309</v>
      </c>
      <c r="C1" s="4" t="s">
        <v>310</v>
      </c>
      <c r="D1" s="4" t="s">
        <v>311</v>
      </c>
      <c r="E1" s="4" t="s">
        <v>312</v>
      </c>
      <c r="F1" s="4" t="s">
        <v>313</v>
      </c>
      <c r="G1" s="4" t="s">
        <v>314</v>
      </c>
    </row>
    <row r="2" spans="1:7" x14ac:dyDescent="0.15">
      <c r="A2" s="4" t="s">
        <v>304</v>
      </c>
      <c r="B2" s="12" t="s">
        <v>23</v>
      </c>
      <c r="C2" s="12" t="s">
        <v>23</v>
      </c>
      <c r="D2" s="12" t="s">
        <v>24</v>
      </c>
      <c r="E2" s="12" t="s">
        <v>23</v>
      </c>
      <c r="F2" s="12" t="s">
        <v>23</v>
      </c>
      <c r="G2" s="12" t="s">
        <v>24</v>
      </c>
    </row>
    <row r="3" spans="1:7" x14ac:dyDescent="0.15">
      <c r="A3" s="4" t="s">
        <v>305</v>
      </c>
      <c r="B3" s="12" t="s">
        <v>23</v>
      </c>
      <c r="C3" s="12" t="s">
        <v>23</v>
      </c>
      <c r="D3" s="12" t="s">
        <v>23</v>
      </c>
      <c r="E3" s="12" t="s">
        <v>23</v>
      </c>
      <c r="F3" s="12" t="s">
        <v>23</v>
      </c>
      <c r="G3" s="12" t="s">
        <v>23</v>
      </c>
    </row>
    <row r="4" spans="1:7" x14ac:dyDescent="0.15">
      <c r="A4" s="4" t="s">
        <v>306</v>
      </c>
      <c r="B4" s="12" t="s">
        <v>23</v>
      </c>
      <c r="C4" s="12" t="s">
        <v>23</v>
      </c>
      <c r="D4" s="12" t="s">
        <v>23</v>
      </c>
      <c r="E4" s="12" t="s">
        <v>23</v>
      </c>
      <c r="F4" s="12" t="s">
        <v>23</v>
      </c>
      <c r="G4" s="12" t="s">
        <v>24</v>
      </c>
    </row>
    <row r="5" spans="1:7" x14ac:dyDescent="0.15">
      <c r="A5" s="4" t="s">
        <v>307</v>
      </c>
      <c r="B5" s="12" t="s">
        <v>23</v>
      </c>
      <c r="C5" s="12" t="s">
        <v>23</v>
      </c>
      <c r="D5" s="12" t="s">
        <v>24</v>
      </c>
      <c r="E5" s="12" t="s">
        <v>24</v>
      </c>
      <c r="F5" s="12" t="s">
        <v>24</v>
      </c>
      <c r="G5" s="12" t="s">
        <v>24</v>
      </c>
    </row>
    <row r="6" spans="1:7" x14ac:dyDescent="0.15">
      <c r="A6" s="4" t="s">
        <v>308</v>
      </c>
      <c r="B6" s="12" t="s">
        <v>23</v>
      </c>
      <c r="C6" s="12" t="s">
        <v>23</v>
      </c>
      <c r="D6" s="12" t="s">
        <v>23</v>
      </c>
      <c r="E6" s="12" t="s">
        <v>23</v>
      </c>
      <c r="F6" s="12" t="s">
        <v>23</v>
      </c>
      <c r="G6" s="12" t="s">
        <v>24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J32" sqref="J32"/>
    </sheetView>
  </sheetViews>
  <sheetFormatPr defaultRowHeight="13.5" x14ac:dyDescent="0.15"/>
  <cols>
    <col min="1" max="16384" width="9" style="13"/>
  </cols>
  <sheetData>
    <row r="1" spans="1:7" x14ac:dyDescent="0.15">
      <c r="A1" s="12"/>
      <c r="B1" s="4" t="s">
        <v>309</v>
      </c>
      <c r="C1" s="4" t="s">
        <v>310</v>
      </c>
      <c r="D1" s="4" t="s">
        <v>311</v>
      </c>
      <c r="E1" s="4" t="s">
        <v>312</v>
      </c>
      <c r="F1" s="4" t="s">
        <v>313</v>
      </c>
      <c r="G1" s="4" t="s">
        <v>314</v>
      </c>
    </row>
    <row r="2" spans="1:7" x14ac:dyDescent="0.15">
      <c r="A2" s="19" t="s">
        <v>127</v>
      </c>
      <c r="B2" s="12" t="s">
        <v>23</v>
      </c>
      <c r="C2" s="12" t="s">
        <v>23</v>
      </c>
      <c r="D2" s="12" t="s">
        <v>24</v>
      </c>
      <c r="E2" s="12" t="s">
        <v>24</v>
      </c>
      <c r="F2" s="12" t="s">
        <v>24</v>
      </c>
      <c r="G2" s="12" t="s">
        <v>24</v>
      </c>
    </row>
    <row r="3" spans="1:7" x14ac:dyDescent="0.15">
      <c r="A3" s="19" t="s">
        <v>128</v>
      </c>
      <c r="B3" s="12" t="s">
        <v>23</v>
      </c>
      <c r="C3" s="12" t="s">
        <v>23</v>
      </c>
      <c r="D3" s="12" t="s">
        <v>24</v>
      </c>
      <c r="E3" s="12" t="s">
        <v>24</v>
      </c>
      <c r="F3" s="12" t="s">
        <v>24</v>
      </c>
      <c r="G3" s="12" t="s">
        <v>24</v>
      </c>
    </row>
    <row r="4" spans="1:7" x14ac:dyDescent="0.15">
      <c r="A4" s="19" t="s">
        <v>129</v>
      </c>
      <c r="B4" s="12" t="s">
        <v>23</v>
      </c>
      <c r="C4" s="12" t="s">
        <v>23</v>
      </c>
      <c r="D4" s="12" t="s">
        <v>23</v>
      </c>
      <c r="E4" s="12" t="s">
        <v>23</v>
      </c>
      <c r="F4" s="12" t="s">
        <v>23</v>
      </c>
      <c r="G4" s="12" t="s">
        <v>23</v>
      </c>
    </row>
    <row r="5" spans="1:7" x14ac:dyDescent="0.15">
      <c r="A5" s="19" t="s">
        <v>130</v>
      </c>
      <c r="B5" s="12" t="s">
        <v>23</v>
      </c>
      <c r="C5" s="12" t="s">
        <v>23</v>
      </c>
      <c r="D5" s="12" t="s">
        <v>23</v>
      </c>
      <c r="E5" s="12" t="s">
        <v>23</v>
      </c>
      <c r="F5" s="12" t="s">
        <v>23</v>
      </c>
      <c r="G5" s="12" t="s">
        <v>23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26" sqref="K26"/>
    </sheetView>
  </sheetViews>
  <sheetFormatPr defaultRowHeight="13.5" x14ac:dyDescent="0.15"/>
  <cols>
    <col min="1" max="16384" width="9" style="13"/>
  </cols>
  <sheetData>
    <row r="1" spans="1:7" x14ac:dyDescent="0.15">
      <c r="A1" s="12"/>
      <c r="B1" s="12" t="s">
        <v>145</v>
      </c>
      <c r="C1" s="12" t="s">
        <v>147</v>
      </c>
      <c r="D1" s="12" t="s">
        <v>149</v>
      </c>
      <c r="E1" s="12" t="s">
        <v>151</v>
      </c>
      <c r="F1" s="12" t="s">
        <v>153</v>
      </c>
      <c r="G1" s="12" t="s">
        <v>155</v>
      </c>
    </row>
    <row r="2" spans="1:7" x14ac:dyDescent="0.15">
      <c r="A2" s="4" t="s">
        <v>309</v>
      </c>
      <c r="B2" s="12" t="s">
        <v>23</v>
      </c>
      <c r="C2" s="12" t="s">
        <v>23</v>
      </c>
      <c r="D2" s="12" t="s">
        <v>23</v>
      </c>
      <c r="E2" s="12" t="s">
        <v>23</v>
      </c>
      <c r="F2" s="12" t="s">
        <v>23</v>
      </c>
      <c r="G2" s="12" t="s">
        <v>23</v>
      </c>
    </row>
    <row r="3" spans="1:7" x14ac:dyDescent="0.15">
      <c r="A3" s="4" t="s">
        <v>310</v>
      </c>
      <c r="B3" s="12" t="s">
        <v>23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23</v>
      </c>
    </row>
    <row r="4" spans="1:7" x14ac:dyDescent="0.15">
      <c r="A4" s="4" t="s">
        <v>311</v>
      </c>
      <c r="B4" s="12" t="s">
        <v>23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23</v>
      </c>
    </row>
    <row r="5" spans="1:7" x14ac:dyDescent="0.15">
      <c r="A5" s="4" t="s">
        <v>312</v>
      </c>
      <c r="B5" s="12" t="s">
        <v>23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</row>
    <row r="6" spans="1:7" x14ac:dyDescent="0.15">
      <c r="A6" s="4" t="s">
        <v>313</v>
      </c>
      <c r="B6" s="12" t="s">
        <v>23</v>
      </c>
      <c r="C6" s="12" t="s">
        <v>24</v>
      </c>
      <c r="D6" s="12" t="s">
        <v>24</v>
      </c>
      <c r="E6" s="12" t="s">
        <v>24</v>
      </c>
      <c r="F6" s="12" t="s">
        <v>24</v>
      </c>
      <c r="G6" s="12" t="s">
        <v>23</v>
      </c>
    </row>
    <row r="7" spans="1:7" x14ac:dyDescent="0.15">
      <c r="A7" s="4" t="s">
        <v>314</v>
      </c>
      <c r="B7" s="12" t="s">
        <v>23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6"/>
  <sheetViews>
    <sheetView topLeftCell="Q1" zoomScale="70" zoomScaleNormal="70" workbookViewId="0">
      <selection activeCell="G48" sqref="G48"/>
    </sheetView>
  </sheetViews>
  <sheetFormatPr defaultRowHeight="13.5" x14ac:dyDescent="0.15"/>
  <cols>
    <col min="1" max="1" width="13.625" style="16" bestFit="1" customWidth="1"/>
    <col min="2" max="21" width="13.625" style="17" bestFit="1" customWidth="1"/>
    <col min="22" max="16384" width="9" style="13"/>
  </cols>
  <sheetData>
    <row r="1" spans="1:50" ht="18.75" customHeight="1" x14ac:dyDescent="0.15">
      <c r="A1" s="11"/>
      <c r="B1" s="3" t="s">
        <v>227</v>
      </c>
      <c r="C1" s="3" t="s">
        <v>228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239</v>
      </c>
      <c r="O1" s="3" t="s">
        <v>240</v>
      </c>
      <c r="P1" s="3" t="s">
        <v>241</v>
      </c>
      <c r="Q1" s="3" t="s">
        <v>242</v>
      </c>
      <c r="R1" s="3" t="s">
        <v>243</v>
      </c>
      <c r="S1" s="3" t="s">
        <v>244</v>
      </c>
      <c r="T1" s="3" t="s">
        <v>245</v>
      </c>
      <c r="U1" s="3" t="s">
        <v>246</v>
      </c>
      <c r="V1" s="12" t="s">
        <v>43</v>
      </c>
      <c r="W1" s="12" t="s">
        <v>45</v>
      </c>
      <c r="X1" s="4" t="s">
        <v>247</v>
      </c>
      <c r="Y1" s="4" t="s">
        <v>248</v>
      </c>
      <c r="Z1" s="4" t="s">
        <v>249</v>
      </c>
      <c r="AA1" s="4" t="s">
        <v>250</v>
      </c>
      <c r="AB1" s="4" t="s">
        <v>251</v>
      </c>
      <c r="AC1" s="4" t="s">
        <v>252</v>
      </c>
      <c r="AD1" s="4" t="s">
        <v>253</v>
      </c>
      <c r="AE1" s="4" t="s">
        <v>254</v>
      </c>
      <c r="AF1" s="4" t="s">
        <v>255</v>
      </c>
      <c r="AG1" s="4" t="s">
        <v>256</v>
      </c>
      <c r="AH1" s="4" t="s">
        <v>257</v>
      </c>
      <c r="AI1" s="4" t="s">
        <v>258</v>
      </c>
      <c r="AJ1" s="4" t="s">
        <v>259</v>
      </c>
      <c r="AK1" s="4" t="s">
        <v>260</v>
      </c>
      <c r="AL1" s="4" t="s">
        <v>261</v>
      </c>
      <c r="AM1" s="4" t="s">
        <v>262</v>
      </c>
      <c r="AN1" s="4" t="s">
        <v>263</v>
      </c>
      <c r="AO1" s="4" t="s">
        <v>264</v>
      </c>
      <c r="AP1" s="4" t="s">
        <v>265</v>
      </c>
      <c r="AQ1" s="4" t="s">
        <v>266</v>
      </c>
      <c r="AR1" s="4" t="s">
        <v>267</v>
      </c>
      <c r="AS1" s="4" t="s">
        <v>268</v>
      </c>
      <c r="AT1" s="4" t="s">
        <v>269</v>
      </c>
      <c r="AU1" s="4" t="s">
        <v>270</v>
      </c>
      <c r="AV1" s="4" t="s">
        <v>271</v>
      </c>
      <c r="AW1" s="4" t="s">
        <v>272</v>
      </c>
      <c r="AX1" s="4" t="s">
        <v>273</v>
      </c>
    </row>
    <row r="2" spans="1:50" ht="18.75" customHeight="1" x14ac:dyDescent="0.15">
      <c r="A2" s="3" t="s">
        <v>216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24</v>
      </c>
      <c r="I2" s="14" t="s">
        <v>24</v>
      </c>
      <c r="J2" s="14" t="s">
        <v>24</v>
      </c>
      <c r="K2" s="14" t="s">
        <v>24</v>
      </c>
      <c r="L2" s="14" t="s">
        <v>24</v>
      </c>
      <c r="M2" s="14" t="s">
        <v>24</v>
      </c>
      <c r="N2" s="14" t="s">
        <v>24</v>
      </c>
      <c r="O2" s="14" t="s">
        <v>24</v>
      </c>
      <c r="P2" s="14" t="s">
        <v>24</v>
      </c>
      <c r="Q2" s="14" t="s">
        <v>24</v>
      </c>
      <c r="R2" s="14" t="s">
        <v>24</v>
      </c>
      <c r="S2" s="14" t="s">
        <v>24</v>
      </c>
      <c r="T2" s="14" t="s">
        <v>24</v>
      </c>
      <c r="U2" s="14" t="s">
        <v>24</v>
      </c>
      <c r="V2" s="12" t="s">
        <v>23</v>
      </c>
      <c r="W2" s="12" t="s">
        <v>23</v>
      </c>
      <c r="X2" s="15" t="s">
        <v>23</v>
      </c>
      <c r="Y2" s="15" t="s">
        <v>23</v>
      </c>
      <c r="Z2" s="15" t="s">
        <v>23</v>
      </c>
      <c r="AA2" s="15" t="s">
        <v>23</v>
      </c>
      <c r="AB2" s="15" t="s">
        <v>23</v>
      </c>
      <c r="AC2" s="15" t="s">
        <v>23</v>
      </c>
      <c r="AD2" s="15" t="s">
        <v>23</v>
      </c>
      <c r="AE2" s="15" t="s">
        <v>23</v>
      </c>
      <c r="AF2" s="15" t="s">
        <v>23</v>
      </c>
      <c r="AG2" s="15" t="s">
        <v>23</v>
      </c>
      <c r="AH2" s="15" t="s">
        <v>23</v>
      </c>
      <c r="AI2" s="15" t="s">
        <v>23</v>
      </c>
      <c r="AJ2" s="15" t="s">
        <v>23</v>
      </c>
      <c r="AK2" s="15" t="s">
        <v>23</v>
      </c>
      <c r="AL2" s="15" t="s">
        <v>23</v>
      </c>
      <c r="AM2" s="15" t="s">
        <v>23</v>
      </c>
      <c r="AN2" s="15" t="s">
        <v>23</v>
      </c>
      <c r="AO2" s="15" t="s">
        <v>23</v>
      </c>
      <c r="AP2" s="15" t="s">
        <v>23</v>
      </c>
      <c r="AQ2" s="15" t="s">
        <v>23</v>
      </c>
      <c r="AR2" s="15" t="s">
        <v>23</v>
      </c>
      <c r="AS2" s="15" t="s">
        <v>23</v>
      </c>
      <c r="AT2" s="15" t="s">
        <v>23</v>
      </c>
      <c r="AU2" s="15" t="s">
        <v>23</v>
      </c>
      <c r="AV2" s="15" t="s">
        <v>23</v>
      </c>
      <c r="AW2" s="15" t="s">
        <v>23</v>
      </c>
      <c r="AX2" s="15" t="s">
        <v>23</v>
      </c>
    </row>
    <row r="3" spans="1:50" ht="18.75" customHeight="1" x14ac:dyDescent="0.15">
      <c r="A3" s="3" t="s">
        <v>217</v>
      </c>
      <c r="B3" s="14" t="s">
        <v>24</v>
      </c>
      <c r="C3" s="14" t="s">
        <v>24</v>
      </c>
      <c r="D3" s="14" t="s">
        <v>24</v>
      </c>
      <c r="E3" s="14" t="s">
        <v>24</v>
      </c>
      <c r="F3" s="14" t="s">
        <v>24</v>
      </c>
      <c r="G3" s="14" t="s">
        <v>24</v>
      </c>
      <c r="H3" s="14" t="s">
        <v>23</v>
      </c>
      <c r="I3" s="14" t="s">
        <v>23</v>
      </c>
      <c r="J3" s="14" t="s">
        <v>23</v>
      </c>
      <c r="K3" s="14" t="s">
        <v>24</v>
      </c>
      <c r="L3" s="14" t="s">
        <v>24</v>
      </c>
      <c r="M3" s="14" t="s">
        <v>24</v>
      </c>
      <c r="N3" s="14" t="s">
        <v>24</v>
      </c>
      <c r="O3" s="14" t="s">
        <v>24</v>
      </c>
      <c r="P3" s="14" t="s">
        <v>24</v>
      </c>
      <c r="Q3" s="14" t="s">
        <v>24</v>
      </c>
      <c r="R3" s="14" t="s">
        <v>24</v>
      </c>
      <c r="S3" s="14" t="s">
        <v>24</v>
      </c>
      <c r="T3" s="14" t="s">
        <v>24</v>
      </c>
      <c r="U3" s="14" t="s">
        <v>24</v>
      </c>
      <c r="V3" s="12" t="s">
        <v>23</v>
      </c>
      <c r="W3" s="12" t="s">
        <v>23</v>
      </c>
      <c r="X3" s="15" t="s">
        <v>23</v>
      </c>
      <c r="Y3" s="15" t="s">
        <v>23</v>
      </c>
      <c r="Z3" s="15" t="s">
        <v>23</v>
      </c>
      <c r="AA3" s="15" t="s">
        <v>23</v>
      </c>
      <c r="AB3" s="15" t="s">
        <v>23</v>
      </c>
      <c r="AC3" s="15" t="s">
        <v>23</v>
      </c>
      <c r="AD3" s="15" t="s">
        <v>23</v>
      </c>
      <c r="AE3" s="15" t="s">
        <v>23</v>
      </c>
      <c r="AF3" s="15" t="s">
        <v>23</v>
      </c>
      <c r="AG3" s="15" t="s">
        <v>23</v>
      </c>
      <c r="AH3" s="15" t="s">
        <v>23</v>
      </c>
      <c r="AI3" s="15" t="s">
        <v>23</v>
      </c>
      <c r="AJ3" s="15" t="s">
        <v>23</v>
      </c>
      <c r="AK3" s="15" t="s">
        <v>23</v>
      </c>
      <c r="AL3" s="15" t="s">
        <v>23</v>
      </c>
      <c r="AM3" s="15" t="s">
        <v>23</v>
      </c>
      <c r="AN3" s="15" t="s">
        <v>23</v>
      </c>
      <c r="AO3" s="15" t="s">
        <v>23</v>
      </c>
      <c r="AP3" s="15" t="s">
        <v>23</v>
      </c>
      <c r="AQ3" s="15" t="s">
        <v>23</v>
      </c>
      <c r="AR3" s="15" t="s">
        <v>23</v>
      </c>
      <c r="AS3" s="15" t="s">
        <v>23</v>
      </c>
      <c r="AT3" s="15" t="s">
        <v>23</v>
      </c>
      <c r="AU3" s="15" t="s">
        <v>23</v>
      </c>
      <c r="AV3" s="15" t="s">
        <v>23</v>
      </c>
      <c r="AW3" s="15" t="s">
        <v>23</v>
      </c>
      <c r="AX3" s="15" t="s">
        <v>23</v>
      </c>
    </row>
    <row r="4" spans="1:50" ht="18.75" customHeight="1" x14ac:dyDescent="0.15">
      <c r="A4" s="3" t="s">
        <v>218</v>
      </c>
      <c r="B4" s="14" t="s">
        <v>24</v>
      </c>
      <c r="C4" s="14" t="s">
        <v>24</v>
      </c>
      <c r="D4" s="14" t="s">
        <v>24</v>
      </c>
      <c r="E4" s="14" t="s">
        <v>24</v>
      </c>
      <c r="F4" s="14" t="s">
        <v>24</v>
      </c>
      <c r="G4" s="14" t="s">
        <v>24</v>
      </c>
      <c r="H4" s="14" t="s">
        <v>24</v>
      </c>
      <c r="I4" s="14" t="s">
        <v>24</v>
      </c>
      <c r="J4" s="14" t="s">
        <v>24</v>
      </c>
      <c r="K4" s="14" t="s">
        <v>23</v>
      </c>
      <c r="L4" s="14" t="s">
        <v>23</v>
      </c>
      <c r="M4" s="14" t="s">
        <v>23</v>
      </c>
      <c r="N4" s="14" t="s">
        <v>23</v>
      </c>
      <c r="O4" s="14" t="s">
        <v>24</v>
      </c>
      <c r="P4" s="14" t="s">
        <v>24</v>
      </c>
      <c r="Q4" s="14" t="s">
        <v>24</v>
      </c>
      <c r="R4" s="14" t="s">
        <v>24</v>
      </c>
      <c r="S4" s="14" t="s">
        <v>24</v>
      </c>
      <c r="T4" s="14" t="s">
        <v>24</v>
      </c>
      <c r="U4" s="14" t="s">
        <v>24</v>
      </c>
      <c r="V4" s="12" t="s">
        <v>23</v>
      </c>
      <c r="W4" s="12" t="s">
        <v>24</v>
      </c>
      <c r="X4" s="15" t="s">
        <v>23</v>
      </c>
      <c r="Y4" s="15" t="s">
        <v>23</v>
      </c>
      <c r="Z4" s="15" t="s">
        <v>23</v>
      </c>
      <c r="AA4" s="15" t="s">
        <v>23</v>
      </c>
      <c r="AB4" s="15" t="s">
        <v>23</v>
      </c>
      <c r="AC4" s="15" t="s">
        <v>23</v>
      </c>
      <c r="AD4" s="15" t="s">
        <v>23</v>
      </c>
      <c r="AE4" s="15" t="s">
        <v>23</v>
      </c>
      <c r="AF4" s="15" t="s">
        <v>23</v>
      </c>
      <c r="AG4" s="15" t="s">
        <v>23</v>
      </c>
      <c r="AH4" s="15" t="s">
        <v>23</v>
      </c>
      <c r="AI4" s="15" t="s">
        <v>23</v>
      </c>
      <c r="AJ4" s="15" t="s">
        <v>23</v>
      </c>
      <c r="AK4" s="15" t="s">
        <v>23</v>
      </c>
      <c r="AL4" s="15" t="s">
        <v>23</v>
      </c>
      <c r="AM4" s="15" t="s">
        <v>23</v>
      </c>
      <c r="AN4" s="12" t="s">
        <v>24</v>
      </c>
      <c r="AO4" s="12" t="s">
        <v>24</v>
      </c>
      <c r="AP4" s="12" t="s">
        <v>24</v>
      </c>
      <c r="AQ4" s="12" t="s">
        <v>24</v>
      </c>
      <c r="AR4" s="12" t="s">
        <v>24</v>
      </c>
      <c r="AS4" s="12" t="s">
        <v>24</v>
      </c>
      <c r="AT4" s="12" t="s">
        <v>24</v>
      </c>
      <c r="AU4" s="12" t="s">
        <v>24</v>
      </c>
      <c r="AV4" s="12" t="s">
        <v>24</v>
      </c>
      <c r="AW4" s="12" t="s">
        <v>24</v>
      </c>
      <c r="AX4" s="12" t="s">
        <v>24</v>
      </c>
    </row>
    <row r="5" spans="1:50" ht="18.75" customHeight="1" x14ac:dyDescent="0.15">
      <c r="A5" s="3" t="s">
        <v>219</v>
      </c>
      <c r="B5" s="14" t="s">
        <v>24</v>
      </c>
      <c r="C5" s="14" t="s">
        <v>24</v>
      </c>
      <c r="D5" s="14" t="s">
        <v>24</v>
      </c>
      <c r="E5" s="14" t="s">
        <v>24</v>
      </c>
      <c r="F5" s="14" t="s">
        <v>24</v>
      </c>
      <c r="G5" s="14" t="s">
        <v>24</v>
      </c>
      <c r="H5" s="14" t="s">
        <v>24</v>
      </c>
      <c r="I5" s="14" t="s">
        <v>24</v>
      </c>
      <c r="J5" s="14" t="s">
        <v>24</v>
      </c>
      <c r="K5" s="14" t="s">
        <v>24</v>
      </c>
      <c r="L5" s="14" t="s">
        <v>24</v>
      </c>
      <c r="M5" s="14" t="s">
        <v>24</v>
      </c>
      <c r="N5" s="14" t="s">
        <v>24</v>
      </c>
      <c r="O5" s="14" t="s">
        <v>23</v>
      </c>
      <c r="P5" s="14" t="s">
        <v>24</v>
      </c>
      <c r="Q5" s="14" t="s">
        <v>24</v>
      </c>
      <c r="R5" s="14" t="s">
        <v>24</v>
      </c>
      <c r="S5" s="14" t="s">
        <v>24</v>
      </c>
      <c r="T5" s="14" t="s">
        <v>24</v>
      </c>
      <c r="U5" s="14" t="s">
        <v>24</v>
      </c>
      <c r="V5" s="12" t="s">
        <v>23</v>
      </c>
      <c r="W5" s="12" t="s">
        <v>23</v>
      </c>
      <c r="X5" s="15" t="s">
        <v>23</v>
      </c>
      <c r="Y5" s="15" t="s">
        <v>23</v>
      </c>
      <c r="Z5" s="15" t="s">
        <v>23</v>
      </c>
      <c r="AA5" s="15" t="s">
        <v>23</v>
      </c>
      <c r="AB5" s="15" t="s">
        <v>23</v>
      </c>
      <c r="AC5" s="15" t="s">
        <v>23</v>
      </c>
      <c r="AD5" s="15" t="s">
        <v>23</v>
      </c>
      <c r="AE5" s="15" t="s">
        <v>23</v>
      </c>
      <c r="AF5" s="15" t="s">
        <v>23</v>
      </c>
      <c r="AG5" s="15" t="s">
        <v>23</v>
      </c>
      <c r="AH5" s="15" t="s">
        <v>23</v>
      </c>
      <c r="AI5" s="15" t="s">
        <v>23</v>
      </c>
      <c r="AJ5" s="15" t="s">
        <v>23</v>
      </c>
      <c r="AK5" s="15" t="s">
        <v>23</v>
      </c>
      <c r="AL5" s="15" t="s">
        <v>23</v>
      </c>
      <c r="AM5" s="15" t="s">
        <v>23</v>
      </c>
      <c r="AN5" s="15" t="s">
        <v>23</v>
      </c>
      <c r="AO5" s="15" t="s">
        <v>23</v>
      </c>
      <c r="AP5" s="15" t="s">
        <v>23</v>
      </c>
      <c r="AQ5" s="15" t="s">
        <v>23</v>
      </c>
      <c r="AR5" s="15" t="s">
        <v>23</v>
      </c>
      <c r="AS5" s="15" t="s">
        <v>23</v>
      </c>
      <c r="AT5" s="15" t="s">
        <v>23</v>
      </c>
      <c r="AU5" s="15" t="s">
        <v>23</v>
      </c>
      <c r="AV5" s="15" t="s">
        <v>23</v>
      </c>
      <c r="AW5" s="15" t="s">
        <v>23</v>
      </c>
      <c r="AX5" s="15" t="s">
        <v>23</v>
      </c>
    </row>
    <row r="6" spans="1:50" ht="19.5" customHeight="1" x14ac:dyDescent="0.15">
      <c r="A6" s="3" t="s">
        <v>220</v>
      </c>
      <c r="B6" s="14" t="s">
        <v>24</v>
      </c>
      <c r="C6" s="14" t="s">
        <v>24</v>
      </c>
      <c r="D6" s="14" t="s">
        <v>24</v>
      </c>
      <c r="E6" s="14" t="s">
        <v>24</v>
      </c>
      <c r="F6" s="14" t="s">
        <v>24</v>
      </c>
      <c r="G6" s="14" t="s">
        <v>24</v>
      </c>
      <c r="H6" s="14" t="s">
        <v>24</v>
      </c>
      <c r="I6" s="14" t="s">
        <v>24</v>
      </c>
      <c r="J6" s="14" t="s">
        <v>24</v>
      </c>
      <c r="K6" s="14" t="s">
        <v>24</v>
      </c>
      <c r="L6" s="14" t="s">
        <v>24</v>
      </c>
      <c r="M6" s="14" t="s">
        <v>24</v>
      </c>
      <c r="N6" s="14" t="s">
        <v>24</v>
      </c>
      <c r="O6" s="14" t="s">
        <v>24</v>
      </c>
      <c r="P6" s="14" t="s">
        <v>23</v>
      </c>
      <c r="Q6" s="14" t="s">
        <v>23</v>
      </c>
      <c r="R6" s="14" t="s">
        <v>23</v>
      </c>
      <c r="S6" s="14" t="s">
        <v>23</v>
      </c>
      <c r="T6" s="14" t="s">
        <v>23</v>
      </c>
      <c r="U6" s="14" t="s">
        <v>23</v>
      </c>
      <c r="V6" s="12" t="s">
        <v>23</v>
      </c>
      <c r="W6" s="12" t="s">
        <v>23</v>
      </c>
      <c r="X6" s="15" t="s">
        <v>23</v>
      </c>
      <c r="Y6" s="15" t="s">
        <v>23</v>
      </c>
      <c r="Z6" s="15" t="s">
        <v>23</v>
      </c>
      <c r="AA6" s="15" t="s">
        <v>23</v>
      </c>
      <c r="AB6" s="15" t="s">
        <v>23</v>
      </c>
      <c r="AC6" s="15" t="s">
        <v>23</v>
      </c>
      <c r="AD6" s="15" t="s">
        <v>23</v>
      </c>
      <c r="AE6" s="15" t="s">
        <v>23</v>
      </c>
      <c r="AF6" s="15" t="s">
        <v>23</v>
      </c>
      <c r="AG6" s="15" t="s">
        <v>23</v>
      </c>
      <c r="AH6" s="15" t="s">
        <v>23</v>
      </c>
      <c r="AI6" s="15" t="s">
        <v>23</v>
      </c>
      <c r="AJ6" s="15" t="s">
        <v>23</v>
      </c>
      <c r="AK6" s="15" t="s">
        <v>23</v>
      </c>
      <c r="AL6" s="15" t="s">
        <v>23</v>
      </c>
      <c r="AM6" s="15" t="s">
        <v>23</v>
      </c>
      <c r="AN6" s="15" t="s">
        <v>23</v>
      </c>
      <c r="AO6" s="15" t="s">
        <v>23</v>
      </c>
      <c r="AP6" s="15" t="s">
        <v>23</v>
      </c>
      <c r="AQ6" s="15" t="s">
        <v>23</v>
      </c>
      <c r="AR6" s="15" t="s">
        <v>23</v>
      </c>
      <c r="AS6" s="15" t="s">
        <v>23</v>
      </c>
      <c r="AT6" s="15" t="s">
        <v>23</v>
      </c>
      <c r="AU6" s="15" t="s">
        <v>23</v>
      </c>
      <c r="AV6" s="15" t="s">
        <v>23</v>
      </c>
      <c r="AW6" s="15" t="s">
        <v>23</v>
      </c>
      <c r="AX6" s="15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F32" sqref="F32"/>
    </sheetView>
  </sheetViews>
  <sheetFormatPr defaultRowHeight="13.5" x14ac:dyDescent="0.15"/>
  <cols>
    <col min="1" max="16384" width="9" style="13"/>
  </cols>
  <sheetData>
    <row r="1" spans="1:23" x14ac:dyDescent="0.15">
      <c r="B1" s="7" t="s">
        <v>284</v>
      </c>
      <c r="C1" s="7" t="s">
        <v>285</v>
      </c>
      <c r="D1" s="7" t="s">
        <v>286</v>
      </c>
      <c r="E1" s="7" t="s">
        <v>287</v>
      </c>
      <c r="F1" s="7" t="s">
        <v>288</v>
      </c>
      <c r="G1" s="7" t="s">
        <v>289</v>
      </c>
      <c r="H1" s="4" t="s">
        <v>274</v>
      </c>
      <c r="I1" s="4" t="s">
        <v>275</v>
      </c>
      <c r="J1" s="4" t="s">
        <v>276</v>
      </c>
      <c r="K1" s="4" t="s">
        <v>277</v>
      </c>
      <c r="L1" s="4" t="s">
        <v>278</v>
      </c>
      <c r="M1" s="12" t="s">
        <v>127</v>
      </c>
      <c r="N1" s="12" t="s">
        <v>128</v>
      </c>
      <c r="O1" s="12" t="s">
        <v>129</v>
      </c>
      <c r="P1" s="12" t="s">
        <v>130</v>
      </c>
      <c r="Q1" s="4" t="s">
        <v>290</v>
      </c>
      <c r="R1" s="4" t="s">
        <v>291</v>
      </c>
      <c r="S1" s="4" t="s">
        <v>292</v>
      </c>
      <c r="T1" s="4" t="s">
        <v>293</v>
      </c>
      <c r="U1" s="4" t="s">
        <v>294</v>
      </c>
      <c r="V1" s="4" t="s">
        <v>295</v>
      </c>
      <c r="W1" s="4" t="s">
        <v>296</v>
      </c>
    </row>
    <row r="2" spans="1:23" x14ac:dyDescent="0.15">
      <c r="A2" s="3" t="s">
        <v>227</v>
      </c>
      <c r="B2" s="12" t="s">
        <v>23</v>
      </c>
      <c r="C2" s="12" t="s">
        <v>23</v>
      </c>
      <c r="D2" s="12" t="s">
        <v>23</v>
      </c>
      <c r="E2" s="12" t="s">
        <v>23</v>
      </c>
      <c r="F2" s="12" t="s">
        <v>23</v>
      </c>
      <c r="G2" s="12" t="s">
        <v>23</v>
      </c>
      <c r="H2" s="12" t="s">
        <v>23</v>
      </c>
      <c r="I2" s="12" t="s">
        <v>23</v>
      </c>
      <c r="J2" s="12" t="s">
        <v>24</v>
      </c>
      <c r="K2" s="12" t="s">
        <v>23</v>
      </c>
      <c r="L2" s="12" t="s">
        <v>23</v>
      </c>
      <c r="M2" s="12" t="s">
        <v>23</v>
      </c>
      <c r="N2" s="12" t="s">
        <v>23</v>
      </c>
      <c r="O2" s="12" t="s">
        <v>23</v>
      </c>
      <c r="P2" s="12" t="s">
        <v>23</v>
      </c>
      <c r="Q2" s="12" t="s">
        <v>23</v>
      </c>
      <c r="R2" s="12" t="s">
        <v>24</v>
      </c>
      <c r="S2" s="12" t="s">
        <v>23</v>
      </c>
      <c r="T2" s="12" t="s">
        <v>23</v>
      </c>
      <c r="U2" s="12" t="s">
        <v>23</v>
      </c>
      <c r="V2" s="12" t="s">
        <v>23</v>
      </c>
      <c r="W2" s="12" t="s">
        <v>23</v>
      </c>
    </row>
    <row r="3" spans="1:23" x14ac:dyDescent="0.15">
      <c r="A3" s="3" t="s">
        <v>228</v>
      </c>
      <c r="B3" s="12" t="s">
        <v>23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23</v>
      </c>
      <c r="I3" s="12" t="s">
        <v>23</v>
      </c>
      <c r="J3" s="12" t="s">
        <v>23</v>
      </c>
      <c r="K3" s="12" t="s">
        <v>23</v>
      </c>
      <c r="L3" s="12" t="s">
        <v>23</v>
      </c>
      <c r="M3" s="12" t="s">
        <v>23</v>
      </c>
      <c r="N3" s="12" t="s">
        <v>23</v>
      </c>
      <c r="O3" s="12" t="s">
        <v>23</v>
      </c>
      <c r="P3" s="12" t="s">
        <v>23</v>
      </c>
      <c r="Q3" s="12" t="s">
        <v>23</v>
      </c>
      <c r="R3" s="12" t="s">
        <v>24</v>
      </c>
      <c r="S3" s="12" t="s">
        <v>23</v>
      </c>
      <c r="T3" s="12" t="s">
        <v>23</v>
      </c>
      <c r="U3" s="12" t="s">
        <v>23</v>
      </c>
      <c r="V3" s="12" t="s">
        <v>23</v>
      </c>
      <c r="W3" s="12" t="s">
        <v>23</v>
      </c>
    </row>
    <row r="4" spans="1:23" x14ac:dyDescent="0.15">
      <c r="A4" s="3" t="s">
        <v>229</v>
      </c>
      <c r="B4" s="12" t="s">
        <v>23</v>
      </c>
      <c r="C4" s="12" t="s">
        <v>23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24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</row>
    <row r="5" spans="1:23" x14ac:dyDescent="0.15">
      <c r="A5" s="3" t="s">
        <v>230</v>
      </c>
      <c r="B5" s="12" t="s">
        <v>24</v>
      </c>
      <c r="C5" s="12" t="s">
        <v>23</v>
      </c>
      <c r="D5" s="12" t="s">
        <v>24</v>
      </c>
      <c r="E5" s="12" t="s">
        <v>23</v>
      </c>
      <c r="F5" s="12" t="s">
        <v>24</v>
      </c>
      <c r="G5" s="12" t="s">
        <v>24</v>
      </c>
      <c r="H5" s="12" t="s">
        <v>23</v>
      </c>
      <c r="I5" s="12" t="s">
        <v>23</v>
      </c>
      <c r="J5" s="12" t="s">
        <v>23</v>
      </c>
      <c r="K5" s="12" t="s">
        <v>24</v>
      </c>
      <c r="L5" s="12" t="s">
        <v>23</v>
      </c>
      <c r="M5" s="12" t="s">
        <v>23</v>
      </c>
      <c r="N5" s="12" t="s">
        <v>23</v>
      </c>
      <c r="O5" s="12" t="s">
        <v>23</v>
      </c>
      <c r="P5" s="12" t="s">
        <v>23</v>
      </c>
      <c r="Q5" s="12" t="s">
        <v>23</v>
      </c>
      <c r="R5" s="12" t="s">
        <v>24</v>
      </c>
      <c r="S5" s="12" t="s">
        <v>23</v>
      </c>
      <c r="T5" s="12" t="s">
        <v>23</v>
      </c>
      <c r="U5" s="12" t="s">
        <v>23</v>
      </c>
      <c r="V5" s="12" t="s">
        <v>23</v>
      </c>
      <c r="W5" s="12" t="s">
        <v>23</v>
      </c>
    </row>
    <row r="6" spans="1:23" x14ac:dyDescent="0.15">
      <c r="A6" s="3" t="s">
        <v>231</v>
      </c>
      <c r="B6" s="12" t="s">
        <v>23</v>
      </c>
      <c r="C6" s="12" t="s">
        <v>23</v>
      </c>
      <c r="D6" s="12" t="s">
        <v>24</v>
      </c>
      <c r="E6" s="12" t="s">
        <v>24</v>
      </c>
      <c r="F6" s="12" t="s">
        <v>24</v>
      </c>
      <c r="G6" s="12" t="s">
        <v>24</v>
      </c>
      <c r="H6" s="12" t="s">
        <v>23</v>
      </c>
      <c r="I6" s="12" t="s">
        <v>23</v>
      </c>
      <c r="J6" s="12" t="s">
        <v>23</v>
      </c>
      <c r="K6" s="12" t="s">
        <v>24</v>
      </c>
      <c r="L6" s="12" t="s">
        <v>23</v>
      </c>
      <c r="M6" s="12" t="s">
        <v>23</v>
      </c>
      <c r="N6" s="12" t="s">
        <v>23</v>
      </c>
      <c r="O6" s="12" t="s">
        <v>23</v>
      </c>
      <c r="P6" s="12" t="s">
        <v>23</v>
      </c>
      <c r="Q6" s="12" t="s">
        <v>23</v>
      </c>
      <c r="R6" s="12" t="s">
        <v>24</v>
      </c>
      <c r="S6" s="12" t="s">
        <v>23</v>
      </c>
      <c r="T6" s="12" t="s">
        <v>23</v>
      </c>
      <c r="U6" s="12" t="s">
        <v>23</v>
      </c>
      <c r="V6" s="12" t="s">
        <v>23</v>
      </c>
      <c r="W6" s="12" t="s">
        <v>23</v>
      </c>
    </row>
    <row r="7" spans="1:23" x14ac:dyDescent="0.15">
      <c r="A7" s="3" t="s">
        <v>232</v>
      </c>
      <c r="B7" s="12" t="s">
        <v>24</v>
      </c>
      <c r="C7" s="12" t="s">
        <v>23</v>
      </c>
      <c r="D7" s="12" t="s">
        <v>23</v>
      </c>
      <c r="E7" s="12" t="s">
        <v>24</v>
      </c>
      <c r="F7" s="12" t="s">
        <v>24</v>
      </c>
      <c r="G7" s="12" t="s">
        <v>24</v>
      </c>
      <c r="H7" s="12" t="s">
        <v>23</v>
      </c>
      <c r="I7" s="12" t="s">
        <v>23</v>
      </c>
      <c r="J7" s="12" t="s">
        <v>23</v>
      </c>
      <c r="K7" s="12" t="s">
        <v>23</v>
      </c>
      <c r="L7" s="12" t="s">
        <v>23</v>
      </c>
      <c r="M7" s="12" t="s">
        <v>23</v>
      </c>
      <c r="N7" s="12" t="s">
        <v>23</v>
      </c>
      <c r="O7" s="12" t="s">
        <v>23</v>
      </c>
      <c r="P7" s="12" t="s">
        <v>23</v>
      </c>
      <c r="Q7" s="12" t="s">
        <v>23</v>
      </c>
      <c r="R7" s="12" t="s">
        <v>24</v>
      </c>
      <c r="S7" s="12" t="s">
        <v>23</v>
      </c>
      <c r="T7" s="12" t="s">
        <v>23</v>
      </c>
      <c r="U7" s="12" t="s">
        <v>23</v>
      </c>
      <c r="V7" s="12" t="s">
        <v>23</v>
      </c>
      <c r="W7" s="12" t="s">
        <v>23</v>
      </c>
    </row>
    <row r="8" spans="1:23" x14ac:dyDescent="0.15">
      <c r="A8" s="3" t="s">
        <v>233</v>
      </c>
      <c r="B8" s="12" t="s">
        <v>24</v>
      </c>
      <c r="C8" s="12" t="s">
        <v>23</v>
      </c>
      <c r="D8" s="12" t="s">
        <v>24</v>
      </c>
      <c r="E8" s="12" t="s">
        <v>23</v>
      </c>
      <c r="F8" s="12" t="s">
        <v>24</v>
      </c>
      <c r="G8" s="12" t="s">
        <v>23</v>
      </c>
      <c r="H8" s="12" t="s">
        <v>24</v>
      </c>
      <c r="I8" s="12" t="s">
        <v>23</v>
      </c>
      <c r="J8" s="12" t="s">
        <v>23</v>
      </c>
      <c r="K8" s="12" t="s">
        <v>24</v>
      </c>
      <c r="L8" s="12" t="s">
        <v>23</v>
      </c>
      <c r="M8" s="12" t="s">
        <v>23</v>
      </c>
      <c r="N8" s="12" t="s">
        <v>23</v>
      </c>
      <c r="O8" s="12" t="s">
        <v>23</v>
      </c>
      <c r="P8" s="12" t="s">
        <v>23</v>
      </c>
      <c r="Q8" s="12" t="s">
        <v>23</v>
      </c>
      <c r="R8" s="12" t="s">
        <v>24</v>
      </c>
      <c r="S8" s="12" t="s">
        <v>23</v>
      </c>
      <c r="T8" s="12" t="s">
        <v>23</v>
      </c>
      <c r="U8" s="12" t="s">
        <v>23</v>
      </c>
      <c r="V8" s="12" t="s">
        <v>23</v>
      </c>
      <c r="W8" s="12" t="s">
        <v>23</v>
      </c>
    </row>
    <row r="9" spans="1:23" x14ac:dyDescent="0.15">
      <c r="A9" s="3" t="s">
        <v>234</v>
      </c>
      <c r="B9" s="12" t="s">
        <v>23</v>
      </c>
      <c r="C9" s="12" t="s">
        <v>23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23</v>
      </c>
      <c r="J9" s="12" t="s">
        <v>23</v>
      </c>
      <c r="K9" s="12" t="s">
        <v>24</v>
      </c>
      <c r="L9" s="12" t="s">
        <v>23</v>
      </c>
      <c r="M9" s="12" t="s">
        <v>23</v>
      </c>
      <c r="N9" s="12" t="s">
        <v>23</v>
      </c>
      <c r="O9" s="12" t="s">
        <v>23</v>
      </c>
      <c r="P9" s="12" t="s">
        <v>23</v>
      </c>
      <c r="Q9" s="12" t="s">
        <v>23</v>
      </c>
      <c r="R9" s="12" t="s">
        <v>24</v>
      </c>
      <c r="S9" s="12" t="s">
        <v>23</v>
      </c>
      <c r="T9" s="12" t="s">
        <v>23</v>
      </c>
      <c r="U9" s="12" t="s">
        <v>23</v>
      </c>
      <c r="V9" s="12" t="s">
        <v>23</v>
      </c>
      <c r="W9" s="12" t="s">
        <v>23</v>
      </c>
    </row>
    <row r="10" spans="1:23" x14ac:dyDescent="0.15">
      <c r="A10" s="3" t="s">
        <v>235</v>
      </c>
      <c r="B10" s="12" t="s">
        <v>24</v>
      </c>
      <c r="C10" s="12" t="s">
        <v>24</v>
      </c>
      <c r="D10" s="12" t="s">
        <v>24</v>
      </c>
      <c r="E10" s="12" t="s">
        <v>23</v>
      </c>
      <c r="F10" s="12" t="s">
        <v>24</v>
      </c>
      <c r="G10" s="12" t="s">
        <v>23</v>
      </c>
      <c r="H10" s="12" t="s">
        <v>24</v>
      </c>
      <c r="I10" s="12" t="s">
        <v>23</v>
      </c>
      <c r="J10" s="12" t="s">
        <v>23</v>
      </c>
      <c r="K10" s="12" t="s">
        <v>24</v>
      </c>
      <c r="L10" s="12" t="s">
        <v>23</v>
      </c>
      <c r="M10" s="12" t="s">
        <v>23</v>
      </c>
      <c r="N10" s="12" t="s">
        <v>23</v>
      </c>
      <c r="O10" s="12" t="s">
        <v>23</v>
      </c>
      <c r="P10" s="12" t="s">
        <v>23</v>
      </c>
      <c r="Q10" s="12" t="s">
        <v>23</v>
      </c>
      <c r="R10" s="12" t="s">
        <v>24</v>
      </c>
      <c r="S10" s="12" t="s">
        <v>23</v>
      </c>
      <c r="T10" s="12" t="s">
        <v>23</v>
      </c>
      <c r="U10" s="12" t="s">
        <v>23</v>
      </c>
      <c r="V10" s="12" t="s">
        <v>23</v>
      </c>
      <c r="W10" s="12" t="s">
        <v>23</v>
      </c>
    </row>
    <row r="11" spans="1:23" x14ac:dyDescent="0.15">
      <c r="A11" s="3" t="s">
        <v>236</v>
      </c>
      <c r="B11" s="12" t="s">
        <v>23</v>
      </c>
      <c r="C11" s="12" t="s">
        <v>23</v>
      </c>
      <c r="D11" s="12" t="s">
        <v>24</v>
      </c>
      <c r="E11" s="12" t="s">
        <v>24</v>
      </c>
      <c r="F11" s="12" t="s">
        <v>23</v>
      </c>
      <c r="G11" s="12" t="s">
        <v>24</v>
      </c>
      <c r="H11" s="12" t="s">
        <v>24</v>
      </c>
      <c r="I11" s="12" t="s">
        <v>23</v>
      </c>
      <c r="J11" s="12" t="s">
        <v>24</v>
      </c>
      <c r="K11" s="12" t="s">
        <v>23</v>
      </c>
      <c r="L11" s="12" t="s">
        <v>23</v>
      </c>
      <c r="M11" s="12" t="s">
        <v>24</v>
      </c>
      <c r="N11" s="12" t="s">
        <v>24</v>
      </c>
      <c r="O11" s="12" t="s">
        <v>23</v>
      </c>
      <c r="P11" s="12" t="s">
        <v>23</v>
      </c>
      <c r="Q11" s="12" t="s">
        <v>23</v>
      </c>
      <c r="R11" s="12" t="s">
        <v>23</v>
      </c>
      <c r="S11" s="12" t="s">
        <v>23</v>
      </c>
      <c r="T11" s="12" t="s">
        <v>23</v>
      </c>
      <c r="U11" s="12" t="s">
        <v>23</v>
      </c>
      <c r="V11" s="12" t="s">
        <v>23</v>
      </c>
      <c r="W11" s="12" t="s">
        <v>23</v>
      </c>
    </row>
    <row r="12" spans="1:23" x14ac:dyDescent="0.15">
      <c r="A12" s="3" t="s">
        <v>237</v>
      </c>
      <c r="B12" s="12" t="s">
        <v>23</v>
      </c>
      <c r="C12" s="12" t="s">
        <v>23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23</v>
      </c>
      <c r="J12" s="12" t="s">
        <v>23</v>
      </c>
      <c r="K12" s="12" t="s">
        <v>24</v>
      </c>
      <c r="L12" s="12" t="s">
        <v>23</v>
      </c>
      <c r="M12" s="12" t="s">
        <v>24</v>
      </c>
      <c r="N12" s="12" t="s">
        <v>24</v>
      </c>
      <c r="O12" s="12" t="s">
        <v>23</v>
      </c>
      <c r="P12" s="12" t="s">
        <v>23</v>
      </c>
      <c r="Q12" s="12" t="s">
        <v>23</v>
      </c>
      <c r="R12" s="12" t="s">
        <v>23</v>
      </c>
      <c r="S12" s="12" t="s">
        <v>23</v>
      </c>
      <c r="T12" s="12" t="s">
        <v>23</v>
      </c>
      <c r="U12" s="12" t="s">
        <v>23</v>
      </c>
      <c r="V12" s="12" t="s">
        <v>23</v>
      </c>
      <c r="W12" s="12" t="s">
        <v>23</v>
      </c>
    </row>
    <row r="13" spans="1:23" x14ac:dyDescent="0.15">
      <c r="A13" s="3" t="s">
        <v>238</v>
      </c>
      <c r="B13" s="12" t="s">
        <v>23</v>
      </c>
      <c r="C13" s="12" t="s">
        <v>23</v>
      </c>
      <c r="D13" s="12" t="s">
        <v>24</v>
      </c>
      <c r="E13" s="12" t="s">
        <v>24</v>
      </c>
      <c r="F13" s="12" t="s">
        <v>23</v>
      </c>
      <c r="G13" s="12" t="s">
        <v>24</v>
      </c>
      <c r="H13" s="12" t="s">
        <v>24</v>
      </c>
      <c r="I13" s="12" t="s">
        <v>23</v>
      </c>
      <c r="J13" s="12" t="s">
        <v>24</v>
      </c>
      <c r="K13" s="12" t="s">
        <v>23</v>
      </c>
      <c r="L13" s="12" t="s">
        <v>23</v>
      </c>
      <c r="M13" s="12" t="s">
        <v>24</v>
      </c>
      <c r="N13" s="12" t="s">
        <v>24</v>
      </c>
      <c r="O13" s="12" t="s">
        <v>23</v>
      </c>
      <c r="P13" s="12" t="s">
        <v>23</v>
      </c>
      <c r="Q13" s="12" t="s">
        <v>23</v>
      </c>
      <c r="R13" s="12" t="s">
        <v>23</v>
      </c>
      <c r="S13" s="12" t="s">
        <v>23</v>
      </c>
      <c r="T13" s="12" t="s">
        <v>23</v>
      </c>
      <c r="U13" s="12" t="s">
        <v>23</v>
      </c>
      <c r="V13" s="12" t="s">
        <v>23</v>
      </c>
      <c r="W13" s="12" t="s">
        <v>23</v>
      </c>
    </row>
    <row r="14" spans="1:23" x14ac:dyDescent="0.15">
      <c r="A14" s="3" t="s">
        <v>239</v>
      </c>
      <c r="B14" s="12" t="s">
        <v>23</v>
      </c>
      <c r="C14" s="12" t="s">
        <v>23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23</v>
      </c>
      <c r="J14" s="12" t="s">
        <v>24</v>
      </c>
      <c r="K14" s="12" t="s">
        <v>23</v>
      </c>
      <c r="L14" s="12" t="s">
        <v>23</v>
      </c>
      <c r="M14" s="12" t="s">
        <v>24</v>
      </c>
      <c r="N14" s="12" t="s">
        <v>24</v>
      </c>
      <c r="O14" s="12" t="s">
        <v>23</v>
      </c>
      <c r="P14" s="12" t="s">
        <v>23</v>
      </c>
      <c r="Q14" s="12" t="s">
        <v>23</v>
      </c>
      <c r="R14" s="12" t="s">
        <v>23</v>
      </c>
      <c r="S14" s="12" t="s">
        <v>23</v>
      </c>
      <c r="T14" s="12" t="s">
        <v>23</v>
      </c>
      <c r="U14" s="12" t="s">
        <v>23</v>
      </c>
      <c r="V14" s="12" t="s">
        <v>23</v>
      </c>
      <c r="W14" s="12" t="s">
        <v>23</v>
      </c>
    </row>
    <row r="15" spans="1:23" x14ac:dyDescent="0.15">
      <c r="A15" s="3" t="s">
        <v>240</v>
      </c>
      <c r="B15" s="12" t="s">
        <v>23</v>
      </c>
      <c r="C15" s="12" t="s">
        <v>23</v>
      </c>
      <c r="D15" s="12" t="s">
        <v>23</v>
      </c>
      <c r="E15" s="12" t="s">
        <v>23</v>
      </c>
      <c r="F15" s="12" t="s">
        <v>23</v>
      </c>
      <c r="G15" s="12" t="s">
        <v>23</v>
      </c>
      <c r="H15" s="12" t="s">
        <v>23</v>
      </c>
      <c r="I15" s="12" t="s">
        <v>23</v>
      </c>
      <c r="J15" s="12" t="s">
        <v>24</v>
      </c>
      <c r="K15" s="12" t="s">
        <v>23</v>
      </c>
      <c r="L15" s="12" t="s">
        <v>23</v>
      </c>
      <c r="M15" s="12" t="s">
        <v>23</v>
      </c>
      <c r="N15" s="12" t="s">
        <v>23</v>
      </c>
      <c r="O15" s="12" t="s">
        <v>23</v>
      </c>
      <c r="P15" s="12" t="s">
        <v>23</v>
      </c>
      <c r="Q15" s="12" t="s">
        <v>23</v>
      </c>
      <c r="R15" s="12" t="s">
        <v>24</v>
      </c>
      <c r="S15" s="12" t="s">
        <v>23</v>
      </c>
      <c r="T15" s="12" t="s">
        <v>23</v>
      </c>
      <c r="U15" s="12" t="s">
        <v>23</v>
      </c>
      <c r="V15" s="12" t="s">
        <v>23</v>
      </c>
      <c r="W15" s="12" t="s">
        <v>23</v>
      </c>
    </row>
    <row r="16" spans="1:23" x14ac:dyDescent="0.15">
      <c r="A16" s="3" t="s">
        <v>241</v>
      </c>
      <c r="B16" s="12" t="s">
        <v>23</v>
      </c>
      <c r="C16" s="12" t="s">
        <v>23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23</v>
      </c>
      <c r="I16" s="12" t="s">
        <v>23</v>
      </c>
      <c r="J16" s="12" t="s">
        <v>23</v>
      </c>
      <c r="K16" s="12" t="s">
        <v>23</v>
      </c>
      <c r="L16" s="12" t="s">
        <v>23</v>
      </c>
      <c r="M16" s="12" t="s">
        <v>23</v>
      </c>
      <c r="N16" s="12" t="s">
        <v>23</v>
      </c>
      <c r="O16" s="12" t="s">
        <v>23</v>
      </c>
      <c r="P16" s="12" t="s">
        <v>23</v>
      </c>
      <c r="Q16" s="12" t="s">
        <v>23</v>
      </c>
      <c r="R16" s="12" t="s">
        <v>24</v>
      </c>
      <c r="S16" s="12" t="s">
        <v>23</v>
      </c>
      <c r="T16" s="12" t="s">
        <v>23</v>
      </c>
      <c r="U16" s="12" t="s">
        <v>23</v>
      </c>
      <c r="V16" s="12" t="s">
        <v>23</v>
      </c>
      <c r="W16" s="12" t="s">
        <v>23</v>
      </c>
    </row>
    <row r="17" spans="1:23" x14ac:dyDescent="0.15">
      <c r="A17" s="3" t="s">
        <v>242</v>
      </c>
      <c r="B17" s="12" t="s">
        <v>23</v>
      </c>
      <c r="C17" s="12" t="s">
        <v>23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23</v>
      </c>
      <c r="I17" s="12" t="s">
        <v>23</v>
      </c>
      <c r="J17" s="12" t="s">
        <v>23</v>
      </c>
      <c r="K17" s="12" t="s">
        <v>24</v>
      </c>
      <c r="L17" s="12" t="s">
        <v>23</v>
      </c>
      <c r="M17" s="12" t="s">
        <v>23</v>
      </c>
      <c r="N17" s="12" t="s">
        <v>23</v>
      </c>
      <c r="O17" s="12" t="s">
        <v>23</v>
      </c>
      <c r="P17" s="12" t="s">
        <v>23</v>
      </c>
      <c r="Q17" s="12" t="s">
        <v>23</v>
      </c>
      <c r="R17" s="12" t="s">
        <v>24</v>
      </c>
      <c r="S17" s="12" t="s">
        <v>23</v>
      </c>
      <c r="T17" s="12" t="s">
        <v>23</v>
      </c>
      <c r="U17" s="12" t="s">
        <v>23</v>
      </c>
      <c r="V17" s="12" t="s">
        <v>23</v>
      </c>
      <c r="W17" s="12" t="s">
        <v>23</v>
      </c>
    </row>
    <row r="18" spans="1:23" x14ac:dyDescent="0.15">
      <c r="A18" s="3" t="s">
        <v>243</v>
      </c>
      <c r="B18" s="12" t="s">
        <v>23</v>
      </c>
      <c r="C18" s="12" t="s">
        <v>24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23</v>
      </c>
      <c r="I18" s="12" t="s">
        <v>23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  <c r="O18" s="12" t="s">
        <v>23</v>
      </c>
      <c r="P18" s="12" t="s">
        <v>23</v>
      </c>
      <c r="Q18" s="12" t="s">
        <v>23</v>
      </c>
      <c r="R18" s="12" t="s">
        <v>24</v>
      </c>
      <c r="S18" s="12" t="s">
        <v>23</v>
      </c>
      <c r="T18" s="12" t="s">
        <v>23</v>
      </c>
      <c r="U18" s="12" t="s">
        <v>23</v>
      </c>
      <c r="V18" s="12" t="s">
        <v>23</v>
      </c>
      <c r="W18" s="12" t="s">
        <v>23</v>
      </c>
    </row>
    <row r="19" spans="1:23" x14ac:dyDescent="0.15">
      <c r="A19" s="3" t="s">
        <v>244</v>
      </c>
      <c r="B19" s="12" t="s">
        <v>24</v>
      </c>
      <c r="C19" s="12" t="s">
        <v>23</v>
      </c>
      <c r="D19" s="12" t="s">
        <v>24</v>
      </c>
      <c r="E19" s="12" t="s">
        <v>23</v>
      </c>
      <c r="F19" s="12" t="s">
        <v>24</v>
      </c>
      <c r="G19" s="12" t="s">
        <v>23</v>
      </c>
      <c r="H19" s="12" t="s">
        <v>24</v>
      </c>
      <c r="I19" s="12" t="s">
        <v>23</v>
      </c>
      <c r="J19" s="12" t="s">
        <v>23</v>
      </c>
      <c r="K19" s="12" t="s">
        <v>24</v>
      </c>
      <c r="L19" s="12" t="s">
        <v>23</v>
      </c>
      <c r="M19" s="12" t="s">
        <v>23</v>
      </c>
      <c r="N19" s="12" t="s">
        <v>23</v>
      </c>
      <c r="O19" s="12" t="s">
        <v>23</v>
      </c>
      <c r="P19" s="12" t="s">
        <v>23</v>
      </c>
      <c r="Q19" s="12" t="s">
        <v>23</v>
      </c>
      <c r="R19" s="12" t="s">
        <v>24</v>
      </c>
      <c r="S19" s="12" t="s">
        <v>23</v>
      </c>
      <c r="T19" s="12" t="s">
        <v>23</v>
      </c>
      <c r="U19" s="12" t="s">
        <v>23</v>
      </c>
      <c r="V19" s="12" t="s">
        <v>23</v>
      </c>
      <c r="W19" s="12" t="s">
        <v>23</v>
      </c>
    </row>
    <row r="20" spans="1:23" x14ac:dyDescent="0.15">
      <c r="A20" s="3" t="s">
        <v>245</v>
      </c>
      <c r="B20" s="12" t="s">
        <v>23</v>
      </c>
      <c r="C20" s="12" t="s">
        <v>23</v>
      </c>
      <c r="D20" s="12" t="s">
        <v>24</v>
      </c>
      <c r="E20" s="12" t="s">
        <v>24</v>
      </c>
      <c r="F20" s="12" t="s">
        <v>24</v>
      </c>
      <c r="G20" s="12" t="s">
        <v>24</v>
      </c>
      <c r="H20" s="12" t="s">
        <v>24</v>
      </c>
      <c r="I20" s="12" t="s">
        <v>23</v>
      </c>
      <c r="J20" s="12" t="s">
        <v>23</v>
      </c>
      <c r="K20" s="12" t="s">
        <v>24</v>
      </c>
      <c r="L20" s="12" t="s">
        <v>23</v>
      </c>
      <c r="M20" s="12" t="s">
        <v>23</v>
      </c>
      <c r="N20" s="12" t="s">
        <v>23</v>
      </c>
      <c r="O20" s="12" t="s">
        <v>23</v>
      </c>
      <c r="P20" s="12" t="s">
        <v>23</v>
      </c>
      <c r="Q20" s="12" t="s">
        <v>23</v>
      </c>
      <c r="R20" s="12" t="s">
        <v>24</v>
      </c>
      <c r="S20" s="12" t="s">
        <v>23</v>
      </c>
      <c r="T20" s="12" t="s">
        <v>23</v>
      </c>
      <c r="U20" s="12" t="s">
        <v>23</v>
      </c>
      <c r="V20" s="12" t="s">
        <v>23</v>
      </c>
      <c r="W20" s="12" t="s">
        <v>23</v>
      </c>
    </row>
    <row r="21" spans="1:23" x14ac:dyDescent="0.15">
      <c r="A21" s="3" t="s">
        <v>246</v>
      </c>
      <c r="B21" s="12" t="s">
        <v>23</v>
      </c>
      <c r="C21" s="12" t="s">
        <v>23</v>
      </c>
      <c r="D21" s="12" t="s">
        <v>23</v>
      </c>
      <c r="E21" s="12" t="s">
        <v>23</v>
      </c>
      <c r="F21" s="12" t="s">
        <v>23</v>
      </c>
      <c r="G21" s="12" t="s">
        <v>23</v>
      </c>
      <c r="H21" s="12" t="s">
        <v>23</v>
      </c>
      <c r="I21" s="12" t="s">
        <v>23</v>
      </c>
      <c r="J21" s="12" t="s">
        <v>23</v>
      </c>
      <c r="K21" s="12" t="s">
        <v>23</v>
      </c>
      <c r="L21" s="12" t="s">
        <v>23</v>
      </c>
      <c r="M21" s="12" t="s">
        <v>23</v>
      </c>
      <c r="N21" s="12" t="s">
        <v>23</v>
      </c>
      <c r="O21" s="12" t="s">
        <v>23</v>
      </c>
      <c r="P21" s="12" t="s">
        <v>23</v>
      </c>
      <c r="Q21" s="12" t="s">
        <v>23</v>
      </c>
      <c r="R21" s="12" t="s">
        <v>23</v>
      </c>
      <c r="S21" s="12" t="s">
        <v>23</v>
      </c>
      <c r="T21" s="12" t="s">
        <v>23</v>
      </c>
      <c r="U21" s="12" t="s">
        <v>23</v>
      </c>
      <c r="V21" s="12" t="s">
        <v>23</v>
      </c>
      <c r="W21" s="12" t="s">
        <v>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2" sqref="E12"/>
    </sheetView>
  </sheetViews>
  <sheetFormatPr defaultRowHeight="13.5" x14ac:dyDescent="0.15"/>
  <cols>
    <col min="1" max="16384" width="9" style="13"/>
  </cols>
  <sheetData>
    <row r="1" spans="1:3" x14ac:dyDescent="0.15">
      <c r="B1" s="12" t="s">
        <v>109</v>
      </c>
      <c r="C1" s="12" t="s">
        <v>111</v>
      </c>
    </row>
    <row r="2" spans="1:3" x14ac:dyDescent="0.15">
      <c r="A2" s="4" t="s">
        <v>221</v>
      </c>
      <c r="B2" s="12" t="s">
        <v>23</v>
      </c>
      <c r="C2" s="12" t="s">
        <v>23</v>
      </c>
    </row>
    <row r="3" spans="1:3" x14ac:dyDescent="0.15">
      <c r="A3" s="4" t="s">
        <v>222</v>
      </c>
      <c r="B3" s="12" t="s">
        <v>23</v>
      </c>
      <c r="C3" s="12" t="s">
        <v>23</v>
      </c>
    </row>
    <row r="4" spans="1:3" x14ac:dyDescent="0.15">
      <c r="A4" s="4" t="s">
        <v>223</v>
      </c>
      <c r="B4" s="12" t="s">
        <v>24</v>
      </c>
      <c r="C4" s="12" t="s">
        <v>23</v>
      </c>
    </row>
    <row r="5" spans="1:3" x14ac:dyDescent="0.15">
      <c r="A5" s="4" t="s">
        <v>315</v>
      </c>
      <c r="B5" s="12" t="s">
        <v>24</v>
      </c>
      <c r="C5" s="12" t="s">
        <v>23</v>
      </c>
    </row>
    <row r="6" spans="1:3" x14ac:dyDescent="0.15">
      <c r="A6" s="4" t="s">
        <v>316</v>
      </c>
      <c r="B6" s="12" t="s">
        <v>24</v>
      </c>
      <c r="C6" s="12" t="s">
        <v>23</v>
      </c>
    </row>
    <row r="7" spans="1:3" x14ac:dyDescent="0.15">
      <c r="A7" s="4" t="s">
        <v>317</v>
      </c>
      <c r="B7" s="12" t="s">
        <v>23</v>
      </c>
      <c r="C7" s="12" t="s">
        <v>23</v>
      </c>
    </row>
    <row r="8" spans="1:3" x14ac:dyDescent="0.15">
      <c r="A8" s="4" t="s">
        <v>318</v>
      </c>
      <c r="B8" s="12" t="s">
        <v>23</v>
      </c>
      <c r="C8" s="12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P28" sqref="P28"/>
    </sheetView>
  </sheetViews>
  <sheetFormatPr defaultRowHeight="13.5" x14ac:dyDescent="0.15"/>
  <cols>
    <col min="1" max="16384" width="9" style="13"/>
  </cols>
  <sheetData>
    <row r="1" spans="1:18" x14ac:dyDescent="0.15">
      <c r="B1" s="4" t="s">
        <v>309</v>
      </c>
      <c r="C1" s="4" t="s">
        <v>310</v>
      </c>
      <c r="D1" s="4" t="s">
        <v>311</v>
      </c>
      <c r="E1" s="4" t="s">
        <v>312</v>
      </c>
      <c r="F1" s="4" t="s">
        <v>313</v>
      </c>
      <c r="G1" s="4" t="s">
        <v>314</v>
      </c>
      <c r="H1" s="12" t="s">
        <v>145</v>
      </c>
      <c r="I1" s="12" t="s">
        <v>147</v>
      </c>
      <c r="J1" s="12" t="s">
        <v>149</v>
      </c>
      <c r="K1" s="12" t="s">
        <v>151</v>
      </c>
      <c r="L1" s="12" t="s">
        <v>153</v>
      </c>
      <c r="M1" s="12" t="s">
        <v>155</v>
      </c>
      <c r="N1" s="12" t="s">
        <v>157</v>
      </c>
      <c r="O1" s="12" t="s">
        <v>159</v>
      </c>
      <c r="P1" s="3" t="s">
        <v>323</v>
      </c>
      <c r="Q1" s="3" t="s">
        <v>225</v>
      </c>
      <c r="R1" s="3" t="s">
        <v>226</v>
      </c>
    </row>
    <row r="2" spans="1:18" x14ac:dyDescent="0.15">
      <c r="A2" s="3" t="s">
        <v>214</v>
      </c>
      <c r="B2" s="12" t="s">
        <v>23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23</v>
      </c>
      <c r="J2" s="12" t="s">
        <v>23</v>
      </c>
      <c r="K2" s="12" t="s">
        <v>23</v>
      </c>
      <c r="L2" s="12" t="s">
        <v>23</v>
      </c>
      <c r="M2" s="12" t="s">
        <v>24</v>
      </c>
      <c r="N2" s="12" t="s">
        <v>24</v>
      </c>
      <c r="O2" s="12" t="s">
        <v>23</v>
      </c>
      <c r="P2" s="20" t="s">
        <v>23</v>
      </c>
      <c r="Q2" s="20" t="s">
        <v>23</v>
      </c>
      <c r="R2" s="20" t="s">
        <v>23</v>
      </c>
    </row>
    <row r="3" spans="1:18" x14ac:dyDescent="0.15">
      <c r="A3" s="3" t="s">
        <v>215</v>
      </c>
      <c r="B3" s="12" t="s">
        <v>23</v>
      </c>
      <c r="C3" s="12" t="s">
        <v>23</v>
      </c>
      <c r="D3" s="12" t="s">
        <v>23</v>
      </c>
      <c r="E3" s="12" t="s">
        <v>23</v>
      </c>
      <c r="F3" s="12" t="s">
        <v>23</v>
      </c>
      <c r="G3" s="12" t="s">
        <v>23</v>
      </c>
      <c r="H3" s="12" t="s">
        <v>23</v>
      </c>
      <c r="I3" s="12" t="s">
        <v>23</v>
      </c>
      <c r="J3" s="12" t="s">
        <v>23</v>
      </c>
      <c r="K3" s="12" t="s">
        <v>23</v>
      </c>
      <c r="L3" s="12" t="s">
        <v>23</v>
      </c>
      <c r="M3" s="12" t="s">
        <v>23</v>
      </c>
      <c r="N3" s="12" t="s">
        <v>23</v>
      </c>
      <c r="O3" s="12" t="s">
        <v>23</v>
      </c>
      <c r="P3" s="20" t="s">
        <v>23</v>
      </c>
      <c r="Q3" s="20" t="s">
        <v>23</v>
      </c>
      <c r="R3" s="20" t="s">
        <v>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1" sqref="B1:G1"/>
    </sheetView>
  </sheetViews>
  <sheetFormatPr defaultRowHeight="13.5" x14ac:dyDescent="0.15"/>
  <sheetData>
    <row r="1" spans="1:14" x14ac:dyDescent="0.15">
      <c r="B1" s="4" t="s">
        <v>309</v>
      </c>
      <c r="C1" s="4" t="s">
        <v>310</v>
      </c>
      <c r="D1" s="4" t="s">
        <v>311</v>
      </c>
      <c r="E1" s="4" t="s">
        <v>312</v>
      </c>
      <c r="F1" s="4" t="s">
        <v>313</v>
      </c>
      <c r="G1" s="4" t="s">
        <v>314</v>
      </c>
      <c r="H1" s="4" t="s">
        <v>297</v>
      </c>
      <c r="I1" s="4" t="s">
        <v>298</v>
      </c>
      <c r="J1" s="4" t="s">
        <v>299</v>
      </c>
      <c r="K1" s="4" t="s">
        <v>300</v>
      </c>
      <c r="L1" s="4" t="s">
        <v>301</v>
      </c>
      <c r="M1" s="4" t="s">
        <v>302</v>
      </c>
      <c r="N1" s="4" t="s">
        <v>303</v>
      </c>
    </row>
    <row r="2" spans="1:14" x14ac:dyDescent="0.15">
      <c r="A2" s="1" t="s">
        <v>43</v>
      </c>
      <c r="B2" s="18" t="s">
        <v>23</v>
      </c>
      <c r="C2" s="18" t="s">
        <v>23</v>
      </c>
      <c r="D2" s="18" t="s">
        <v>23</v>
      </c>
      <c r="E2" s="18" t="s">
        <v>23</v>
      </c>
      <c r="F2" s="18" t="s">
        <v>23</v>
      </c>
      <c r="G2" s="18" t="s">
        <v>23</v>
      </c>
      <c r="H2" s="2" t="s">
        <v>23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  <c r="N2" s="2" t="s">
        <v>23</v>
      </c>
    </row>
    <row r="3" spans="1:14" x14ac:dyDescent="0.15">
      <c r="A3" s="1" t="s">
        <v>45</v>
      </c>
      <c r="B3" s="1" t="s">
        <v>24</v>
      </c>
      <c r="C3" s="18" t="s">
        <v>23</v>
      </c>
      <c r="D3" s="1" t="s">
        <v>24</v>
      </c>
      <c r="E3" s="1" t="s">
        <v>24</v>
      </c>
      <c r="F3" s="1" t="s">
        <v>24</v>
      </c>
      <c r="G3" s="1" t="s">
        <v>24</v>
      </c>
      <c r="H3" s="2" t="s">
        <v>24</v>
      </c>
      <c r="I3" s="2" t="s">
        <v>23</v>
      </c>
      <c r="J3" s="2" t="s">
        <v>24</v>
      </c>
      <c r="K3" s="2" t="s">
        <v>24</v>
      </c>
      <c r="L3" s="2" t="s">
        <v>24</v>
      </c>
      <c r="M3" s="2" t="s">
        <v>23</v>
      </c>
      <c r="N3" s="2" t="s">
        <v>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14" sqref="E14"/>
    </sheetView>
  </sheetViews>
  <sheetFormatPr defaultRowHeight="13.5" x14ac:dyDescent="0.15"/>
  <cols>
    <col min="1" max="16384" width="9" style="13"/>
  </cols>
  <sheetData>
    <row r="1" spans="1:9" x14ac:dyDescent="0.15">
      <c r="B1" s="15" t="s">
        <v>109</v>
      </c>
      <c r="C1" s="15" t="s">
        <v>111</v>
      </c>
      <c r="D1" s="4" t="s">
        <v>309</v>
      </c>
      <c r="E1" s="4" t="s">
        <v>310</v>
      </c>
      <c r="F1" s="4" t="s">
        <v>311</v>
      </c>
      <c r="G1" s="4" t="s">
        <v>312</v>
      </c>
      <c r="H1" s="4" t="s">
        <v>313</v>
      </c>
      <c r="I1" s="4" t="s">
        <v>314</v>
      </c>
    </row>
    <row r="2" spans="1:9" x14ac:dyDescent="0.15">
      <c r="A2" s="4" t="s">
        <v>224</v>
      </c>
      <c r="B2" s="12" t="s">
        <v>23</v>
      </c>
      <c r="C2" s="12" t="s">
        <v>23</v>
      </c>
      <c r="D2" s="12" t="s">
        <v>23</v>
      </c>
      <c r="E2" s="12" t="s">
        <v>23</v>
      </c>
      <c r="F2" s="12" t="s">
        <v>23</v>
      </c>
      <c r="G2" s="12" t="s">
        <v>23</v>
      </c>
      <c r="H2" s="12" t="s">
        <v>23</v>
      </c>
      <c r="I2" s="12" t="s">
        <v>23</v>
      </c>
    </row>
    <row r="3" spans="1:9" x14ac:dyDescent="0.15">
      <c r="A3" s="4" t="s">
        <v>225</v>
      </c>
      <c r="B3" s="12" t="s">
        <v>23</v>
      </c>
      <c r="C3" s="12" t="s">
        <v>23</v>
      </c>
      <c r="D3" s="12" t="s">
        <v>23</v>
      </c>
      <c r="E3" s="12" t="s">
        <v>23</v>
      </c>
      <c r="F3" s="12" t="s">
        <v>23</v>
      </c>
      <c r="G3" s="12" t="s">
        <v>23</v>
      </c>
      <c r="H3" s="12" t="s">
        <v>23</v>
      </c>
      <c r="I3" s="12" t="s">
        <v>23</v>
      </c>
    </row>
    <row r="4" spans="1:9" x14ac:dyDescent="0.15">
      <c r="A4" s="4" t="s">
        <v>226</v>
      </c>
      <c r="B4" s="12" t="s">
        <v>24</v>
      </c>
      <c r="C4" s="12" t="s">
        <v>23</v>
      </c>
      <c r="D4" s="12" t="s">
        <v>23</v>
      </c>
      <c r="E4" s="12" t="s">
        <v>23</v>
      </c>
      <c r="F4" s="12" t="s">
        <v>24</v>
      </c>
      <c r="G4" s="12" t="s">
        <v>24</v>
      </c>
      <c r="H4" s="12" t="s">
        <v>23</v>
      </c>
      <c r="I4" s="12" t="s">
        <v>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topLeftCell="C1" workbookViewId="0">
      <selection activeCell="V2" sqref="V2:W28"/>
    </sheetView>
  </sheetViews>
  <sheetFormatPr defaultRowHeight="13.5" x14ac:dyDescent="0.15"/>
  <sheetData>
    <row r="1" spans="1:33" x14ac:dyDescent="0.15">
      <c r="A1" s="13"/>
      <c r="B1" s="12" t="s">
        <v>57</v>
      </c>
      <c r="C1" s="12" t="s">
        <v>59</v>
      </c>
      <c r="D1" s="12" t="s">
        <v>61</v>
      </c>
      <c r="E1" s="12" t="s">
        <v>63</v>
      </c>
      <c r="F1" s="12" t="s">
        <v>65</v>
      </c>
      <c r="G1" s="12" t="s">
        <v>67</v>
      </c>
      <c r="H1" s="4" t="s">
        <v>290</v>
      </c>
      <c r="I1" s="4" t="s">
        <v>291</v>
      </c>
      <c r="J1" s="4" t="s">
        <v>292</v>
      </c>
      <c r="K1" s="4" t="s">
        <v>293</v>
      </c>
      <c r="L1" s="4" t="s">
        <v>294</v>
      </c>
      <c r="M1" s="4" t="s">
        <v>295</v>
      </c>
      <c r="N1" s="4" t="s">
        <v>296</v>
      </c>
      <c r="O1" s="7" t="s">
        <v>284</v>
      </c>
      <c r="P1" s="7" t="s">
        <v>285</v>
      </c>
      <c r="Q1" s="7" t="s">
        <v>286</v>
      </c>
      <c r="R1" s="7" t="s">
        <v>287</v>
      </c>
      <c r="S1" s="7" t="s">
        <v>288</v>
      </c>
      <c r="T1" s="7" t="s">
        <v>289</v>
      </c>
      <c r="U1" s="12" t="s">
        <v>70</v>
      </c>
      <c r="V1" s="12" t="s">
        <v>72</v>
      </c>
      <c r="W1" s="12" t="s">
        <v>74</v>
      </c>
      <c r="X1" s="12" t="s">
        <v>76</v>
      </c>
      <c r="Y1" s="12" t="s">
        <v>78</v>
      </c>
      <c r="Z1" s="12" t="s">
        <v>80</v>
      </c>
      <c r="AA1" s="12" t="s">
        <v>82</v>
      </c>
      <c r="AB1" s="12" t="s">
        <v>84</v>
      </c>
      <c r="AC1" s="12" t="s">
        <v>86</v>
      </c>
      <c r="AD1" s="12" t="s">
        <v>127</v>
      </c>
      <c r="AE1" s="12" t="s">
        <v>128</v>
      </c>
      <c r="AF1" s="12" t="s">
        <v>129</v>
      </c>
      <c r="AG1" s="12" t="s">
        <v>130</v>
      </c>
    </row>
    <row r="2" spans="1:33" x14ac:dyDescent="0.15">
      <c r="A2" s="4" t="s">
        <v>247</v>
      </c>
      <c r="B2" s="12" t="s">
        <v>24</v>
      </c>
      <c r="C2" s="12" t="s">
        <v>23</v>
      </c>
      <c r="D2" s="12" t="s">
        <v>23</v>
      </c>
      <c r="E2" s="12" t="s">
        <v>23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23</v>
      </c>
      <c r="K2" s="12" t="s">
        <v>23</v>
      </c>
      <c r="L2" s="12" t="s">
        <v>23</v>
      </c>
      <c r="M2" s="12" t="s">
        <v>23</v>
      </c>
      <c r="N2" s="12" t="s">
        <v>23</v>
      </c>
      <c r="O2" s="12" t="s">
        <v>23</v>
      </c>
      <c r="P2" s="12" t="s">
        <v>23</v>
      </c>
      <c r="Q2" s="12" t="s">
        <v>23</v>
      </c>
      <c r="R2" s="12" t="s">
        <v>23</v>
      </c>
      <c r="S2" s="12" t="s">
        <v>23</v>
      </c>
      <c r="T2" s="12" t="s">
        <v>23</v>
      </c>
      <c r="U2" s="12" t="s">
        <v>24</v>
      </c>
      <c r="V2" s="12" t="s">
        <v>23</v>
      </c>
      <c r="W2" s="12" t="s">
        <v>23</v>
      </c>
      <c r="X2" s="12" t="s">
        <v>23</v>
      </c>
      <c r="Y2" s="12" t="s">
        <v>23</v>
      </c>
      <c r="Z2" s="12" t="s">
        <v>23</v>
      </c>
      <c r="AA2" s="12" t="s">
        <v>23</v>
      </c>
      <c r="AB2" s="12" t="s">
        <v>23</v>
      </c>
      <c r="AC2" s="12" t="s">
        <v>23</v>
      </c>
      <c r="AD2" s="12" t="s">
        <v>23</v>
      </c>
      <c r="AE2" s="12" t="s">
        <v>23</v>
      </c>
      <c r="AF2" s="12" t="s">
        <v>23</v>
      </c>
      <c r="AG2" s="12" t="s">
        <v>24</v>
      </c>
    </row>
    <row r="3" spans="1:33" x14ac:dyDescent="0.15">
      <c r="A3" s="4" t="s">
        <v>248</v>
      </c>
      <c r="B3" s="12" t="s">
        <v>24</v>
      </c>
      <c r="C3" s="12" t="s">
        <v>23</v>
      </c>
      <c r="D3" s="12" t="s">
        <v>23</v>
      </c>
      <c r="E3" s="12" t="s">
        <v>23</v>
      </c>
      <c r="F3" s="12" t="s">
        <v>23</v>
      </c>
      <c r="G3" s="12" t="s">
        <v>23</v>
      </c>
      <c r="H3" s="12" t="s">
        <v>23</v>
      </c>
      <c r="I3" s="12" t="s">
        <v>24</v>
      </c>
      <c r="J3" s="12" t="s">
        <v>23</v>
      </c>
      <c r="K3" s="12" t="s">
        <v>23</v>
      </c>
      <c r="L3" s="12" t="s">
        <v>23</v>
      </c>
      <c r="M3" s="12" t="s">
        <v>23</v>
      </c>
      <c r="N3" s="12" t="s">
        <v>23</v>
      </c>
      <c r="O3" s="12" t="s">
        <v>23</v>
      </c>
      <c r="P3" s="12" t="s">
        <v>23</v>
      </c>
      <c r="Q3" s="12" t="s">
        <v>23</v>
      </c>
      <c r="R3" s="12" t="s">
        <v>23</v>
      </c>
      <c r="S3" s="12" t="s">
        <v>23</v>
      </c>
      <c r="T3" s="12" t="s">
        <v>23</v>
      </c>
      <c r="U3" s="12" t="s">
        <v>24</v>
      </c>
      <c r="V3" s="12" t="s">
        <v>23</v>
      </c>
      <c r="W3" s="12" t="s">
        <v>23</v>
      </c>
      <c r="X3" s="12" t="s">
        <v>23</v>
      </c>
      <c r="Y3" s="12" t="s">
        <v>23</v>
      </c>
      <c r="Z3" s="12" t="s">
        <v>23</v>
      </c>
      <c r="AA3" s="12" t="s">
        <v>23</v>
      </c>
      <c r="AB3" s="12" t="s">
        <v>23</v>
      </c>
      <c r="AC3" s="12" t="s">
        <v>23</v>
      </c>
      <c r="AD3" s="12" t="s">
        <v>23</v>
      </c>
      <c r="AE3" s="12" t="s">
        <v>23</v>
      </c>
      <c r="AF3" s="12" t="s">
        <v>23</v>
      </c>
      <c r="AG3" s="12" t="s">
        <v>24</v>
      </c>
    </row>
    <row r="4" spans="1:33" x14ac:dyDescent="0.15">
      <c r="A4" s="4" t="s">
        <v>249</v>
      </c>
      <c r="B4" s="12" t="s">
        <v>24</v>
      </c>
      <c r="C4" s="12" t="s">
        <v>23</v>
      </c>
      <c r="D4" s="12" t="s">
        <v>23</v>
      </c>
      <c r="E4" s="12" t="s">
        <v>23</v>
      </c>
      <c r="F4" s="12" t="s">
        <v>23</v>
      </c>
      <c r="G4" s="12" t="s">
        <v>23</v>
      </c>
      <c r="H4" s="12" t="s">
        <v>23</v>
      </c>
      <c r="I4" s="12" t="s">
        <v>24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24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  <c r="AC4" s="12" t="s">
        <v>23</v>
      </c>
      <c r="AD4" s="12" t="s">
        <v>23</v>
      </c>
      <c r="AE4" s="12" t="s">
        <v>23</v>
      </c>
      <c r="AF4" s="12" t="s">
        <v>23</v>
      </c>
      <c r="AG4" s="12" t="s">
        <v>24</v>
      </c>
    </row>
    <row r="5" spans="1:33" x14ac:dyDescent="0.15">
      <c r="A5" s="4" t="s">
        <v>250</v>
      </c>
      <c r="B5" s="12" t="s">
        <v>24</v>
      </c>
      <c r="C5" s="12" t="s">
        <v>23</v>
      </c>
      <c r="D5" s="12" t="s">
        <v>23</v>
      </c>
      <c r="E5" s="12" t="s">
        <v>23</v>
      </c>
      <c r="F5" s="12" t="s">
        <v>23</v>
      </c>
      <c r="G5" s="12" t="s">
        <v>23</v>
      </c>
      <c r="H5" s="12" t="s">
        <v>23</v>
      </c>
      <c r="I5" s="12" t="s">
        <v>23</v>
      </c>
      <c r="J5" s="12" t="s">
        <v>23</v>
      </c>
      <c r="K5" s="12" t="s">
        <v>23</v>
      </c>
      <c r="L5" s="12" t="s">
        <v>23</v>
      </c>
      <c r="M5" s="12" t="s">
        <v>23</v>
      </c>
      <c r="N5" s="12" t="s">
        <v>23</v>
      </c>
      <c r="O5" s="12" t="s">
        <v>23</v>
      </c>
      <c r="P5" s="12" t="s">
        <v>23</v>
      </c>
      <c r="Q5" s="12" t="s">
        <v>23</v>
      </c>
      <c r="R5" s="12" t="s">
        <v>23</v>
      </c>
      <c r="S5" s="12" t="s">
        <v>23</v>
      </c>
      <c r="T5" s="12" t="s">
        <v>23</v>
      </c>
      <c r="U5" s="12" t="s">
        <v>24</v>
      </c>
      <c r="V5" s="12" t="s">
        <v>23</v>
      </c>
      <c r="W5" s="12" t="s">
        <v>23</v>
      </c>
      <c r="X5" s="12" t="s">
        <v>23</v>
      </c>
      <c r="Y5" s="12" t="s">
        <v>23</v>
      </c>
      <c r="Z5" s="12" t="s">
        <v>23</v>
      </c>
      <c r="AA5" s="12" t="s">
        <v>23</v>
      </c>
      <c r="AB5" s="12" t="s">
        <v>23</v>
      </c>
      <c r="AC5" s="12" t="s">
        <v>23</v>
      </c>
      <c r="AD5" s="12" t="s">
        <v>23</v>
      </c>
      <c r="AE5" s="12" t="s">
        <v>23</v>
      </c>
      <c r="AF5" s="12" t="s">
        <v>23</v>
      </c>
      <c r="AG5" s="12" t="s">
        <v>24</v>
      </c>
    </row>
    <row r="6" spans="1:33" x14ac:dyDescent="0.15">
      <c r="A6" s="4" t="s">
        <v>251</v>
      </c>
      <c r="B6" s="12" t="s">
        <v>24</v>
      </c>
      <c r="C6" s="12" t="s">
        <v>23</v>
      </c>
      <c r="D6" s="12" t="s">
        <v>23</v>
      </c>
      <c r="E6" s="12" t="s">
        <v>23</v>
      </c>
      <c r="F6" s="12" t="s">
        <v>23</v>
      </c>
      <c r="G6" s="12" t="s">
        <v>23</v>
      </c>
      <c r="H6" s="12" t="s">
        <v>23</v>
      </c>
      <c r="I6" s="12" t="s">
        <v>23</v>
      </c>
      <c r="J6" s="12" t="s">
        <v>23</v>
      </c>
      <c r="K6" s="12" t="s">
        <v>23</v>
      </c>
      <c r="L6" s="12" t="s">
        <v>23</v>
      </c>
      <c r="M6" s="12" t="s">
        <v>23</v>
      </c>
      <c r="N6" s="12" t="s">
        <v>23</v>
      </c>
      <c r="O6" s="12" t="s">
        <v>23</v>
      </c>
      <c r="P6" s="12" t="s">
        <v>23</v>
      </c>
      <c r="Q6" s="12" t="s">
        <v>23</v>
      </c>
      <c r="R6" s="12" t="s">
        <v>23</v>
      </c>
      <c r="S6" s="12" t="s">
        <v>23</v>
      </c>
      <c r="T6" s="12" t="s">
        <v>23</v>
      </c>
      <c r="U6" s="12" t="s">
        <v>24</v>
      </c>
      <c r="V6" s="12" t="s">
        <v>23</v>
      </c>
      <c r="W6" s="12" t="s">
        <v>23</v>
      </c>
      <c r="X6" s="12" t="s">
        <v>23</v>
      </c>
      <c r="Y6" s="12" t="s">
        <v>23</v>
      </c>
      <c r="Z6" s="12" t="s">
        <v>23</v>
      </c>
      <c r="AA6" s="12" t="s">
        <v>23</v>
      </c>
      <c r="AB6" s="12" t="s">
        <v>23</v>
      </c>
      <c r="AC6" s="12" t="s">
        <v>23</v>
      </c>
      <c r="AD6" s="12" t="s">
        <v>23</v>
      </c>
      <c r="AE6" s="12" t="s">
        <v>23</v>
      </c>
      <c r="AF6" s="12" t="s">
        <v>23</v>
      </c>
      <c r="AG6" s="12" t="s">
        <v>24</v>
      </c>
    </row>
    <row r="7" spans="1:33" x14ac:dyDescent="0.15">
      <c r="A7" s="4" t="s">
        <v>252</v>
      </c>
      <c r="B7" s="12" t="s">
        <v>24</v>
      </c>
      <c r="C7" s="12" t="s">
        <v>23</v>
      </c>
      <c r="D7" s="12" t="s">
        <v>23</v>
      </c>
      <c r="E7" s="12" t="s">
        <v>23</v>
      </c>
      <c r="F7" s="12" t="s">
        <v>23</v>
      </c>
      <c r="G7" s="12" t="s">
        <v>23</v>
      </c>
      <c r="H7" s="12" t="s">
        <v>23</v>
      </c>
      <c r="I7" s="12" t="s">
        <v>23</v>
      </c>
      <c r="J7" s="12" t="s">
        <v>23</v>
      </c>
      <c r="K7" s="12" t="s">
        <v>23</v>
      </c>
      <c r="L7" s="12" t="s">
        <v>23</v>
      </c>
      <c r="M7" s="12" t="s">
        <v>23</v>
      </c>
      <c r="N7" s="12" t="s">
        <v>23</v>
      </c>
      <c r="O7" s="12" t="s">
        <v>23</v>
      </c>
      <c r="P7" s="12" t="s">
        <v>23</v>
      </c>
      <c r="Q7" s="12" t="s">
        <v>23</v>
      </c>
      <c r="R7" s="12" t="s">
        <v>23</v>
      </c>
      <c r="S7" s="12" t="s">
        <v>23</v>
      </c>
      <c r="T7" s="12" t="s">
        <v>23</v>
      </c>
      <c r="U7" s="12" t="s">
        <v>24</v>
      </c>
      <c r="V7" s="12" t="s">
        <v>23</v>
      </c>
      <c r="W7" s="12" t="s">
        <v>23</v>
      </c>
      <c r="X7" s="12" t="s">
        <v>23</v>
      </c>
      <c r="Y7" s="12" t="s">
        <v>23</v>
      </c>
      <c r="Z7" s="12" t="s">
        <v>23</v>
      </c>
      <c r="AA7" s="12" t="s">
        <v>23</v>
      </c>
      <c r="AB7" s="12" t="s">
        <v>23</v>
      </c>
      <c r="AC7" s="12" t="s">
        <v>23</v>
      </c>
      <c r="AD7" s="12" t="s">
        <v>23</v>
      </c>
      <c r="AE7" s="12" t="s">
        <v>23</v>
      </c>
      <c r="AF7" s="12" t="s">
        <v>23</v>
      </c>
      <c r="AG7" s="12" t="s">
        <v>24</v>
      </c>
    </row>
    <row r="8" spans="1:33" x14ac:dyDescent="0.15">
      <c r="A8" s="4" t="s">
        <v>253</v>
      </c>
      <c r="B8" s="12" t="s">
        <v>24</v>
      </c>
      <c r="C8" s="12" t="s">
        <v>23</v>
      </c>
      <c r="D8" s="12" t="s">
        <v>23</v>
      </c>
      <c r="E8" s="12" t="s">
        <v>23</v>
      </c>
      <c r="F8" s="12" t="s">
        <v>23</v>
      </c>
      <c r="G8" s="12" t="s">
        <v>23</v>
      </c>
      <c r="H8" s="12" t="s">
        <v>23</v>
      </c>
      <c r="I8" s="12" t="s">
        <v>23</v>
      </c>
      <c r="J8" s="12" t="s">
        <v>23</v>
      </c>
      <c r="K8" s="12" t="s">
        <v>23</v>
      </c>
      <c r="L8" s="12" t="s">
        <v>23</v>
      </c>
      <c r="M8" s="12" t="s">
        <v>23</v>
      </c>
      <c r="N8" s="12" t="s">
        <v>23</v>
      </c>
      <c r="O8" s="12" t="s">
        <v>23</v>
      </c>
      <c r="P8" s="12" t="s">
        <v>23</v>
      </c>
      <c r="Q8" s="12" t="s">
        <v>23</v>
      </c>
      <c r="R8" s="12" t="s">
        <v>23</v>
      </c>
      <c r="S8" s="12" t="s">
        <v>23</v>
      </c>
      <c r="T8" s="12" t="s">
        <v>23</v>
      </c>
      <c r="U8" s="12" t="s">
        <v>24</v>
      </c>
      <c r="V8" s="12" t="s">
        <v>23</v>
      </c>
      <c r="W8" s="12" t="s">
        <v>23</v>
      </c>
      <c r="X8" s="12" t="s">
        <v>23</v>
      </c>
      <c r="Y8" s="12" t="s">
        <v>23</v>
      </c>
      <c r="Z8" s="12" t="s">
        <v>23</v>
      </c>
      <c r="AA8" s="12" t="s">
        <v>23</v>
      </c>
      <c r="AB8" s="12" t="s">
        <v>23</v>
      </c>
      <c r="AC8" s="12" t="s">
        <v>23</v>
      </c>
      <c r="AD8" s="12" t="s">
        <v>23</v>
      </c>
      <c r="AE8" s="12" t="s">
        <v>23</v>
      </c>
      <c r="AF8" s="12" t="s">
        <v>23</v>
      </c>
      <c r="AG8" s="12" t="s">
        <v>24</v>
      </c>
    </row>
    <row r="9" spans="1:33" x14ac:dyDescent="0.15">
      <c r="A9" s="4" t="s">
        <v>254</v>
      </c>
      <c r="B9" s="12" t="s">
        <v>24</v>
      </c>
      <c r="C9" s="12" t="s">
        <v>23</v>
      </c>
      <c r="D9" s="12" t="s">
        <v>23</v>
      </c>
      <c r="E9" s="12" t="s">
        <v>23</v>
      </c>
      <c r="F9" s="12" t="s">
        <v>23</v>
      </c>
      <c r="G9" s="12" t="s">
        <v>23</v>
      </c>
      <c r="H9" s="12" t="s">
        <v>23</v>
      </c>
      <c r="I9" s="12" t="s">
        <v>23</v>
      </c>
      <c r="J9" s="12" t="s">
        <v>23</v>
      </c>
      <c r="K9" s="12" t="s">
        <v>23</v>
      </c>
      <c r="L9" s="12" t="s">
        <v>23</v>
      </c>
      <c r="M9" s="12" t="s">
        <v>23</v>
      </c>
      <c r="N9" s="12" t="s">
        <v>23</v>
      </c>
      <c r="O9" s="12" t="s">
        <v>23</v>
      </c>
      <c r="P9" s="12" t="s">
        <v>23</v>
      </c>
      <c r="Q9" s="12" t="s">
        <v>23</v>
      </c>
      <c r="R9" s="12" t="s">
        <v>23</v>
      </c>
      <c r="S9" s="12" t="s">
        <v>23</v>
      </c>
      <c r="T9" s="12" t="s">
        <v>23</v>
      </c>
      <c r="U9" s="12" t="s">
        <v>24</v>
      </c>
      <c r="V9" s="12" t="s">
        <v>23</v>
      </c>
      <c r="W9" s="12" t="s">
        <v>23</v>
      </c>
      <c r="X9" s="12" t="s">
        <v>23</v>
      </c>
      <c r="Y9" s="12" t="s">
        <v>23</v>
      </c>
      <c r="Z9" s="12" t="s">
        <v>23</v>
      </c>
      <c r="AA9" s="12" t="s">
        <v>23</v>
      </c>
      <c r="AB9" s="12" t="s">
        <v>23</v>
      </c>
      <c r="AC9" s="12" t="s">
        <v>23</v>
      </c>
      <c r="AD9" s="12" t="s">
        <v>23</v>
      </c>
      <c r="AE9" s="12" t="s">
        <v>23</v>
      </c>
      <c r="AF9" s="12" t="s">
        <v>23</v>
      </c>
      <c r="AG9" s="12" t="s">
        <v>24</v>
      </c>
    </row>
    <row r="10" spans="1:33" x14ac:dyDescent="0.15">
      <c r="A10" s="4" t="s">
        <v>255</v>
      </c>
      <c r="B10" s="12" t="s">
        <v>24</v>
      </c>
      <c r="C10" s="12" t="s">
        <v>23</v>
      </c>
      <c r="D10" s="12" t="s">
        <v>23</v>
      </c>
      <c r="E10" s="12" t="s">
        <v>23</v>
      </c>
      <c r="F10" s="12" t="s">
        <v>23</v>
      </c>
      <c r="G10" s="12" t="s">
        <v>23</v>
      </c>
      <c r="H10" s="12" t="s">
        <v>23</v>
      </c>
      <c r="I10" s="12" t="s">
        <v>23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  <c r="O10" s="12" t="s">
        <v>23</v>
      </c>
      <c r="P10" s="12" t="s">
        <v>23</v>
      </c>
      <c r="Q10" s="12" t="s">
        <v>23</v>
      </c>
      <c r="R10" s="12" t="s">
        <v>23</v>
      </c>
      <c r="S10" s="12" t="s">
        <v>23</v>
      </c>
      <c r="T10" s="12" t="s">
        <v>23</v>
      </c>
      <c r="U10" s="12" t="s">
        <v>24</v>
      </c>
      <c r="V10" s="12" t="s">
        <v>23</v>
      </c>
      <c r="W10" s="12" t="s">
        <v>23</v>
      </c>
      <c r="X10" s="12" t="s">
        <v>23</v>
      </c>
      <c r="Y10" s="12" t="s">
        <v>23</v>
      </c>
      <c r="Z10" s="12" t="s">
        <v>23</v>
      </c>
      <c r="AA10" s="12" t="s">
        <v>23</v>
      </c>
      <c r="AB10" s="12" t="s">
        <v>23</v>
      </c>
      <c r="AC10" s="12" t="s">
        <v>23</v>
      </c>
      <c r="AD10" s="12" t="s">
        <v>23</v>
      </c>
      <c r="AE10" s="12" t="s">
        <v>23</v>
      </c>
      <c r="AF10" s="12" t="s">
        <v>23</v>
      </c>
      <c r="AG10" s="12" t="s">
        <v>24</v>
      </c>
    </row>
    <row r="11" spans="1:33" x14ac:dyDescent="0.15">
      <c r="A11" s="4" t="s">
        <v>256</v>
      </c>
      <c r="B11" s="12" t="s">
        <v>24</v>
      </c>
      <c r="C11" s="12" t="s">
        <v>23</v>
      </c>
      <c r="D11" s="12" t="s">
        <v>23</v>
      </c>
      <c r="E11" s="12" t="s">
        <v>23</v>
      </c>
      <c r="F11" s="12" t="s">
        <v>23</v>
      </c>
      <c r="G11" s="12" t="s">
        <v>23</v>
      </c>
      <c r="H11" s="12" t="s">
        <v>23</v>
      </c>
      <c r="I11" s="12" t="s">
        <v>23</v>
      </c>
      <c r="J11" s="12" t="s">
        <v>23</v>
      </c>
      <c r="K11" s="12" t="s">
        <v>23</v>
      </c>
      <c r="L11" s="12" t="s">
        <v>23</v>
      </c>
      <c r="M11" s="12" t="s">
        <v>23</v>
      </c>
      <c r="N11" s="12" t="s">
        <v>23</v>
      </c>
      <c r="O11" s="12" t="s">
        <v>23</v>
      </c>
      <c r="P11" s="12" t="s">
        <v>23</v>
      </c>
      <c r="Q11" s="12" t="s">
        <v>23</v>
      </c>
      <c r="R11" s="12" t="s">
        <v>23</v>
      </c>
      <c r="S11" s="12" t="s">
        <v>23</v>
      </c>
      <c r="T11" s="12" t="s">
        <v>23</v>
      </c>
      <c r="U11" s="12" t="s">
        <v>24</v>
      </c>
      <c r="V11" s="12" t="s">
        <v>23</v>
      </c>
      <c r="W11" s="12" t="s">
        <v>23</v>
      </c>
      <c r="X11" s="12" t="s">
        <v>23</v>
      </c>
      <c r="Y11" s="12" t="s">
        <v>23</v>
      </c>
      <c r="Z11" s="12" t="s">
        <v>23</v>
      </c>
      <c r="AA11" s="12" t="s">
        <v>23</v>
      </c>
      <c r="AB11" s="12" t="s">
        <v>23</v>
      </c>
      <c r="AC11" s="12" t="s">
        <v>23</v>
      </c>
      <c r="AD11" s="12" t="s">
        <v>23</v>
      </c>
      <c r="AE11" s="12" t="s">
        <v>23</v>
      </c>
      <c r="AF11" s="12" t="s">
        <v>23</v>
      </c>
      <c r="AG11" s="12" t="s">
        <v>24</v>
      </c>
    </row>
    <row r="12" spans="1:33" x14ac:dyDescent="0.15">
      <c r="A12" s="4" t="s">
        <v>257</v>
      </c>
      <c r="B12" s="12" t="s">
        <v>24</v>
      </c>
      <c r="C12" s="12" t="s">
        <v>23</v>
      </c>
      <c r="D12" s="12" t="s">
        <v>23</v>
      </c>
      <c r="E12" s="12" t="s">
        <v>23</v>
      </c>
      <c r="F12" s="12" t="s">
        <v>23</v>
      </c>
      <c r="G12" s="12" t="s">
        <v>23</v>
      </c>
      <c r="H12" s="12" t="s">
        <v>23</v>
      </c>
      <c r="I12" s="12" t="s">
        <v>23</v>
      </c>
      <c r="J12" s="12" t="s">
        <v>23</v>
      </c>
      <c r="K12" s="12" t="s">
        <v>23</v>
      </c>
      <c r="L12" s="12" t="s">
        <v>23</v>
      </c>
      <c r="M12" s="12" t="s">
        <v>23</v>
      </c>
      <c r="N12" s="12" t="s">
        <v>23</v>
      </c>
      <c r="O12" s="12" t="s">
        <v>23</v>
      </c>
      <c r="P12" s="12" t="s">
        <v>23</v>
      </c>
      <c r="Q12" s="12" t="s">
        <v>23</v>
      </c>
      <c r="R12" s="12" t="s">
        <v>23</v>
      </c>
      <c r="S12" s="12" t="s">
        <v>23</v>
      </c>
      <c r="T12" s="12" t="s">
        <v>23</v>
      </c>
      <c r="U12" s="12" t="s">
        <v>24</v>
      </c>
      <c r="V12" s="12" t="s">
        <v>23</v>
      </c>
      <c r="W12" s="12" t="s">
        <v>23</v>
      </c>
      <c r="X12" s="12" t="s">
        <v>23</v>
      </c>
      <c r="Y12" s="12" t="s">
        <v>23</v>
      </c>
      <c r="Z12" s="12" t="s">
        <v>23</v>
      </c>
      <c r="AA12" s="12" t="s">
        <v>23</v>
      </c>
      <c r="AB12" s="12" t="s">
        <v>23</v>
      </c>
      <c r="AC12" s="12" t="s">
        <v>23</v>
      </c>
      <c r="AD12" s="12" t="s">
        <v>23</v>
      </c>
      <c r="AE12" s="12" t="s">
        <v>23</v>
      </c>
      <c r="AF12" s="12" t="s">
        <v>23</v>
      </c>
      <c r="AG12" s="12" t="s">
        <v>24</v>
      </c>
    </row>
    <row r="13" spans="1:33" x14ac:dyDescent="0.15">
      <c r="A13" s="4" t="s">
        <v>258</v>
      </c>
      <c r="B13" s="12" t="s">
        <v>24</v>
      </c>
      <c r="C13" s="12" t="s">
        <v>23</v>
      </c>
      <c r="D13" s="12" t="s">
        <v>23</v>
      </c>
      <c r="E13" s="12" t="s">
        <v>23</v>
      </c>
      <c r="F13" s="12" t="s">
        <v>23</v>
      </c>
      <c r="G13" s="12" t="s">
        <v>23</v>
      </c>
      <c r="H13" s="12" t="s">
        <v>23</v>
      </c>
      <c r="I13" s="12" t="s">
        <v>23</v>
      </c>
      <c r="J13" s="12" t="s">
        <v>23</v>
      </c>
      <c r="K13" s="12" t="s">
        <v>23</v>
      </c>
      <c r="L13" s="12" t="s">
        <v>23</v>
      </c>
      <c r="M13" s="12" t="s">
        <v>23</v>
      </c>
      <c r="N13" s="12" t="s">
        <v>23</v>
      </c>
      <c r="O13" s="12" t="s">
        <v>23</v>
      </c>
      <c r="P13" s="12" t="s">
        <v>23</v>
      </c>
      <c r="Q13" s="12" t="s">
        <v>23</v>
      </c>
      <c r="R13" s="12" t="s">
        <v>23</v>
      </c>
      <c r="S13" s="12" t="s">
        <v>23</v>
      </c>
      <c r="T13" s="12" t="s">
        <v>23</v>
      </c>
      <c r="U13" s="12" t="s">
        <v>24</v>
      </c>
      <c r="V13" s="12" t="s">
        <v>23</v>
      </c>
      <c r="W13" s="12" t="s">
        <v>23</v>
      </c>
      <c r="X13" s="12" t="s">
        <v>23</v>
      </c>
      <c r="Y13" s="12" t="s">
        <v>23</v>
      </c>
      <c r="Z13" s="12" t="s">
        <v>23</v>
      </c>
      <c r="AA13" s="12" t="s">
        <v>23</v>
      </c>
      <c r="AB13" s="12" t="s">
        <v>23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12" t="s">
        <v>24</v>
      </c>
    </row>
    <row r="14" spans="1:33" x14ac:dyDescent="0.15">
      <c r="A14" s="4" t="s">
        <v>259</v>
      </c>
      <c r="B14" s="12" t="s">
        <v>24</v>
      </c>
      <c r="C14" s="12" t="s">
        <v>23</v>
      </c>
      <c r="D14" s="12" t="s">
        <v>23</v>
      </c>
      <c r="E14" s="12" t="s">
        <v>23</v>
      </c>
      <c r="F14" s="12" t="s">
        <v>23</v>
      </c>
      <c r="G14" s="12" t="s">
        <v>23</v>
      </c>
      <c r="H14" s="12" t="s">
        <v>23</v>
      </c>
      <c r="I14" s="12" t="s">
        <v>23</v>
      </c>
      <c r="J14" s="12" t="s">
        <v>23</v>
      </c>
      <c r="K14" s="12" t="s">
        <v>23</v>
      </c>
      <c r="L14" s="12" t="s">
        <v>23</v>
      </c>
      <c r="M14" s="12" t="s">
        <v>23</v>
      </c>
      <c r="N14" s="12" t="s">
        <v>23</v>
      </c>
      <c r="O14" s="12" t="s">
        <v>23</v>
      </c>
      <c r="P14" s="12" t="s">
        <v>23</v>
      </c>
      <c r="Q14" s="12" t="s">
        <v>23</v>
      </c>
      <c r="R14" s="12" t="s">
        <v>23</v>
      </c>
      <c r="S14" s="12" t="s">
        <v>23</v>
      </c>
      <c r="T14" s="12" t="s">
        <v>23</v>
      </c>
      <c r="U14" s="12" t="s">
        <v>24</v>
      </c>
      <c r="V14" s="12" t="s">
        <v>23</v>
      </c>
      <c r="W14" s="12" t="s">
        <v>23</v>
      </c>
      <c r="X14" s="12" t="s">
        <v>23</v>
      </c>
      <c r="Y14" s="12" t="s">
        <v>23</v>
      </c>
      <c r="Z14" s="12" t="s">
        <v>23</v>
      </c>
      <c r="AA14" s="12" t="s">
        <v>23</v>
      </c>
      <c r="AB14" s="12" t="s">
        <v>23</v>
      </c>
      <c r="AC14" s="12" t="s">
        <v>23</v>
      </c>
      <c r="AD14" s="12" t="s">
        <v>23</v>
      </c>
      <c r="AE14" s="12" t="s">
        <v>23</v>
      </c>
      <c r="AF14" s="12" t="s">
        <v>23</v>
      </c>
      <c r="AG14" s="12" t="s">
        <v>24</v>
      </c>
    </row>
    <row r="15" spans="1:33" x14ac:dyDescent="0.15">
      <c r="A15" s="4" t="s">
        <v>260</v>
      </c>
      <c r="B15" s="12" t="s">
        <v>24</v>
      </c>
      <c r="C15" s="12" t="s">
        <v>23</v>
      </c>
      <c r="D15" s="12" t="s">
        <v>23</v>
      </c>
      <c r="E15" s="12" t="s">
        <v>23</v>
      </c>
      <c r="F15" s="12" t="s">
        <v>23</v>
      </c>
      <c r="G15" s="12" t="s">
        <v>23</v>
      </c>
      <c r="H15" s="12" t="s">
        <v>23</v>
      </c>
      <c r="I15" s="12" t="s">
        <v>23</v>
      </c>
      <c r="J15" s="12" t="s">
        <v>23</v>
      </c>
      <c r="K15" s="12" t="s">
        <v>23</v>
      </c>
      <c r="L15" s="12" t="s">
        <v>23</v>
      </c>
      <c r="M15" s="12" t="s">
        <v>23</v>
      </c>
      <c r="N15" s="12" t="s">
        <v>23</v>
      </c>
      <c r="O15" s="12" t="s">
        <v>23</v>
      </c>
      <c r="P15" s="12" t="s">
        <v>23</v>
      </c>
      <c r="Q15" s="12" t="s">
        <v>23</v>
      </c>
      <c r="R15" s="12" t="s">
        <v>23</v>
      </c>
      <c r="S15" s="12" t="s">
        <v>23</v>
      </c>
      <c r="T15" s="12" t="s">
        <v>23</v>
      </c>
      <c r="U15" s="12" t="s">
        <v>24</v>
      </c>
      <c r="V15" s="12" t="s">
        <v>23</v>
      </c>
      <c r="W15" s="12" t="s">
        <v>23</v>
      </c>
      <c r="X15" s="12" t="s">
        <v>23</v>
      </c>
      <c r="Y15" s="12" t="s">
        <v>23</v>
      </c>
      <c r="Z15" s="12" t="s">
        <v>23</v>
      </c>
      <c r="AA15" s="12" t="s">
        <v>23</v>
      </c>
      <c r="AB15" s="12" t="s">
        <v>23</v>
      </c>
      <c r="AC15" s="12" t="s">
        <v>23</v>
      </c>
      <c r="AD15" s="12" t="s">
        <v>23</v>
      </c>
      <c r="AE15" s="12" t="s">
        <v>23</v>
      </c>
      <c r="AF15" s="12" t="s">
        <v>23</v>
      </c>
      <c r="AG15" s="12" t="s">
        <v>24</v>
      </c>
    </row>
    <row r="16" spans="1:33" x14ac:dyDescent="0.15">
      <c r="A16" s="4" t="s">
        <v>261</v>
      </c>
      <c r="B16" s="12" t="s">
        <v>24</v>
      </c>
      <c r="C16" s="12" t="s">
        <v>23</v>
      </c>
      <c r="D16" s="12" t="s">
        <v>23</v>
      </c>
      <c r="E16" s="12" t="s">
        <v>23</v>
      </c>
      <c r="F16" s="12" t="s">
        <v>23</v>
      </c>
      <c r="G16" s="12" t="s">
        <v>23</v>
      </c>
      <c r="H16" s="12" t="s">
        <v>23</v>
      </c>
      <c r="I16" s="12" t="s">
        <v>23</v>
      </c>
      <c r="J16" s="12" t="s">
        <v>23</v>
      </c>
      <c r="K16" s="12" t="s">
        <v>23</v>
      </c>
      <c r="L16" s="12" t="s">
        <v>23</v>
      </c>
      <c r="M16" s="12" t="s">
        <v>23</v>
      </c>
      <c r="N16" s="12" t="s">
        <v>23</v>
      </c>
      <c r="O16" s="12" t="s">
        <v>23</v>
      </c>
      <c r="P16" s="12" t="s">
        <v>23</v>
      </c>
      <c r="Q16" s="12" t="s">
        <v>23</v>
      </c>
      <c r="R16" s="12" t="s">
        <v>23</v>
      </c>
      <c r="S16" s="12" t="s">
        <v>23</v>
      </c>
      <c r="T16" s="12" t="s">
        <v>23</v>
      </c>
      <c r="U16" s="12" t="s">
        <v>24</v>
      </c>
      <c r="V16" s="12" t="s">
        <v>23</v>
      </c>
      <c r="W16" s="12" t="s">
        <v>23</v>
      </c>
      <c r="X16" s="12" t="s">
        <v>23</v>
      </c>
      <c r="Y16" s="12" t="s">
        <v>23</v>
      </c>
      <c r="Z16" s="12" t="s">
        <v>23</v>
      </c>
      <c r="AA16" s="12" t="s">
        <v>23</v>
      </c>
      <c r="AB16" s="12" t="s">
        <v>23</v>
      </c>
      <c r="AC16" s="12" t="s">
        <v>23</v>
      </c>
      <c r="AD16" s="12" t="s">
        <v>23</v>
      </c>
      <c r="AE16" s="12" t="s">
        <v>23</v>
      </c>
      <c r="AF16" s="12" t="s">
        <v>23</v>
      </c>
      <c r="AG16" s="12" t="s">
        <v>24</v>
      </c>
    </row>
    <row r="17" spans="1:33" x14ac:dyDescent="0.15">
      <c r="A17" s="4" t="s">
        <v>262</v>
      </c>
      <c r="B17" s="12" t="s">
        <v>24</v>
      </c>
      <c r="C17" s="12" t="s">
        <v>23</v>
      </c>
      <c r="D17" s="12" t="s">
        <v>23</v>
      </c>
      <c r="E17" s="12" t="s">
        <v>23</v>
      </c>
      <c r="F17" s="12" t="s">
        <v>23</v>
      </c>
      <c r="G17" s="12" t="s">
        <v>23</v>
      </c>
      <c r="H17" s="12" t="s">
        <v>23</v>
      </c>
      <c r="I17" s="12" t="s">
        <v>23</v>
      </c>
      <c r="J17" s="12" t="s">
        <v>23</v>
      </c>
      <c r="K17" s="12" t="s">
        <v>23</v>
      </c>
      <c r="L17" s="12" t="s">
        <v>23</v>
      </c>
      <c r="M17" s="12" t="s">
        <v>23</v>
      </c>
      <c r="N17" s="12" t="s">
        <v>23</v>
      </c>
      <c r="O17" s="12" t="s">
        <v>23</v>
      </c>
      <c r="P17" s="12" t="s">
        <v>23</v>
      </c>
      <c r="Q17" s="12" t="s">
        <v>23</v>
      </c>
      <c r="R17" s="12" t="s">
        <v>23</v>
      </c>
      <c r="S17" s="12" t="s">
        <v>23</v>
      </c>
      <c r="T17" s="12" t="s">
        <v>23</v>
      </c>
      <c r="U17" s="12" t="s">
        <v>24</v>
      </c>
      <c r="V17" s="12" t="s">
        <v>23</v>
      </c>
      <c r="W17" s="12" t="s">
        <v>23</v>
      </c>
      <c r="X17" s="12" t="s">
        <v>23</v>
      </c>
      <c r="Y17" s="12" t="s">
        <v>23</v>
      </c>
      <c r="Z17" s="12" t="s">
        <v>23</v>
      </c>
      <c r="AA17" s="12" t="s">
        <v>23</v>
      </c>
      <c r="AB17" s="12" t="s">
        <v>23</v>
      </c>
      <c r="AC17" s="12" t="s">
        <v>23</v>
      </c>
      <c r="AD17" s="12" t="s">
        <v>24</v>
      </c>
      <c r="AE17" s="12" t="s">
        <v>24</v>
      </c>
      <c r="AF17" s="12" t="s">
        <v>23</v>
      </c>
      <c r="AG17" s="12" t="s">
        <v>23</v>
      </c>
    </row>
    <row r="18" spans="1:33" x14ac:dyDescent="0.15">
      <c r="A18" s="4" t="s">
        <v>263</v>
      </c>
      <c r="B18" s="12" t="s">
        <v>24</v>
      </c>
      <c r="C18" s="12" t="s">
        <v>23</v>
      </c>
      <c r="D18" s="12" t="s">
        <v>23</v>
      </c>
      <c r="E18" s="12" t="s">
        <v>23</v>
      </c>
      <c r="F18" s="12" t="s">
        <v>23</v>
      </c>
      <c r="G18" s="12" t="s">
        <v>23</v>
      </c>
      <c r="H18" s="12" t="s">
        <v>23</v>
      </c>
      <c r="I18" s="12" t="s">
        <v>23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  <c r="O18" s="12" t="s">
        <v>23</v>
      </c>
      <c r="P18" s="12" t="s">
        <v>23</v>
      </c>
      <c r="Q18" s="12" t="s">
        <v>23</v>
      </c>
      <c r="R18" s="12" t="s">
        <v>23</v>
      </c>
      <c r="S18" s="12" t="s">
        <v>23</v>
      </c>
      <c r="T18" s="12" t="s">
        <v>23</v>
      </c>
      <c r="U18" s="12" t="s">
        <v>24</v>
      </c>
      <c r="V18" s="12" t="s">
        <v>23</v>
      </c>
      <c r="W18" s="12" t="s">
        <v>23</v>
      </c>
      <c r="X18" s="12" t="s">
        <v>23</v>
      </c>
      <c r="Y18" s="12" t="s">
        <v>23</v>
      </c>
      <c r="Z18" s="12" t="s">
        <v>23</v>
      </c>
      <c r="AA18" s="12" t="s">
        <v>23</v>
      </c>
      <c r="AB18" s="12" t="s">
        <v>23</v>
      </c>
      <c r="AC18" s="12" t="s">
        <v>23</v>
      </c>
      <c r="AD18" s="12" t="s">
        <v>24</v>
      </c>
      <c r="AE18" s="12" t="s">
        <v>24</v>
      </c>
      <c r="AF18" s="12" t="s">
        <v>23</v>
      </c>
      <c r="AG18" s="12" t="s">
        <v>23</v>
      </c>
    </row>
    <row r="19" spans="1:33" x14ac:dyDescent="0.15">
      <c r="A19" s="4" t="s">
        <v>264</v>
      </c>
      <c r="B19" s="12" t="s">
        <v>24</v>
      </c>
      <c r="C19" s="12" t="s">
        <v>23</v>
      </c>
      <c r="D19" s="12" t="s">
        <v>23</v>
      </c>
      <c r="E19" s="12" t="s">
        <v>23</v>
      </c>
      <c r="F19" s="12" t="s">
        <v>23</v>
      </c>
      <c r="G19" s="12" t="s">
        <v>23</v>
      </c>
      <c r="H19" s="12" t="s">
        <v>23</v>
      </c>
      <c r="I19" s="12" t="s">
        <v>23</v>
      </c>
      <c r="J19" s="12" t="s">
        <v>23</v>
      </c>
      <c r="K19" s="12" t="s">
        <v>23</v>
      </c>
      <c r="L19" s="12" t="s">
        <v>23</v>
      </c>
      <c r="M19" s="12" t="s">
        <v>23</v>
      </c>
      <c r="N19" s="12" t="s">
        <v>23</v>
      </c>
      <c r="O19" s="12" t="s">
        <v>23</v>
      </c>
      <c r="P19" s="12" t="s">
        <v>23</v>
      </c>
      <c r="Q19" s="12" t="s">
        <v>23</v>
      </c>
      <c r="R19" s="12" t="s">
        <v>23</v>
      </c>
      <c r="S19" s="12" t="s">
        <v>23</v>
      </c>
      <c r="T19" s="12" t="s">
        <v>23</v>
      </c>
      <c r="U19" s="12" t="s">
        <v>24</v>
      </c>
      <c r="V19" s="12" t="s">
        <v>23</v>
      </c>
      <c r="W19" s="12" t="s">
        <v>23</v>
      </c>
      <c r="X19" s="12" t="s">
        <v>23</v>
      </c>
      <c r="Y19" s="12" t="s">
        <v>23</v>
      </c>
      <c r="Z19" s="12" t="s">
        <v>23</v>
      </c>
      <c r="AA19" s="12" t="s">
        <v>23</v>
      </c>
      <c r="AB19" s="12" t="s">
        <v>23</v>
      </c>
      <c r="AC19" s="12" t="s">
        <v>23</v>
      </c>
      <c r="AD19" s="12" t="s">
        <v>24</v>
      </c>
      <c r="AE19" s="12" t="s">
        <v>24</v>
      </c>
      <c r="AF19" s="12" t="s">
        <v>23</v>
      </c>
      <c r="AG19" s="12" t="s">
        <v>23</v>
      </c>
    </row>
    <row r="20" spans="1:33" x14ac:dyDescent="0.15">
      <c r="A20" s="4" t="s">
        <v>265</v>
      </c>
      <c r="B20" s="12" t="s">
        <v>24</v>
      </c>
      <c r="C20" s="12" t="s">
        <v>23</v>
      </c>
      <c r="D20" s="12" t="s">
        <v>23</v>
      </c>
      <c r="E20" s="12" t="s">
        <v>23</v>
      </c>
      <c r="F20" s="12" t="s">
        <v>23</v>
      </c>
      <c r="G20" s="12" t="s">
        <v>23</v>
      </c>
      <c r="H20" s="12" t="s">
        <v>23</v>
      </c>
      <c r="I20" s="12" t="s">
        <v>23</v>
      </c>
      <c r="J20" s="12" t="s">
        <v>23</v>
      </c>
      <c r="K20" s="12" t="s">
        <v>23</v>
      </c>
      <c r="L20" s="12" t="s">
        <v>23</v>
      </c>
      <c r="M20" s="12" t="s">
        <v>23</v>
      </c>
      <c r="N20" s="12" t="s">
        <v>23</v>
      </c>
      <c r="O20" s="12" t="s">
        <v>23</v>
      </c>
      <c r="P20" s="12" t="s">
        <v>23</v>
      </c>
      <c r="Q20" s="12" t="s">
        <v>23</v>
      </c>
      <c r="R20" s="12" t="s">
        <v>23</v>
      </c>
      <c r="S20" s="12" t="s">
        <v>23</v>
      </c>
      <c r="T20" s="12" t="s">
        <v>23</v>
      </c>
      <c r="U20" s="12" t="s">
        <v>24</v>
      </c>
      <c r="V20" s="12" t="s">
        <v>23</v>
      </c>
      <c r="W20" s="12" t="s">
        <v>23</v>
      </c>
      <c r="X20" s="12" t="s">
        <v>23</v>
      </c>
      <c r="Y20" s="12" t="s">
        <v>23</v>
      </c>
      <c r="Z20" s="12" t="s">
        <v>23</v>
      </c>
      <c r="AA20" s="12" t="s">
        <v>23</v>
      </c>
      <c r="AB20" s="12" t="s">
        <v>23</v>
      </c>
      <c r="AC20" s="12" t="s">
        <v>23</v>
      </c>
      <c r="AD20" s="12" t="s">
        <v>24</v>
      </c>
      <c r="AE20" s="12" t="s">
        <v>24</v>
      </c>
      <c r="AF20" s="12" t="s">
        <v>23</v>
      </c>
      <c r="AG20" s="12" t="s">
        <v>23</v>
      </c>
    </row>
    <row r="21" spans="1:33" x14ac:dyDescent="0.15">
      <c r="A21" s="4" t="s">
        <v>266</v>
      </c>
      <c r="B21" s="12" t="s">
        <v>24</v>
      </c>
      <c r="C21" s="12" t="s">
        <v>23</v>
      </c>
      <c r="D21" s="12" t="s">
        <v>23</v>
      </c>
      <c r="E21" s="12" t="s">
        <v>23</v>
      </c>
      <c r="F21" s="12" t="s">
        <v>23</v>
      </c>
      <c r="G21" s="12" t="s">
        <v>23</v>
      </c>
      <c r="H21" s="12" t="s">
        <v>23</v>
      </c>
      <c r="I21" s="12" t="s">
        <v>23</v>
      </c>
      <c r="J21" s="12" t="s">
        <v>23</v>
      </c>
      <c r="K21" s="12" t="s">
        <v>23</v>
      </c>
      <c r="L21" s="12" t="s">
        <v>23</v>
      </c>
      <c r="M21" s="12" t="s">
        <v>23</v>
      </c>
      <c r="N21" s="12" t="s">
        <v>23</v>
      </c>
      <c r="O21" s="12" t="s">
        <v>23</v>
      </c>
      <c r="P21" s="12" t="s">
        <v>23</v>
      </c>
      <c r="Q21" s="12" t="s">
        <v>23</v>
      </c>
      <c r="R21" s="12" t="s">
        <v>23</v>
      </c>
      <c r="S21" s="12" t="s">
        <v>23</v>
      </c>
      <c r="T21" s="12" t="s">
        <v>23</v>
      </c>
      <c r="U21" s="12" t="s">
        <v>24</v>
      </c>
      <c r="V21" s="12" t="s">
        <v>23</v>
      </c>
      <c r="W21" s="12" t="s">
        <v>23</v>
      </c>
      <c r="X21" s="12" t="s">
        <v>23</v>
      </c>
      <c r="Y21" s="12" t="s">
        <v>23</v>
      </c>
      <c r="Z21" s="12" t="s">
        <v>23</v>
      </c>
      <c r="AA21" s="12" t="s">
        <v>23</v>
      </c>
      <c r="AB21" s="12" t="s">
        <v>23</v>
      </c>
      <c r="AC21" s="12" t="s">
        <v>23</v>
      </c>
      <c r="AD21" s="12" t="s">
        <v>24</v>
      </c>
      <c r="AE21" s="12" t="s">
        <v>24</v>
      </c>
      <c r="AF21" s="12" t="s">
        <v>23</v>
      </c>
      <c r="AG21" s="12" t="s">
        <v>23</v>
      </c>
    </row>
    <row r="22" spans="1:33" x14ac:dyDescent="0.15">
      <c r="A22" s="4" t="s">
        <v>267</v>
      </c>
      <c r="B22" s="12" t="s">
        <v>24</v>
      </c>
      <c r="C22" s="12" t="s">
        <v>23</v>
      </c>
      <c r="D22" s="12" t="s">
        <v>23</v>
      </c>
      <c r="E22" s="12" t="s">
        <v>23</v>
      </c>
      <c r="F22" s="12" t="s">
        <v>23</v>
      </c>
      <c r="G22" s="12" t="s">
        <v>23</v>
      </c>
      <c r="H22" s="12" t="s">
        <v>23</v>
      </c>
      <c r="I22" s="12" t="s">
        <v>24</v>
      </c>
      <c r="J22" s="12" t="s">
        <v>23</v>
      </c>
      <c r="K22" s="12" t="s">
        <v>24</v>
      </c>
      <c r="L22" s="12" t="s">
        <v>24</v>
      </c>
      <c r="M22" s="12" t="s">
        <v>24</v>
      </c>
      <c r="N22" s="12" t="s">
        <v>24</v>
      </c>
      <c r="O22" s="12" t="s">
        <v>23</v>
      </c>
      <c r="P22" s="12" t="s">
        <v>23</v>
      </c>
      <c r="Q22" s="12" t="s">
        <v>23</v>
      </c>
      <c r="R22" s="12" t="s">
        <v>24</v>
      </c>
      <c r="S22" s="12" t="s">
        <v>23</v>
      </c>
      <c r="T22" s="12" t="s">
        <v>23</v>
      </c>
      <c r="U22" s="12" t="s">
        <v>24</v>
      </c>
      <c r="V22" s="12" t="s">
        <v>23</v>
      </c>
      <c r="W22" s="12" t="s">
        <v>23</v>
      </c>
      <c r="X22" s="12" t="s">
        <v>23</v>
      </c>
      <c r="Y22" s="12" t="s">
        <v>23</v>
      </c>
      <c r="Z22" s="12" t="s">
        <v>23</v>
      </c>
      <c r="AA22" s="12" t="s">
        <v>23</v>
      </c>
      <c r="AB22" s="12" t="s">
        <v>23</v>
      </c>
      <c r="AC22" s="12" t="s">
        <v>23</v>
      </c>
      <c r="AD22" s="12" t="s">
        <v>24</v>
      </c>
      <c r="AE22" s="12" t="s">
        <v>24</v>
      </c>
      <c r="AF22" s="12" t="s">
        <v>23</v>
      </c>
      <c r="AG22" s="12" t="s">
        <v>23</v>
      </c>
    </row>
    <row r="23" spans="1:33" x14ac:dyDescent="0.15">
      <c r="A23" s="4" t="s">
        <v>268</v>
      </c>
      <c r="B23" s="12" t="s">
        <v>24</v>
      </c>
      <c r="C23" s="12" t="s">
        <v>23</v>
      </c>
      <c r="D23" s="12" t="s">
        <v>23</v>
      </c>
      <c r="E23" s="12" t="s">
        <v>23</v>
      </c>
      <c r="F23" s="12" t="s">
        <v>23</v>
      </c>
      <c r="G23" s="12" t="s">
        <v>23</v>
      </c>
      <c r="H23" s="12" t="s">
        <v>23</v>
      </c>
      <c r="I23" s="12" t="s">
        <v>24</v>
      </c>
      <c r="J23" s="12" t="s">
        <v>23</v>
      </c>
      <c r="K23" s="12" t="s">
        <v>24</v>
      </c>
      <c r="L23" s="12" t="s">
        <v>24</v>
      </c>
      <c r="M23" s="12" t="s">
        <v>24</v>
      </c>
      <c r="N23" s="12" t="s">
        <v>24</v>
      </c>
      <c r="O23" s="12" t="s">
        <v>23</v>
      </c>
      <c r="P23" s="12" t="s">
        <v>23</v>
      </c>
      <c r="Q23" s="12" t="s">
        <v>23</v>
      </c>
      <c r="R23" s="12" t="s">
        <v>24</v>
      </c>
      <c r="S23" s="12" t="s">
        <v>23</v>
      </c>
      <c r="T23" s="12" t="s">
        <v>23</v>
      </c>
      <c r="U23" s="12" t="s">
        <v>24</v>
      </c>
      <c r="V23" s="12" t="s">
        <v>23</v>
      </c>
      <c r="W23" s="12" t="s">
        <v>23</v>
      </c>
      <c r="X23" s="12" t="s">
        <v>23</v>
      </c>
      <c r="Y23" s="12" t="s">
        <v>23</v>
      </c>
      <c r="Z23" s="12" t="s">
        <v>23</v>
      </c>
      <c r="AA23" s="12" t="s">
        <v>23</v>
      </c>
      <c r="AB23" s="12" t="s">
        <v>23</v>
      </c>
      <c r="AC23" s="12" t="s">
        <v>23</v>
      </c>
      <c r="AD23" s="12" t="s">
        <v>24</v>
      </c>
      <c r="AE23" s="12" t="s">
        <v>24</v>
      </c>
      <c r="AF23" s="12" t="s">
        <v>23</v>
      </c>
      <c r="AG23" s="12" t="s">
        <v>23</v>
      </c>
    </row>
    <row r="24" spans="1:33" x14ac:dyDescent="0.15">
      <c r="A24" s="4" t="s">
        <v>269</v>
      </c>
      <c r="B24" s="12" t="s">
        <v>24</v>
      </c>
      <c r="C24" s="12" t="s">
        <v>23</v>
      </c>
      <c r="D24" s="12" t="s">
        <v>23</v>
      </c>
      <c r="E24" s="12" t="s">
        <v>23</v>
      </c>
      <c r="F24" s="12" t="s">
        <v>23</v>
      </c>
      <c r="G24" s="12" t="s">
        <v>23</v>
      </c>
      <c r="H24" s="12" t="s">
        <v>23</v>
      </c>
      <c r="I24" s="12" t="s">
        <v>24</v>
      </c>
      <c r="J24" s="12" t="s">
        <v>23</v>
      </c>
      <c r="K24" s="12" t="s">
        <v>24</v>
      </c>
      <c r="L24" s="12" t="s">
        <v>24</v>
      </c>
      <c r="M24" s="12" t="s">
        <v>24</v>
      </c>
      <c r="N24" s="12" t="s">
        <v>24</v>
      </c>
      <c r="O24" s="12" t="s">
        <v>23</v>
      </c>
      <c r="P24" s="12" t="s">
        <v>23</v>
      </c>
      <c r="Q24" s="12" t="s">
        <v>23</v>
      </c>
      <c r="R24" s="12" t="s">
        <v>24</v>
      </c>
      <c r="S24" s="12" t="s">
        <v>23</v>
      </c>
      <c r="T24" s="12" t="s">
        <v>23</v>
      </c>
      <c r="U24" s="12" t="s">
        <v>24</v>
      </c>
      <c r="V24" s="12" t="s">
        <v>23</v>
      </c>
      <c r="W24" s="12" t="s">
        <v>23</v>
      </c>
      <c r="X24" s="12" t="s">
        <v>23</v>
      </c>
      <c r="Y24" s="12" t="s">
        <v>23</v>
      </c>
      <c r="Z24" s="12" t="s">
        <v>23</v>
      </c>
      <c r="AA24" s="12" t="s">
        <v>23</v>
      </c>
      <c r="AB24" s="12" t="s">
        <v>23</v>
      </c>
      <c r="AC24" s="12" t="s">
        <v>23</v>
      </c>
      <c r="AD24" s="12" t="s">
        <v>24</v>
      </c>
      <c r="AE24" s="12" t="s">
        <v>24</v>
      </c>
      <c r="AF24" s="12" t="s">
        <v>23</v>
      </c>
      <c r="AG24" s="12" t="s">
        <v>23</v>
      </c>
    </row>
    <row r="25" spans="1:33" x14ac:dyDescent="0.15">
      <c r="A25" s="4" t="s">
        <v>270</v>
      </c>
      <c r="B25" s="12" t="s">
        <v>24</v>
      </c>
      <c r="C25" s="12" t="s">
        <v>23</v>
      </c>
      <c r="D25" s="12" t="s">
        <v>23</v>
      </c>
      <c r="E25" s="12" t="s">
        <v>23</v>
      </c>
      <c r="F25" s="12" t="s">
        <v>23</v>
      </c>
      <c r="G25" s="12" t="s">
        <v>23</v>
      </c>
      <c r="H25" s="12" t="s">
        <v>23</v>
      </c>
      <c r="I25" s="12" t="s">
        <v>24</v>
      </c>
      <c r="J25" s="12" t="s">
        <v>23</v>
      </c>
      <c r="K25" s="12" t="s">
        <v>24</v>
      </c>
      <c r="L25" s="12" t="s">
        <v>24</v>
      </c>
      <c r="M25" s="12" t="s">
        <v>24</v>
      </c>
      <c r="N25" s="12" t="s">
        <v>24</v>
      </c>
      <c r="O25" s="12" t="s">
        <v>23</v>
      </c>
      <c r="P25" s="12" t="s">
        <v>23</v>
      </c>
      <c r="Q25" s="12" t="s">
        <v>23</v>
      </c>
      <c r="R25" s="12" t="s">
        <v>24</v>
      </c>
      <c r="S25" s="12" t="s">
        <v>23</v>
      </c>
      <c r="T25" s="12" t="s">
        <v>23</v>
      </c>
      <c r="U25" s="12" t="s">
        <v>24</v>
      </c>
      <c r="V25" s="12" t="s">
        <v>23</v>
      </c>
      <c r="W25" s="12" t="s">
        <v>23</v>
      </c>
      <c r="X25" s="12" t="s">
        <v>23</v>
      </c>
      <c r="Y25" s="12" t="s">
        <v>23</v>
      </c>
      <c r="Z25" s="12" t="s">
        <v>23</v>
      </c>
      <c r="AA25" s="12" t="s">
        <v>23</v>
      </c>
      <c r="AB25" s="12" t="s">
        <v>23</v>
      </c>
      <c r="AC25" s="12" t="s">
        <v>23</v>
      </c>
      <c r="AD25" s="12" t="s">
        <v>24</v>
      </c>
      <c r="AE25" s="12" t="s">
        <v>24</v>
      </c>
      <c r="AF25" s="12" t="s">
        <v>23</v>
      </c>
      <c r="AG25" s="12" t="s">
        <v>23</v>
      </c>
    </row>
    <row r="26" spans="1:33" x14ac:dyDescent="0.15">
      <c r="A26" s="4" t="s">
        <v>271</v>
      </c>
      <c r="B26" s="12" t="s">
        <v>23</v>
      </c>
      <c r="C26" s="12" t="s">
        <v>23</v>
      </c>
      <c r="D26" s="12" t="s">
        <v>23</v>
      </c>
      <c r="E26" s="12" t="s">
        <v>23</v>
      </c>
      <c r="F26" s="12" t="s">
        <v>23</v>
      </c>
      <c r="G26" s="12" t="s">
        <v>23</v>
      </c>
      <c r="H26" s="12" t="s">
        <v>23</v>
      </c>
      <c r="I26" s="12" t="s">
        <v>24</v>
      </c>
      <c r="J26" s="12" t="s">
        <v>23</v>
      </c>
      <c r="K26" s="12" t="s">
        <v>24</v>
      </c>
      <c r="L26" s="12" t="s">
        <v>24</v>
      </c>
      <c r="M26" s="12" t="s">
        <v>24</v>
      </c>
      <c r="N26" s="12" t="s">
        <v>24</v>
      </c>
      <c r="O26" s="12" t="s">
        <v>23</v>
      </c>
      <c r="P26" s="12" t="s">
        <v>23</v>
      </c>
      <c r="Q26" s="12" t="s">
        <v>23</v>
      </c>
      <c r="R26" s="12" t="s">
        <v>24</v>
      </c>
      <c r="S26" s="12" t="s">
        <v>23</v>
      </c>
      <c r="T26" s="12" t="s">
        <v>23</v>
      </c>
      <c r="U26" s="12" t="s">
        <v>23</v>
      </c>
      <c r="V26" s="12" t="s">
        <v>23</v>
      </c>
      <c r="W26" s="12" t="s">
        <v>23</v>
      </c>
      <c r="X26" s="12" t="s">
        <v>23</v>
      </c>
      <c r="Y26" s="12" t="s">
        <v>23</v>
      </c>
      <c r="Z26" s="12" t="s">
        <v>23</v>
      </c>
      <c r="AA26" s="12" t="s">
        <v>23</v>
      </c>
      <c r="AB26" s="12" t="s">
        <v>23</v>
      </c>
      <c r="AC26" s="12" t="s">
        <v>23</v>
      </c>
      <c r="AD26" s="12" t="s">
        <v>24</v>
      </c>
      <c r="AE26" s="12" t="s">
        <v>24</v>
      </c>
      <c r="AF26" s="12" t="s">
        <v>23</v>
      </c>
      <c r="AG26" s="12" t="s">
        <v>23</v>
      </c>
    </row>
    <row r="27" spans="1:33" x14ac:dyDescent="0.15">
      <c r="A27" s="4" t="s">
        <v>272</v>
      </c>
      <c r="B27" s="12" t="s">
        <v>23</v>
      </c>
      <c r="C27" s="12" t="s">
        <v>23</v>
      </c>
      <c r="D27" s="12" t="s">
        <v>23</v>
      </c>
      <c r="E27" s="12" t="s">
        <v>23</v>
      </c>
      <c r="F27" s="12" t="s">
        <v>23</v>
      </c>
      <c r="G27" s="12" t="s">
        <v>23</v>
      </c>
      <c r="H27" s="12" t="s">
        <v>23</v>
      </c>
      <c r="I27" s="12" t="s">
        <v>24</v>
      </c>
      <c r="J27" s="12" t="s">
        <v>23</v>
      </c>
      <c r="K27" s="12" t="s">
        <v>24</v>
      </c>
      <c r="L27" s="12" t="s">
        <v>24</v>
      </c>
      <c r="M27" s="12" t="s">
        <v>24</v>
      </c>
      <c r="N27" s="12" t="s">
        <v>24</v>
      </c>
      <c r="O27" s="12" t="s">
        <v>23</v>
      </c>
      <c r="P27" s="12" t="s">
        <v>23</v>
      </c>
      <c r="Q27" s="12" t="s">
        <v>23</v>
      </c>
      <c r="R27" s="12" t="s">
        <v>24</v>
      </c>
      <c r="S27" s="12" t="s">
        <v>23</v>
      </c>
      <c r="T27" s="12" t="s">
        <v>23</v>
      </c>
      <c r="U27" s="12" t="s">
        <v>23</v>
      </c>
      <c r="V27" s="12" t="s">
        <v>23</v>
      </c>
      <c r="W27" s="12" t="s">
        <v>23</v>
      </c>
      <c r="X27" s="12" t="s">
        <v>23</v>
      </c>
      <c r="Y27" s="12" t="s">
        <v>23</v>
      </c>
      <c r="Z27" s="12" t="s">
        <v>23</v>
      </c>
      <c r="AA27" s="12" t="s">
        <v>23</v>
      </c>
      <c r="AB27" s="12" t="s">
        <v>23</v>
      </c>
      <c r="AC27" s="12" t="s">
        <v>23</v>
      </c>
      <c r="AD27" s="12" t="s">
        <v>24</v>
      </c>
      <c r="AE27" s="12" t="s">
        <v>24</v>
      </c>
      <c r="AF27" s="12" t="s">
        <v>23</v>
      </c>
      <c r="AG27" s="12" t="s">
        <v>23</v>
      </c>
    </row>
    <row r="28" spans="1:33" x14ac:dyDescent="0.15">
      <c r="A28" s="4" t="s">
        <v>273</v>
      </c>
      <c r="B28" s="12" t="s">
        <v>23</v>
      </c>
      <c r="C28" s="12" t="s">
        <v>23</v>
      </c>
      <c r="D28" s="12" t="s">
        <v>23</v>
      </c>
      <c r="E28" s="12" t="s">
        <v>23</v>
      </c>
      <c r="F28" s="12" t="s">
        <v>23</v>
      </c>
      <c r="G28" s="12" t="s">
        <v>23</v>
      </c>
      <c r="H28" s="12" t="s">
        <v>23</v>
      </c>
      <c r="I28" s="12" t="s">
        <v>24</v>
      </c>
      <c r="J28" s="12" t="s">
        <v>23</v>
      </c>
      <c r="K28" s="12" t="s">
        <v>24</v>
      </c>
      <c r="L28" s="12" t="s">
        <v>24</v>
      </c>
      <c r="M28" s="12" t="s">
        <v>24</v>
      </c>
      <c r="N28" s="12" t="s">
        <v>24</v>
      </c>
      <c r="O28" s="12" t="s">
        <v>23</v>
      </c>
      <c r="P28" s="12" t="s">
        <v>23</v>
      </c>
      <c r="Q28" s="12" t="s">
        <v>23</v>
      </c>
      <c r="R28" s="12" t="s">
        <v>24</v>
      </c>
      <c r="S28" s="12" t="s">
        <v>23</v>
      </c>
      <c r="T28" s="12" t="s">
        <v>23</v>
      </c>
      <c r="U28" s="12" t="s">
        <v>23</v>
      </c>
      <c r="V28" s="12" t="s">
        <v>23</v>
      </c>
      <c r="W28" s="12" t="s">
        <v>23</v>
      </c>
      <c r="X28" s="12" t="s">
        <v>23</v>
      </c>
      <c r="Y28" s="12" t="s">
        <v>23</v>
      </c>
      <c r="Z28" s="12" t="s">
        <v>23</v>
      </c>
      <c r="AA28" s="12" t="s">
        <v>23</v>
      </c>
      <c r="AB28" s="12" t="s">
        <v>23</v>
      </c>
      <c r="AC28" s="12" t="s">
        <v>23</v>
      </c>
      <c r="AD28" s="12" t="s">
        <v>24</v>
      </c>
      <c r="AE28" s="12" t="s">
        <v>24</v>
      </c>
      <c r="AF28" s="12" t="s">
        <v>23</v>
      </c>
      <c r="AG28" s="12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E28" sqref="E28:E29"/>
    </sheetView>
  </sheetViews>
  <sheetFormatPr defaultRowHeight="13.5" x14ac:dyDescent="0.15"/>
  <cols>
    <col min="1" max="16384" width="9" style="13"/>
  </cols>
  <sheetData>
    <row r="1" spans="1:14" x14ac:dyDescent="0.15">
      <c r="B1" s="7" t="s">
        <v>284</v>
      </c>
      <c r="C1" s="7" t="s">
        <v>285</v>
      </c>
      <c r="D1" s="7" t="s">
        <v>286</v>
      </c>
      <c r="E1" s="7" t="s">
        <v>287</v>
      </c>
      <c r="F1" s="7" t="s">
        <v>288</v>
      </c>
      <c r="G1" s="7" t="s">
        <v>289</v>
      </c>
      <c r="H1" s="4" t="s">
        <v>290</v>
      </c>
      <c r="I1" s="4" t="s">
        <v>291</v>
      </c>
      <c r="J1" s="4" t="s">
        <v>292</v>
      </c>
      <c r="K1" s="4" t="s">
        <v>293</v>
      </c>
      <c r="L1" s="4" t="s">
        <v>294</v>
      </c>
      <c r="M1" s="4" t="s">
        <v>295</v>
      </c>
      <c r="N1" s="4" t="s">
        <v>296</v>
      </c>
    </row>
    <row r="2" spans="1:14" x14ac:dyDescent="0.15">
      <c r="A2" s="4" t="s">
        <v>279</v>
      </c>
      <c r="B2" s="12" t="s">
        <v>23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23</v>
      </c>
      <c r="I2" s="12" t="s">
        <v>23</v>
      </c>
      <c r="J2" s="12" t="s">
        <v>23</v>
      </c>
      <c r="K2" s="12" t="s">
        <v>23</v>
      </c>
      <c r="L2" s="12" t="s">
        <v>24</v>
      </c>
      <c r="M2" s="12" t="s">
        <v>24</v>
      </c>
      <c r="N2" s="12" t="s">
        <v>24</v>
      </c>
    </row>
    <row r="3" spans="1:14" x14ac:dyDescent="0.15">
      <c r="A3" s="4" t="s">
        <v>280</v>
      </c>
      <c r="B3" s="12" t="s">
        <v>23</v>
      </c>
      <c r="C3" s="12" t="s">
        <v>23</v>
      </c>
      <c r="D3" s="12" t="s">
        <v>23</v>
      </c>
      <c r="E3" s="12" t="s">
        <v>24</v>
      </c>
      <c r="F3" s="12" t="s">
        <v>24</v>
      </c>
      <c r="G3" s="12" t="s">
        <v>24</v>
      </c>
      <c r="H3" s="12" t="s">
        <v>23</v>
      </c>
      <c r="I3" s="12" t="s">
        <v>23</v>
      </c>
      <c r="J3" s="12" t="s">
        <v>23</v>
      </c>
      <c r="K3" s="12" t="s">
        <v>23</v>
      </c>
      <c r="L3" s="12" t="s">
        <v>24</v>
      </c>
      <c r="M3" s="12" t="s">
        <v>24</v>
      </c>
      <c r="N3" s="12" t="s">
        <v>24</v>
      </c>
    </row>
    <row r="4" spans="1:14" x14ac:dyDescent="0.15">
      <c r="A4" s="4" t="s">
        <v>281</v>
      </c>
      <c r="B4" s="12" t="s">
        <v>23</v>
      </c>
      <c r="C4" s="12" t="s">
        <v>23</v>
      </c>
      <c r="D4" s="12" t="s">
        <v>23</v>
      </c>
      <c r="E4" s="12" t="s">
        <v>23</v>
      </c>
      <c r="F4" s="12" t="s">
        <v>23</v>
      </c>
      <c r="G4" s="12" t="s">
        <v>23</v>
      </c>
      <c r="H4" s="12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</row>
    <row r="5" spans="1:14" x14ac:dyDescent="0.15">
      <c r="A5" s="4" t="s">
        <v>282</v>
      </c>
      <c r="B5" s="12" t="s">
        <v>23</v>
      </c>
      <c r="C5" s="12" t="s">
        <v>23</v>
      </c>
      <c r="D5" s="12" t="s">
        <v>23</v>
      </c>
      <c r="E5" s="12" t="s">
        <v>23</v>
      </c>
      <c r="F5" s="12" t="s">
        <v>23</v>
      </c>
      <c r="G5" s="12" t="s">
        <v>23</v>
      </c>
      <c r="H5" s="12" t="s">
        <v>24</v>
      </c>
      <c r="I5" s="12" t="s">
        <v>23</v>
      </c>
      <c r="J5" s="12" t="s">
        <v>23</v>
      </c>
      <c r="K5" s="12" t="s">
        <v>23</v>
      </c>
      <c r="L5" s="12" t="s">
        <v>23</v>
      </c>
      <c r="M5" s="12" t="s">
        <v>23</v>
      </c>
      <c r="N5" s="12" t="s">
        <v>23</v>
      </c>
    </row>
    <row r="6" spans="1:14" x14ac:dyDescent="0.15">
      <c r="A6" s="4" t="s">
        <v>283</v>
      </c>
      <c r="B6" s="12" t="s">
        <v>23</v>
      </c>
      <c r="C6" s="12" t="s">
        <v>23</v>
      </c>
      <c r="D6" s="12" t="s">
        <v>23</v>
      </c>
      <c r="E6" s="12" t="s">
        <v>23</v>
      </c>
      <c r="F6" s="12" t="s">
        <v>23</v>
      </c>
      <c r="G6" s="12" t="s">
        <v>23</v>
      </c>
      <c r="H6" s="12" t="s">
        <v>23</v>
      </c>
      <c r="I6" s="12" t="s">
        <v>23</v>
      </c>
      <c r="J6" s="12" t="s">
        <v>23</v>
      </c>
      <c r="K6" s="12" t="s">
        <v>23</v>
      </c>
      <c r="L6" s="12" t="s">
        <v>23</v>
      </c>
      <c r="M6" s="12" t="s">
        <v>23</v>
      </c>
      <c r="N6" s="12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ID_map</vt:lpstr>
      <vt:lpstr>JZLX</vt:lpstr>
      <vt:lpstr>BCJZ</vt:lpstr>
      <vt:lpstr>JZWD</vt:lpstr>
      <vt:lpstr>Ex</vt:lpstr>
      <vt:lpstr>PL</vt:lpstr>
      <vt:lpstr>FHDJ</vt:lpstr>
      <vt:lpstr>KJ</vt:lpstr>
      <vt:lpstr>GDCZ</vt:lpstr>
      <vt:lpstr>P</vt:lpstr>
      <vt:lpstr>CLCL</vt:lpstr>
      <vt:lpstr>CS</vt:lpstr>
      <vt:lpstr>GDDY</vt:lpstr>
      <vt:lpstr>SCXH</vt:lpstr>
      <vt:lpstr>Q</vt:lpstr>
      <vt:lpstr>ZHDM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2025-03-24T08:15:29Z</dcterms:created>
  <dcterms:modified xsi:type="dcterms:W3CDTF">2025-03-26T09:32:29Z</dcterms:modified>
</cp:coreProperties>
</file>