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hedgpeth/monitain/experiment/stimuli/"/>
    </mc:Choice>
  </mc:AlternateContent>
  <xr:revisionPtr revIDLastSave="0" documentId="13_ncr:1_{6548F4F4-3CB3-8F43-A7E8-2737E375CF36}" xr6:coauthVersionLast="43" xr6:coauthVersionMax="43" xr10:uidLastSave="{00000000-0000-0000-0000-000000000000}"/>
  <bookViews>
    <workbookView xWindow="12720" yWindow="460" windowWidth="32360" windowHeight="20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54" i="1" l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1" i="1"/>
  <c r="I22" i="1"/>
  <c r="I23" i="1"/>
  <c r="I24" i="1"/>
  <c r="I25" i="1"/>
  <c r="I26" i="1"/>
  <c r="I27" i="1"/>
  <c r="I28" i="1"/>
  <c r="I11" i="1"/>
  <c r="I12" i="1"/>
  <c r="I13" i="1"/>
  <c r="I14" i="1"/>
  <c r="I15" i="1"/>
  <c r="I16" i="1"/>
  <c r="I17" i="1"/>
  <c r="I18" i="1"/>
  <c r="I19" i="1"/>
  <c r="I20" i="1"/>
  <c r="I5" i="1"/>
  <c r="I6" i="1"/>
  <c r="I7" i="1"/>
  <c r="I8" i="1"/>
  <c r="I9" i="1"/>
  <c r="I10" i="1"/>
  <c r="I4" i="1"/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<sst xmlns="http://schemas.openxmlformats.org/spreadsheetml/2006/main" count="10416" uniqueCount="1951">
  <si>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</si>
  <si>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</si>
  <si>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</si>
  <si>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</si>
  <si>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</si>
  <si>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</si>
  <si>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</si>
  <si>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</si>
  <si>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</si>
  <si>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</si>
  <si>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</si>
  <si>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</si>
  <si>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</si>
  <si>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</si>
  <si>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</si>
  <si>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</si>
  <si>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</si>
  <si>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</si>
  <si>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</si>
  <si>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</si>
  <si>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</si>
  <si>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</si>
  <si>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</si>
  <si>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</si>
  <si>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</si>
  <si>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</si>
  <si>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</si>
  <si>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</si>
  <si>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</si>
  <si>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</si>
  <si>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</si>
  <si>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</si>
  <si>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</si>
  <si>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</si>
  <si>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</si>
  <si>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</si>
  <si>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</si>
  <si>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</si>
  <si>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</si>
  <si>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</si>
  <si>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</si>
  <si>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</si>
  <si>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</si>
  <si>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</si>
  <si>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</si>
  <si>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</si>
  <si>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</si>
  <si>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</si>
  <si>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</si>
  <si>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</si>
  <si>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</si>
  <si>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</si>
  <si>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</si>
  <si>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</si>
  <si>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</si>
  <si>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</si>
  <si>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</si>
  <si>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</si>
  <si>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</si>
  <si>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</si>
  <si>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</si>
  <si>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</si>
  <si>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</si>
  <si>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</si>
  <si>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</si>
  <si>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</si>
  <si>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</si>
  <si>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</si>
  <si>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</si>
  <si>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</si>
  <si>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</si>
  <si>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</si>
  <si>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</si>
  <si>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</si>
  <si>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</si>
  <si>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</si>
  <si>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</si>
  <si>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</si>
  <si>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</si>
  <si>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</si>
  <si>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</si>
  <si>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</si>
  <si>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</si>
  <si>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</si>
  <si>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</si>
  <si>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</si>
  <si>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</si>
  <si>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</si>
  <si>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</si>
  <si>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</si>
  <si>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</si>
  <si>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</si>
  <si>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</si>
  <si>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</si>
  <si>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</si>
  <si>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</si>
  <si>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</si>
  <si>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</si>
  <si>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</si>
  <si>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</si>
  <si>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</si>
  <si>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</si>
  <si>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</si>
  <si>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</si>
  <si>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</si>
  <si>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</si>
  <si>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</si>
  <si>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</si>
  <si>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</si>
  <si>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</si>
  <si>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</si>
  <si>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</si>
  <si>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</si>
  <si>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</si>
  <si>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</si>
  <si>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</si>
  <si>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</si>
  <si>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</si>
  <si>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</si>
  <si>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</si>
  <si>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</si>
  <si>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</si>
  <si>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</si>
  <si>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</si>
  <si>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</si>
  <si>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</si>
  <si>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</si>
  <si>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</si>
  <si>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</si>
  <si>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</si>
  <si>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</si>
  <si>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</si>
  <si>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</si>
  <si>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</si>
  <si>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</si>
  <si>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</si>
  <si>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</si>
  <si>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</si>
  <si>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</si>
  <si>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</si>
  <si>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</si>
  <si>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</si>
  <si>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</si>
  <si>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</si>
  <si>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</si>
  <si>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</si>
  <si>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</si>
  <si>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</si>
  <si>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</si>
  <si>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</si>
  <si>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</si>
  <si>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</si>
  <si>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</si>
  <si>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</si>
  <si>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</si>
  <si>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</si>
  <si>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</si>
  <si>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</si>
  <si>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</si>
  <si>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</si>
  <si>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</si>
  <si>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</si>
  <si>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</si>
  <si>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</si>
  <si>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</si>
  <si>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</si>
  <si>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</si>
  <si>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</si>
  <si>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</si>
  <si>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</si>
  <si>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</si>
  <si>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</si>
  <si>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</si>
  <si>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</si>
  <si>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</si>
  <si>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</si>
  <si>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</si>
  <si>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</si>
  <si>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</si>
  <si>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</si>
  <si>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</si>
  <si>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</si>
  <si>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</si>
  <si>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</si>
  <si>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</si>
  <si>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</si>
  <si>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</si>
  <si>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</si>
  <si>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</si>
  <si>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</si>
  <si>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</si>
  <si>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</si>
  <si>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</si>
  <si>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</si>
  <si>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</si>
  <si>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</si>
  <si>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</si>
  <si>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</si>
  <si>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</si>
  <si>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</si>
  <si>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</si>
  <si>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</si>
  <si>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</si>
  <si>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</si>
  <si>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</si>
  <si>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</si>
  <si>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</si>
  <si>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</si>
  <si>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</si>
  <si>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</si>
  <si>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</si>
  <si>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</si>
  <si>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</si>
  <si>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</si>
  <si>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</si>
  <si>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</si>
  <si>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</si>
  <si>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</si>
  <si>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</si>
  <si>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</si>
  <si>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</si>
  <si>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</si>
  <si>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</si>
  <si>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</si>
  <si>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</si>
  <si>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</si>
  <si>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</si>
  <si>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</si>
  <si>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</si>
  <si>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</si>
  <si>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</si>
  <si>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</si>
  <si>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</si>
  <si>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</si>
  <si>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</si>
  <si>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</si>
  <si>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</si>
  <si>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</si>
  <si>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</si>
  <si>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</si>
  <si>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</si>
  <si>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</si>
  <si>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</si>
  <si>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</si>
  <si>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</si>
  <si>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</si>
  <si>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</si>
  <si>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</si>
  <si>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</si>
  <si>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</si>
  <si>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</si>
  <si>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</si>
  <si>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</si>
  <si>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</si>
  <si>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</si>
  <si>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</si>
  <si>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</si>
  <si>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</si>
  <si>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</si>
  <si>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</si>
  <si>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</si>
  <si>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</si>
  <si>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</si>
  <si>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</si>
  <si>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</si>
  <si>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</si>
  <si>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</si>
  <si>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</si>
  <si>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</si>
  <si>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</si>
  <si>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</si>
  <si>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</si>
  <si>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</si>
  <si>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</si>
  <si>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</si>
  <si>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</si>
  <si>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</si>
  <si>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</si>
  <si>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</si>
  <si>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</si>
  <si>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</si>
  <si>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</si>
  <si>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</si>
  <si>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</si>
  <si>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</si>
  <si>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</si>
  <si>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</si>
  <si>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</si>
  <si>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</si>
  <si>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</si>
  <si>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</si>
  <si>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</si>
  <si>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</si>
  <si>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</si>
  <si>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</si>
  <si>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</si>
  <si>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</si>
  <si>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</si>
  <si>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</si>
  <si>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</si>
  <si>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</si>
  <si>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</si>
  <si>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</si>
  <si>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</si>
  <si>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</si>
  <si>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</si>
  <si>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</si>
  <si>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</si>
  <si>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</si>
  <si>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</si>
  <si>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</si>
  <si>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</si>
  <si>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</si>
  <si>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</si>
  <si>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</si>
  <si>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</si>
  <si>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</si>
  <si>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</si>
  <si>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</si>
  <si>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</si>
  <si>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</si>
  <si>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</si>
  <si>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</si>
  <si>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</si>
  <si>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</si>
  <si>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</si>
  <si>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</si>
  <si>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</si>
  <si>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</si>
  <si>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</si>
  <si>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</si>
  <si>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</si>
  <si>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</si>
  <si>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</si>
  <si>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</si>
  <si>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</si>
  <si>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</si>
  <si>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</si>
  <si>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</si>
  <si>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</si>
  <si>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</si>
  <si>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</si>
  <si>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</si>
  <si>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</si>
  <si>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</si>
  <si>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</si>
  <si>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</si>
  <si>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</si>
  <si>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</si>
  <si>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</si>
  <si>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</si>
  <si>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</si>
  <si>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</si>
  <si>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</si>
  <si>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</si>
  <si>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</si>
  <si>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</si>
  <si>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</si>
  <si>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</si>
  <si>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</si>
  <si>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</si>
  <si>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</si>
  <si>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</si>
  <si>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</si>
  <si>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</si>
  <si>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</si>
  <si>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</si>
  <si>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</si>
  <si>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</si>
  <si>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</si>
  <si>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</si>
  <si>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</si>
  <si>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</si>
  <si>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</si>
  <si>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</si>
  <si>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</si>
  <si>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</si>
  <si>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</si>
  <si>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</si>
  <si>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</si>
  <si>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</si>
  <si>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</si>
  <si>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</si>
  <si>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</si>
  <si>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</si>
  <si>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</si>
  <si>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</si>
  <si>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</si>
  <si>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</si>
  <si>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</si>
  <si>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</si>
  <si>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</si>
  <si>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</si>
  <si>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</si>
  <si>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</si>
  <si>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</si>
  <si>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</si>
  <si>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</si>
  <si>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</si>
  <si>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</si>
  <si>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</si>
  <si>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</si>
  <si>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</si>
  <si>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</si>
  <si>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</si>
  <si>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</si>
  <si>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</si>
  <si>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</si>
  <si>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</si>
  <si>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</si>
  <si>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</si>
  <si>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</si>
  <si>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</si>
  <si>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</si>
  <si>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</si>
  <si>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</si>
  <si>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</si>
  <si>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</si>
  <si>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</si>
  <si>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</si>
  <si>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</si>
  <si>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</si>
  <si>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</si>
  <si>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</si>
  <si>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</si>
  <si>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</si>
  <si>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</si>
  <si>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</si>
  <si>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</si>
  <si>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</si>
  <si>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</si>
  <si>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</si>
  <si>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</si>
  <si>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</si>
  <si>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</si>
  <si>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</si>
  <si>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</si>
  <si>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</si>
  <si>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</si>
  <si>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</si>
  <si>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</si>
  <si>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</si>
  <si>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</si>
  <si>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</si>
  <si>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</si>
  <si>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</si>
  <si>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</si>
  <si>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</si>
  <si>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</si>
  <si>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</si>
  <si>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</si>
  <si>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</si>
  <si>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</si>
  <si>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</si>
  <si>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</si>
  <si>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</si>
  <si>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</si>
  <si>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</si>
  <si>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</si>
  <si>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</si>
  <si>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</si>
  <si>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</si>
  <si>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</si>
  <si>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</si>
  <si>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</si>
  <si>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</si>
  <si>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</si>
  <si>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</si>
  <si>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</si>
  <si>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</si>
  <si>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</si>
  <si>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</si>
  <si>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</si>
  <si>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</si>
  <si>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</si>
  <si>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</si>
  <si>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</si>
  <si>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</si>
  <si>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</si>
  <si>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</si>
  <si>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</si>
  <si>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</si>
  <si>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</si>
  <si>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</si>
  <si>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</si>
  <si>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</si>
  <si>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</si>
  <si>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</si>
  <si>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</si>
  <si>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</si>
  <si>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</si>
  <si>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</si>
  <si>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</si>
  <si>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</si>
  <si>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</si>
  <si>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</si>
  <si>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</si>
  <si>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</si>
  <si>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</si>
  <si>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</si>
  <si>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</si>
  <si>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</si>
  <si>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</si>
  <si>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</si>
  <si>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</si>
  <si>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</si>
  <si>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</si>
  <si>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</si>
  <si>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</si>
  <si>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</si>
  <si>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</si>
  <si>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</si>
  <si>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</si>
  <si>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</si>
  <si>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</si>
  <si>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</si>
  <si>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</si>
  <si>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</si>
  <si>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</si>
  <si>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</si>
  <si>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</si>
  <si>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</si>
  <si>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</si>
  <si>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</si>
  <si>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</si>
  <si>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</si>
  <si>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</si>
  <si>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</si>
  <si>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</si>
  <si>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</si>
  <si>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</si>
  <si>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</si>
  <si>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</si>
  <si>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</si>
  <si>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</si>
  <si>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</si>
  <si>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</si>
  <si>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</si>
  <si>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</si>
  <si>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</si>
  <si>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</si>
  <si>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</si>
  <si>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</si>
  <si>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</si>
  <si>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</si>
  <si>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</si>
  <si>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</si>
  <si>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</si>
  <si>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</si>
  <si>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</si>
  <si>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</si>
  <si>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</si>
  <si>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</si>
  <si>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</si>
  <si>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</si>
  <si>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</si>
  <si>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</si>
  <si>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</si>
  <si>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</si>
  <si>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</si>
  <si>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</si>
  <si>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</si>
  <si>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</si>
  <si>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</si>
  <si>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</si>
  <si>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</si>
  <si>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</si>
  <si>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</si>
  <si>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</si>
  <si>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</si>
  <si>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</si>
  <si>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</si>
  <si>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</si>
  <si>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</si>
  <si>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</si>
  <si>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</si>
  <si>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</si>
  <si>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</si>
  <si>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</si>
  <si>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</si>
  <si>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</si>
  <si>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</si>
  <si>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</si>
  <si>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</si>
  <si>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</si>
  <si>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</si>
  <si>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</si>
  <si>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</si>
  <si>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</si>
  <si>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</si>
  <si>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</si>
  <si>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</si>
  <si>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</si>
  <si>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</si>
  <si>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</si>
  <si>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</si>
  <si>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</si>
  <si>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</si>
  <si>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</si>
  <si>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</si>
  <si>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</si>
  <si>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</si>
  <si>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</si>
  <si>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</si>
  <si>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</si>
  <si>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</si>
  <si>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</si>
  <si>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</si>
  <si>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</si>
  <si>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</si>
  <si>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</si>
  <si>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</si>
  <si>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</si>
  <si>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</si>
  <si>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</si>
  <si>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</si>
  <si>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</si>
  <si>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</si>
  <si>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</si>
  <si>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</si>
  <si>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</si>
  <si>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</si>
  <si>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</si>
  <si>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</si>
  <si>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</si>
  <si>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</si>
  <si>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</si>
  <si>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</si>
  <si>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</si>
  <si>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</si>
  <si>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</si>
  <si>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</si>
  <si>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</si>
  <si>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</si>
  <si>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</si>
  <si>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</si>
  <si>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</si>
  <si>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</si>
  <si>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</si>
  <si>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</si>
  <si>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</si>
  <si>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</si>
  <si>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</si>
  <si>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</si>
  <si>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</si>
  <si>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</si>
  <si>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</si>
  <si>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</si>
  <si>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</si>
  <si>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</si>
  <si>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</si>
  <si>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</si>
  <si>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</si>
  <si>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</si>
  <si>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</si>
  <si>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</si>
  <si>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</si>
  <si>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</si>
  <si>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</si>
  <si>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</si>
  <si>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</si>
  <si>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</si>
  <si>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</si>
  <si>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</si>
  <si>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</si>
  <si>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</si>
  <si>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</si>
  <si>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</si>
  <si>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</si>
  <si>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</si>
  <si>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</si>
  <si>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</si>
  <si>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</si>
  <si>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</si>
  <si>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</si>
  <si>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</si>
  <si>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</si>
  <si>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</si>
  <si>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</si>
  <si>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</si>
  <si>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</si>
  <si>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</si>
  <si>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</si>
  <si>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</si>
  <si>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</si>
  <si>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</si>
  <si>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</si>
  <si>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</si>
  <si>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</si>
  <si>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</si>
  <si>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</si>
  <si>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</si>
  <si>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</si>
  <si>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</si>
  <si>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</si>
  <si>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</si>
  <si>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</si>
  <si>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</si>
  <si>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</si>
  <si>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</si>
  <si>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</si>
  <si>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</si>
  <si>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</si>
  <si>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</si>
  <si>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</si>
  <si>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</si>
  <si>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</si>
  <si>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</si>
  <si>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</si>
  <si>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</si>
  <si>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</si>
  <si>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</si>
  <si>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</si>
  <si>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</si>
  <si>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</si>
  <si>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</si>
  <si>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</si>
  <si>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</si>
  <si>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</si>
  <si>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</si>
  <si>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</si>
  <si>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</si>
  <si>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</si>
  <si>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</si>
  <si>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</si>
  <si>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</si>
  <si>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</si>
  <si>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</si>
  <si>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</si>
  <si>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</si>
  <si>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</si>
  <si>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</si>
  <si>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</si>
  <si>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</si>
  <si>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</si>
  <si>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</si>
  <si>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</si>
  <si>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</si>
  <si>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</si>
  <si>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</si>
  <si>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</si>
  <si>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</si>
  <si>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</si>
  <si>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</si>
  <si>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</si>
  <si>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</si>
  <si>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</si>
  <si>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</si>
  <si>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</si>
  <si>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</si>
  <si>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</si>
  <si>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</si>
  <si>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</si>
  <si>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</si>
  <si>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</si>
  <si>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</si>
  <si>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</si>
  <si>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</si>
  <si>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</si>
  <si>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</si>
  <si>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</si>
  <si>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</si>
  <si>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</si>
  <si>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</si>
  <si>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</si>
  <si>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</si>
  <si>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</si>
  <si>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</si>
  <si>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</si>
  <si>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</si>
  <si>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</si>
  <si>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</si>
  <si>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</si>
  <si>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</si>
  <si>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</si>
  <si>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</si>
  <si>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</si>
  <si>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</si>
  <si>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</si>
  <si>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</si>
  <si>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</si>
  <si>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</si>
  <si>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</si>
  <si>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</si>
  <si>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</si>
  <si>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</si>
  <si>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</si>
  <si>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</si>
  <si>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</si>
  <si>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</si>
  <si>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</si>
  <si>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</si>
  <si>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</si>
  <si>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</si>
  <si>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</si>
  <si>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</si>
  <si>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</si>
  <si>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</si>
  <si>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</si>
  <si>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</si>
  <si>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</si>
  <si>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</si>
  <si>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</si>
  <si>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</si>
  <si>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</si>
  <si>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</si>
  <si>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</si>
  <si>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</si>
  <si>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</si>
  <si>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</si>
  <si>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</si>
  <si>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</si>
  <si>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</si>
  <si>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</si>
  <si>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</si>
  <si>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</si>
  <si>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</si>
  <si>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</si>
  <si>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</si>
  <si>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</si>
  <si>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</si>
  <si>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</si>
  <si>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</si>
  <si>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</si>
  <si>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</si>
  <si>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</si>
  <si>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</si>
  <si>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</si>
  <si>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</si>
  <si>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</si>
  <si>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</si>
  <si>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</si>
  <si>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</si>
  <si>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</si>
  <si>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</si>
  <si>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</si>
  <si>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</si>
  <si>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</si>
  <si>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</si>
  <si>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</si>
  <si>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</si>
  <si>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</si>
  <si>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</si>
  <si>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</si>
  <si>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</si>
  <si>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</si>
  <si>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</si>
  <si>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</si>
  <si>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</si>
  <si>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</si>
  <si>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</si>
  <si>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</si>
  <si>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</si>
  <si>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</si>
  <si>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</si>
  <si>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</si>
  <si>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</si>
  <si>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</si>
  <si>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</si>
  <si>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</si>
  <si>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</si>
  <si>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</si>
  <si>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</si>
  <si>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</si>
  <si>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</si>
  <si>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</si>
  <si>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</si>
  <si>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</si>
  <si>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</si>
  <si>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</si>
  <si>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</si>
  <si>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</si>
  <si>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</si>
  <si>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</si>
  <si>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</si>
  <si>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</si>
  <si>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</si>
  <si>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</si>
  <si>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</si>
  <si>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</si>
  <si>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</si>
  <si>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</si>
  <si>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</si>
  <si>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</si>
  <si>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</si>
  <si>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</si>
  <si>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</si>
  <si>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</si>
  <si>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</si>
  <si>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</si>
  <si>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</si>
  <si>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</si>
  <si>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</si>
  <si>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</si>
  <si>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</si>
  <si>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</si>
  <si>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</si>
  <si>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</si>
  <si>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</si>
  <si>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</si>
  <si>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</si>
  <si>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</si>
  <si>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</si>
  <si>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</si>
  <si>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</si>
  <si>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</si>
  <si>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</si>
  <si>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</si>
  <si>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</si>
  <si>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</si>
  <si>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</si>
  <si>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</si>
  <si>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</si>
  <si>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</si>
  <si>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</si>
  <si>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</si>
  <si>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</si>
  <si>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</si>
  <si>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</si>
  <si>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</si>
  <si>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</si>
  <si>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</si>
  <si>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</si>
  <si>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</si>
  <si>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</si>
  <si>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</si>
  <si>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</si>
  <si>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</si>
  <si>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</si>
  <si>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</si>
  <si>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</si>
  <si>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</si>
  <si>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</si>
  <si>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</si>
  <si>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</si>
  <si>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</si>
  <si>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</si>
  <si>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</si>
  <si>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</si>
  <si>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</si>
  <si>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</si>
  <si>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</si>
  <si>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</si>
  <si>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</si>
  <si>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</si>
  <si>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</si>
  <si>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</si>
  <si>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</si>
  <si>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</si>
  <si>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</si>
  <si>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</si>
  <si>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</si>
  <si>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</si>
  <si>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</si>
  <si>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</si>
  <si>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</si>
  <si>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</si>
  <si>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</si>
  <si>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</si>
  <si>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</si>
  <si>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</si>
  <si>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</si>
  <si>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</si>
  <si>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</si>
  <si>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</si>
  <si>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</si>
  <si>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</si>
  <si>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</si>
  <si>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</si>
  <si>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</si>
  <si>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</si>
  <si>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</si>
  <si>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</si>
  <si>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</si>
  <si>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</si>
  <si>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</si>
  <si>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</si>
  <si>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</si>
  <si>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</si>
  <si>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</si>
  <si>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</si>
  <si>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</si>
  <si>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</si>
  <si>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</si>
  <si>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</si>
  <si>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</si>
  <si>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</si>
  <si>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</si>
  <si>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</si>
  <si>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</si>
  <si>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</si>
  <si>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</si>
  <si>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</si>
  <si>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</si>
  <si>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</si>
  <si>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</si>
  <si>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</si>
  <si>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</si>
  <si>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</si>
  <si>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</si>
  <si>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</si>
  <si>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</si>
  <si>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</si>
  <si>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</si>
  <si>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</si>
  <si>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</si>
  <si>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</si>
  <si>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</si>
  <si>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</si>
  <si>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</si>
  <si>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</si>
  <si>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</si>
  <si>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</si>
  <si>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</si>
  <si>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</si>
  <si>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</si>
  <si>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</si>
  <si>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</si>
  <si>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</si>
  <si>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</si>
  <si>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</si>
  <si>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</si>
  <si>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</si>
  <si>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</si>
  <si>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</si>
  <si>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</si>
  <si>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</si>
  <si>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</si>
  <si>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</si>
  <si>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</si>
  <si>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</si>
  <si>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</si>
  <si>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</si>
  <si>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</si>
  <si>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</si>
  <si>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</si>
  <si>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</si>
  <si>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</si>
  <si>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</si>
  <si>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</si>
  <si>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</si>
  <si>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</si>
  <si>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</si>
  <si>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</si>
  <si>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</si>
  <si>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</si>
  <si>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</si>
  <si>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</si>
  <si>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</si>
  <si>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</si>
  <si>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</si>
  <si>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</si>
  <si>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</si>
  <si>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</si>
  <si>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</si>
  <si>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</si>
  <si>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</si>
  <si>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</si>
  <si>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</si>
  <si>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</si>
  <si>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</si>
  <si>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</si>
  <si>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</si>
  <si>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</si>
  <si>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</si>
  <si>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</si>
  <si>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</si>
  <si>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</si>
  <si>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</si>
  <si>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</si>
  <si>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</si>
  <si>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</si>
  <si>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</si>
  <si>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</si>
  <si>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</si>
  <si>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</si>
  <si>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</si>
  <si>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</si>
  <si>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</si>
  <si>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</si>
  <si>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</si>
  <si>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</si>
  <si>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</si>
  <si>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</si>
  <si>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</si>
  <si>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</si>
  <si>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</si>
  <si>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</si>
  <si>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</si>
  <si>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</si>
  <si>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</si>
  <si>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</si>
  <si>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</si>
  <si>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</si>
  <si>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</si>
  <si>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</si>
  <si>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</si>
  <si>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</si>
  <si>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</si>
  <si>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</si>
  <si>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</si>
  <si>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</si>
  <si>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</si>
  <si>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</si>
  <si>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</si>
  <si>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</si>
  <si>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</si>
  <si>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</si>
  <si>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</si>
  <si>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</si>
  <si>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</si>
  <si>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</si>
  <si>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</si>
  <si>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</si>
  <si>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</si>
  <si>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</si>
  <si>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</si>
  <si>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</si>
  <si>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</si>
  <si>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</si>
  <si>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</si>
  <si>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</si>
  <si>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</si>
  <si>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</si>
  <si>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</si>
  <si>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</si>
  <si>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</si>
  <si>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</si>
  <si>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</si>
  <si>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</si>
  <si>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</si>
  <si>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</si>
  <si>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</si>
  <si>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</si>
  <si>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</si>
  <si>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</si>
  <si>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</si>
  <si>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</si>
  <si>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</si>
  <si>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</si>
  <si>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</si>
  <si>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</si>
  <si>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</si>
  <si>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</si>
  <si>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</si>
  <si>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</si>
  <si>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</si>
  <si>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</si>
  <si>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</si>
  <si>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</si>
  <si>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</si>
  <si>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</si>
  <si>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</si>
  <si>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</si>
  <si>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</si>
  <si>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</si>
  <si>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</si>
  <si>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</si>
  <si>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</si>
  <si>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</si>
  <si>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</si>
  <si>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</si>
  <si>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</si>
  <si>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</si>
  <si>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</si>
  <si>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</si>
  <si>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</si>
  <si>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</si>
  <si>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</si>
  <si>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</si>
  <si>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</si>
  <si>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</si>
  <si>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</si>
  <si>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</si>
  <si>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</si>
  <si>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</si>
  <si>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</si>
  <si>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</si>
  <si>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</si>
  <si>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</si>
  <si>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</si>
  <si>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</si>
  <si>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</si>
  <si>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</si>
  <si>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</si>
  <si>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</si>
  <si>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</si>
  <si>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</si>
  <si>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</si>
  <si>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</si>
  <si>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</si>
  <si>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</si>
  <si>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</si>
  <si>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</si>
  <si>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</si>
  <si>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</si>
  <si>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</si>
  <si>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</si>
  <si>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</si>
  <si>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</si>
  <si>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</si>
  <si>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</si>
  <si>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</si>
  <si>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</si>
  <si>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</si>
  <si>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</si>
  <si>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</si>
  <si>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</si>
  <si>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</si>
  <si>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</si>
  <si>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</si>
  <si>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</si>
  <si>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</si>
  <si>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</si>
  <si>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</si>
  <si>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</si>
  <si>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</si>
  <si>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</si>
  <si>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</si>
  <si>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</si>
  <si>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</si>
  <si>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</si>
  <si>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</si>
  <si>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</si>
  <si>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</si>
  <si>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</si>
  <si>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</si>
  <si>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</si>
  <si>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</si>
  <si>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</si>
  <si>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</si>
  <si>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</si>
  <si>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</si>
  <si>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</si>
  <si>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</si>
  <si>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</si>
  <si>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</si>
  <si>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</si>
  <si>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</si>
  <si>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</si>
  <si>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</si>
  <si>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</si>
  <si>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</si>
  <si>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</si>
  <si>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</si>
  <si>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</si>
  <si>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</si>
  <si>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</si>
  <si>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</si>
  <si>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</si>
  <si>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</si>
  <si>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</si>
  <si>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</si>
  <si>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</si>
  <si>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</si>
  <si>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</si>
  <si>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</si>
  <si>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</si>
  <si>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</si>
  <si>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</si>
  <si>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</si>
  <si>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</si>
  <si>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</si>
  <si>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</si>
  <si>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</si>
  <si>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</si>
  <si>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</si>
  <si>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</si>
  <si>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</si>
  <si>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</si>
  <si>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</si>
  <si>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</si>
  <si>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</si>
  <si>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</si>
  <si>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</si>
  <si>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</si>
  <si>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</si>
  <si>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</si>
  <si>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</si>
  <si>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</si>
  <si>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</si>
  <si>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</si>
  <si>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</si>
  <si>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</si>
  <si>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</si>
  <si>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</si>
  <si>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</si>
  <si>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</si>
  <si>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</si>
  <si>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</si>
  <si>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</si>
  <si>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</si>
  <si>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</si>
  <si>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</si>
  <si>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</si>
  <si>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</si>
  <si>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</si>
  <si>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</si>
  <si>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</si>
  <si>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</si>
  <si>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</si>
  <si>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</si>
  <si>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</si>
  <si>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</si>
  <si>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</si>
  <si>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</si>
  <si>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</si>
  <si>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</si>
  <si>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</si>
  <si>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</si>
  <si>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</si>
  <si>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</si>
  <si>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</si>
  <si>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</si>
  <si>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</si>
  <si>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</si>
  <si>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</si>
  <si>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</si>
  <si>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</si>
  <si>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</si>
  <si>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</si>
  <si>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</si>
  <si>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</si>
  <si>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</si>
  <si>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</si>
  <si>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</si>
  <si>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</si>
  <si>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</si>
  <si>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</si>
  <si>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</si>
  <si>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</si>
  <si>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</si>
  <si>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</si>
  <si>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</si>
  <si>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</si>
  <si>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</si>
  <si>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</si>
  <si>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</si>
  <si>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</si>
  <si>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</si>
  <si>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</si>
  <si>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</si>
  <si>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</si>
  <si>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</si>
  <si>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</si>
  <si>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</si>
  <si>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</si>
  <si>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</si>
  <si>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</si>
  <si>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</si>
  <si>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</si>
  <si>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</si>
  <si>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</si>
  <si>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</si>
  <si>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</si>
  <si>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</si>
  <si>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</si>
  <si>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</si>
  <si>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</si>
  <si>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</si>
  <si>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</si>
  <si>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</si>
  <si>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</si>
  <si>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</si>
  <si>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</si>
  <si>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</si>
  <si>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</si>
  <si>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</si>
  <si>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</si>
  <si>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</si>
  <si>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</si>
  <si>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</si>
  <si>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</si>
  <si>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</si>
  <si>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</si>
  <si>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</si>
  <si>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</si>
  <si>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</si>
  <si>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</si>
  <si>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</si>
  <si>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</si>
  <si>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</si>
  <si>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</si>
  <si>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</si>
  <si>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</si>
  <si>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</si>
  <si>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</si>
  <si>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</si>
  <si>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</si>
  <si>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</si>
  <si>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</si>
  <si>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</si>
  <si>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</si>
  <si>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</si>
  <si>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</si>
  <si>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</si>
  <si>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</si>
  <si>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</si>
  <si>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</si>
  <si>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</si>
  <si>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</si>
  <si>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</si>
  <si>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</si>
  <si>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</si>
  <si>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</si>
  <si>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</si>
  <si>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</si>
  <si>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</si>
  <si>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</si>
  <si>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</si>
  <si>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</si>
  <si>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</si>
  <si>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</si>
  <si>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</si>
  <si>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</si>
  <si>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</si>
  <si>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</si>
  <si>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</si>
  <si>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</si>
  <si>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</si>
  <si>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</si>
  <si>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</si>
  <si>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</si>
  <si>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</si>
  <si>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</si>
  <si>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</si>
  <si>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</si>
  <si>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</si>
  <si>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</si>
  <si>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</si>
  <si>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</si>
  <si>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</si>
  <si>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</si>
  <si>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</si>
  <si>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</si>
  <si>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</si>
  <si>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</si>
  <si>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</si>
  <si>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</si>
  <si>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</si>
  <si>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</si>
  <si>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</si>
  <si>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</si>
  <si>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</si>
  <si>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</si>
  <si>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</si>
  <si>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</si>
  <si>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</si>
  <si>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</si>
  <si>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</si>
  <si>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</si>
  <si>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</si>
  <si>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</si>
  <si>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</si>
  <si>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</si>
  <si>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</si>
  <si>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</si>
  <si>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</si>
  <si>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</si>
  <si>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</si>
  <si>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</si>
  <si>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</si>
  <si>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</si>
  <si>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</si>
  <si>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</si>
  <si>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</si>
  <si>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</si>
  <si>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</si>
  <si>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</si>
  <si>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</si>
  <si>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</si>
  <si>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</si>
  <si>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</si>
  <si>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</si>
  <si>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</si>
  <si>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</si>
  <si>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</si>
  <si>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</si>
  <si>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</si>
  <si>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</si>
  <si>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</si>
  <si>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</si>
  <si>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</si>
  <si>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</si>
  <si>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</si>
  <si>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</si>
  <si>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</si>
  <si>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</si>
  <si>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</si>
  <si>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</si>
  <si>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</si>
  <si>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</si>
  <si>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</si>
  <si>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</si>
  <si>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</si>
  <si>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</si>
  <si>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</si>
  <si>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</si>
  <si>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</si>
  <si>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</si>
  <si>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</si>
  <si>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</si>
  <si>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</si>
  <si>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</si>
  <si>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</si>
  <si>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</si>
  <si>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</si>
  <si>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</si>
  <si>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</si>
  <si>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</si>
  <si>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</si>
  <si>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</si>
  <si>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</si>
  <si>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</si>
  <si>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</si>
  <si>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</si>
  <si>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</si>
  <si>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</si>
  <si>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</si>
  <si>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</si>
  <si>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</si>
  <si>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</si>
  <si>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</si>
  <si>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</si>
  <si>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</si>
  <si>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</si>
  <si>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</si>
  <si>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</si>
  <si>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</si>
  <si>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</si>
  <si>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</si>
  <si>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</si>
  <si>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</si>
  <si>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</si>
  <si>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</si>
  <si>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</si>
  <si>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</si>
  <si>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</si>
  <si>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</si>
  <si>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</si>
  <si>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</si>
  <si>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</si>
  <si>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</si>
  <si>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</si>
  <si>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</si>
  <si>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</si>
  <si>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</si>
  <si>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</si>
  <si>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</si>
  <si>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</si>
  <si>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</si>
  <si>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</si>
  <si>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</si>
  <si>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</si>
  <si>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</si>
  <si>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</si>
  <si>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</si>
  <si>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</si>
  <si>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</si>
  <si>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</si>
  <si>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</si>
  <si>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</si>
  <si>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</si>
  <si>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</si>
  <si>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</si>
  <si>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</si>
  <si>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</si>
  <si>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</si>
  <si>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</si>
  <si>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</si>
  <si>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</si>
  <si>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</si>
  <si>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</si>
  <si>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</si>
  <si>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</si>
  <si>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</si>
  <si>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</si>
  <si>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</si>
  <si>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</si>
  <si>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</si>
  <si>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</si>
  <si>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</si>
  <si>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</si>
  <si>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</si>
  <si>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</si>
  <si>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</si>
  <si>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</si>
  <si>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</si>
  <si>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</si>
  <si>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</si>
  <si>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</si>
  <si>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</si>
  <si>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</si>
  <si>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</si>
  <si>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</si>
  <si>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</si>
  <si>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</si>
  <si>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</si>
  <si>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</si>
  <si>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</si>
  <si>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</si>
  <si>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</si>
  <si>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</si>
  <si>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</si>
  <si>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</si>
  <si>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</si>
  <si>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</si>
  <si>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</si>
  <si>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</si>
  <si>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</si>
  <si>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</si>
  <si>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</si>
  <si>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</si>
  <si>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</si>
  <si>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</si>
  <si>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</si>
  <si>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</si>
  <si>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</si>
  <si>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</si>
  <si>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</si>
  <si>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</si>
  <si>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</si>
  <si>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</si>
  <si>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</si>
  <si>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</si>
  <si>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</si>
  <si>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</si>
  <si>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</si>
  <si>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</si>
  <si>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</si>
  <si>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</si>
  <si>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</si>
  <si>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</si>
  <si>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</si>
  <si>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</si>
  <si>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</si>
  <si>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</si>
  <si>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</si>
  <si>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</si>
  <si>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</si>
  <si>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</si>
  <si>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</si>
  <si>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</si>
  <si>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</si>
  <si>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</si>
  <si>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</si>
  <si>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</si>
  <si>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</si>
  <si>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</si>
  <si>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</si>
  <si>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</si>
  <si>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</si>
  <si>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</si>
  <si>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</si>
  <si>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</si>
  <si>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</si>
  <si>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</si>
  <si>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</si>
  <si>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</si>
  <si>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</si>
  <si>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</si>
  <si>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</si>
  <si>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</si>
  <si>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</si>
  <si>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</si>
  <si>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</si>
  <si>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</si>
  <si>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</si>
  <si>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</si>
  <si>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</si>
  <si>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</si>
  <si>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</si>
  <si>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</si>
  <si>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</si>
  <si>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</si>
  <si>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</si>
  <si>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</si>
  <si>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</si>
  <si>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</si>
  <si>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</si>
  <si>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</si>
  <si>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</si>
  <si>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</si>
  <si>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</si>
  <si>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</si>
  <si>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</si>
  <si>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</si>
  <si>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</si>
  <si>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</si>
  <si>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</si>
  <si>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</si>
  <si>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</si>
  <si>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</si>
  <si>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</si>
  <si>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</si>
  <si>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</si>
  <si>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</si>
  <si>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</si>
  <si>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</si>
  <si>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</si>
  <si>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</si>
  <si>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</si>
  <si>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</si>
  <si>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</si>
  <si>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</si>
  <si>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</si>
  <si>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</si>
  <si>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</si>
  <si>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</si>
  <si>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</si>
  <si>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</si>
  <si>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</si>
  <si>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</si>
  <si>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</si>
  <si>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</si>
  <si>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</si>
  <si>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</si>
  <si>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</si>
  <si>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</si>
  <si>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</si>
  <si>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</si>
  <si>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</si>
  <si>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</si>
  <si>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</si>
  <si>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</si>
  <si>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</si>
  <si>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</si>
  <si>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</si>
  <si>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</si>
  <si>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</si>
  <si>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</si>
  <si>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</si>
  <si>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</si>
  <si>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</si>
  <si>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</si>
  <si>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</si>
  <si>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</si>
  <si>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</si>
  <si>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</si>
  <si>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</si>
  <si>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</si>
  <si>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</si>
  <si>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</si>
  <si>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</si>
  <si>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</si>
  <si>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</si>
  <si>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</si>
  <si>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</si>
  <si>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</si>
  <si>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</si>
  <si>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</si>
  <si>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</si>
  <si>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</si>
  <si>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</si>
  <si>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</si>
  <si>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</si>
  <si>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</si>
  <si>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</si>
  <si>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</si>
  <si>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</si>
  <si>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</si>
  <si>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</si>
  <si>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</si>
  <si>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</si>
  <si>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</si>
  <si>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</si>
  <si>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</si>
  <si>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</si>
  <si>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</si>
  <si>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</si>
  <si>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</si>
  <si>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</si>
  <si>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</si>
  <si>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</si>
  <si>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</si>
  <si>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</si>
  <si>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</si>
  <si>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</si>
  <si>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</si>
  <si>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</si>
  <si>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</si>
  <si>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</si>
  <si>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</si>
  <si>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</si>
  <si>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</si>
  <si>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</si>
  <si>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</si>
  <si>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</si>
  <si>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</si>
  <si>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</si>
  <si>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</si>
  <si>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</si>
  <si>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</si>
  <si>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</si>
  <si>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</si>
  <si>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</si>
  <si>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</si>
  <si>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</si>
  <si>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</si>
  <si>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</si>
  <si>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</si>
  <si>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</si>
  <si>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</si>
  <si>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</si>
  <si>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</si>
  <si>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</si>
  <si>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</si>
  <si>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</si>
  <si>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</si>
  <si>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</si>
  <si>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</si>
  <si>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</si>
  <si>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</si>
  <si>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</si>
  <si>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</si>
  <si>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</si>
  <si>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</si>
  <si>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</si>
  <si>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</si>
  <si>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</si>
  <si>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</si>
  <si>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</si>
  <si>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</si>
  <si>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</si>
  <si>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</si>
  <si>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</si>
  <si>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</si>
  <si>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</si>
  <si>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</si>
  <si>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</si>
  <si>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</si>
  <si>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</si>
  <si>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</si>
  <si>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</si>
  <si>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</si>
  <si>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</si>
  <si>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</si>
  <si>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</si>
  <si>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</si>
  <si>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</si>
  <si>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</si>
  <si>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</si>
  <si>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</si>
  <si>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</si>
  <si>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</si>
  <si>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</si>
  <si>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</si>
  <si>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</si>
  <si>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</si>
  <si>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</si>
  <si>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</si>
  <si>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</si>
  <si>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</si>
  <si>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</si>
  <si>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</si>
  <si>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</si>
  <si>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</si>
  <si>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</si>
  <si>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</si>
  <si>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</si>
  <si>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</si>
  <si>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</si>
  <si>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</si>
  <si>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</si>
  <si>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</si>
  <si>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</si>
  <si>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</si>
  <si>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</si>
  <si>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</si>
  <si>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</si>
  <si>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</si>
  <si>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</si>
  <si>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</si>
  <si>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</si>
  <si>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</si>
  <si>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</si>
  <si>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</si>
  <si>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</si>
  <si>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</si>
  <si>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</si>
  <si>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</si>
  <si>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</si>
  <si>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</si>
  <si>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</si>
  <si>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</si>
  <si>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</si>
  <si>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</si>
  <si>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</si>
  <si>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</si>
  <si>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</si>
  <si>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</si>
  <si>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</si>
  <si>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</si>
  <si>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</si>
  <si>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</si>
  <si>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</si>
  <si>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</si>
  <si>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</si>
  <si>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</si>
  <si>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</si>
  <si>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</si>
  <si>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</si>
  <si>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</si>
  <si>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</si>
  <si>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</si>
  <si>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</si>
  <si>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</si>
  <si>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</si>
  <si>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</si>
  <si>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</si>
  <si>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</si>
  <si>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</si>
  <si>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</si>
  <si>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</si>
  <si>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</si>
  <si>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</si>
  <si>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</si>
  <si>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</si>
  <si>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</si>
  <si>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</si>
  <si>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</si>
  <si>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</si>
  <si>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</si>
  <si>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</si>
  <si>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</si>
  <si>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</si>
  <si>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</si>
  <si>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</si>
  <si>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</si>
  <si>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</si>
  <si>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</si>
  <si>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</si>
  <si>
    <t>Get rid of!</t>
  </si>
  <si>
    <t>Word in Danish</t>
  </si>
  <si>
    <t>???</t>
  </si>
  <si>
    <t>remove</t>
  </si>
  <si>
    <t>Has this shown up as mig?</t>
  </si>
  <si>
    <t>maybe remove</t>
  </si>
  <si>
    <t>Slang?</t>
  </si>
  <si>
    <t>????</t>
  </si>
  <si>
    <t>Bird?</t>
  </si>
  <si>
    <t>But maybe? Remove</t>
  </si>
  <si>
    <t>Remove?</t>
  </si>
  <si>
    <t>w</t>
  </si>
  <si>
    <t>n</t>
  </si>
  <si>
    <t>w(tricky)</t>
  </si>
  <si>
    <t>w(hard)</t>
  </si>
  <si>
    <t>ww</t>
  </si>
  <si>
    <t>torque</t>
  </si>
  <si>
    <t>q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</si>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</sst>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workbookViewId="0">
      <selection activeCell="K1931" sqref="K1931"/>
    </sheetView>
  </sheetViews>
  <sheetFormatPr baseColWidth="10" defaultRowHeight="19" x14ac:dyDescent="0.25"/>
  <cols>
    <col min="1" max="1" width="10.83203125" style="2" customWidth="1"/>
    <col min="2" max="2" width="21" customWidth="1"/>
    <col min="4" max="4" width="21" customWidth="1"/>
    <col min="6" max="6" width="21" customWidth="1"/>
    <col min="7" max="7" width="1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 x14ac:dyDescent="0.2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5" ht="36" customHeight="1" x14ac:dyDescent="0.25">
      <c r="A4" s="2" t="s">
        <v>547</v>
      </c>
      <c r="B4" t="s">
        <v>1</v>
      </c>
      <c r="D4" t="s">
        <v>1</v>
      </c>
      <c r="F4" t="s">
        <v>1</v>
      </c>
      <c r="G4" t="s">
        <v>1943</v>
      </c>
      <c r="I4" t="str">
        <f xml:space="preserve"> IF(AND(B4=D4, D4=F4), "t", "false")</f>
        <v>t</v>
      </c>
      <c r="M4" s="1" t="s">
        <v>1</v>
      </c>
      <c r="N4" s="1">
        <v>547</v>
      </c>
      <c r="O4" s="1">
        <f t="shared" ref="O4:O67" ca="1" si="0">RAND()</f>
        <v>0.88996821735349074</v>
      </c>
    </row>
    <row r="5" spans="1:15" ht="36" customHeight="1" x14ac:dyDescent="0.25">
      <c r="A5" s="2" t="s">
        <v>1272</v>
      </c>
      <c r="B5" t="s">
        <v>776</v>
      </c>
      <c r="D5" t="s">
        <v>776</v>
      </c>
      <c r="F5" t="s">
        <v>776</v>
      </c>
      <c r="G5" t="s">
        <v>1944</v>
      </c>
      <c r="I5" t="str">
        <f t="shared" ref="I5:I68" si="1" xml:space="preserve"> IF(AND(B5=D5, D5=F5), "t", "false")</f>
        <v>t</v>
      </c>
      <c r="M5" s="1" t="s">
        <v>776</v>
      </c>
      <c r="N5" s="1">
        <v>497</v>
      </c>
      <c r="O5" s="1">
        <f t="shared" ca="1" si="0"/>
        <v>0.78172138610810471</v>
      </c>
    </row>
    <row r="6" spans="1:15" ht="36" customHeight="1" x14ac:dyDescent="0.25">
      <c r="A6" s="2" t="s">
        <v>550</v>
      </c>
      <c r="B6" t="s">
        <v>1</v>
      </c>
      <c r="D6" t="s">
        <v>1</v>
      </c>
      <c r="F6" t="s">
        <v>1</v>
      </c>
      <c r="G6" t="s">
        <v>1943</v>
      </c>
      <c r="I6" t="str">
        <f t="shared" si="1"/>
        <v>t</v>
      </c>
      <c r="M6" s="1" t="s">
        <v>1</v>
      </c>
      <c r="N6" s="1">
        <v>550</v>
      </c>
      <c r="O6" s="1">
        <f t="shared" ca="1" si="0"/>
        <v>0.13091835888160186</v>
      </c>
    </row>
    <row r="7" spans="1:15" ht="36" customHeight="1" x14ac:dyDescent="0.25">
      <c r="A7" s="2" t="s">
        <v>68</v>
      </c>
      <c r="B7" t="s">
        <v>1</v>
      </c>
      <c r="D7" t="s">
        <v>1</v>
      </c>
      <c r="F7" t="s">
        <v>1</v>
      </c>
      <c r="G7" t="s">
        <v>1943</v>
      </c>
      <c r="I7" t="str">
        <f t="shared" si="1"/>
        <v>t</v>
      </c>
      <c r="M7" s="1" t="s">
        <v>1</v>
      </c>
      <c r="N7" s="1">
        <v>68</v>
      </c>
      <c r="O7" s="1">
        <f t="shared" ca="1" si="0"/>
        <v>8.6682538783780516E-2</v>
      </c>
    </row>
    <row r="8" spans="1:15" ht="36" customHeight="1" x14ac:dyDescent="0.25">
      <c r="A8" s="2" t="s">
        <v>375</v>
      </c>
      <c r="B8" t="s">
        <v>1</v>
      </c>
      <c r="D8" t="s">
        <v>1</v>
      </c>
      <c r="F8" t="s">
        <v>1</v>
      </c>
      <c r="G8" t="s">
        <v>1943</v>
      </c>
      <c r="I8" t="str">
        <f t="shared" si="1"/>
        <v>t</v>
      </c>
      <c r="M8" s="1" t="s">
        <v>1</v>
      </c>
      <c r="N8" s="1">
        <v>375</v>
      </c>
      <c r="O8" s="1">
        <f t="shared" ca="1" si="0"/>
        <v>0.48217031379147679</v>
      </c>
    </row>
    <row r="9" spans="1:15" ht="36" customHeight="1" x14ac:dyDescent="0.25">
      <c r="A9" s="2" t="s">
        <v>1533</v>
      </c>
      <c r="B9" t="s">
        <v>776</v>
      </c>
      <c r="D9" t="s">
        <v>776</v>
      </c>
      <c r="F9" t="s">
        <v>776</v>
      </c>
      <c r="G9" t="s">
        <v>1944</v>
      </c>
      <c r="I9" t="str">
        <f t="shared" si="1"/>
        <v>t</v>
      </c>
      <c r="M9" s="1" t="s">
        <v>776</v>
      </c>
      <c r="N9" s="1">
        <v>758</v>
      </c>
      <c r="O9" s="1">
        <f t="shared" ca="1" si="0"/>
        <v>0.35720157135975739</v>
      </c>
    </row>
    <row r="10" spans="1:15" ht="36" customHeight="1" x14ac:dyDescent="0.25">
      <c r="A10" s="2" t="s">
        <v>783</v>
      </c>
      <c r="B10" t="s">
        <v>776</v>
      </c>
      <c r="D10" t="s">
        <v>776</v>
      </c>
      <c r="F10" t="s">
        <v>776</v>
      </c>
      <c r="G10" t="s">
        <v>1944</v>
      </c>
      <c r="I10" t="str">
        <f t="shared" si="1"/>
        <v>t</v>
      </c>
      <c r="M10" s="1" t="s">
        <v>776</v>
      </c>
      <c r="N10" s="1">
        <v>8</v>
      </c>
      <c r="O10" s="1">
        <f t="shared" ca="1" si="0"/>
        <v>0.92690590294430153</v>
      </c>
    </row>
    <row r="11" spans="1:15" ht="36" customHeight="1" x14ac:dyDescent="0.25">
      <c r="A11" s="2" t="s">
        <v>571</v>
      </c>
      <c r="B11" t="s">
        <v>1</v>
      </c>
      <c r="D11" t="s">
        <v>1</v>
      </c>
      <c r="F11" t="s">
        <v>1</v>
      </c>
      <c r="G11" t="s">
        <v>1943</v>
      </c>
      <c r="I11" t="str">
        <f t="shared" si="1"/>
        <v>t</v>
      </c>
      <c r="M11" s="1" t="s">
        <v>1</v>
      </c>
      <c r="N11" s="1">
        <v>571</v>
      </c>
      <c r="O11" s="1">
        <f t="shared" ca="1" si="0"/>
        <v>0.50242136715329755</v>
      </c>
    </row>
    <row r="12" spans="1:15" ht="36" customHeight="1" x14ac:dyDescent="0.25">
      <c r="A12" s="2" t="s">
        <v>1463</v>
      </c>
      <c r="B12" t="s">
        <v>776</v>
      </c>
      <c r="D12" t="s">
        <v>776</v>
      </c>
      <c r="F12" t="s">
        <v>776</v>
      </c>
      <c r="G12" t="s">
        <v>1944</v>
      </c>
      <c r="I12" t="str">
        <f t="shared" si="1"/>
        <v>t</v>
      </c>
      <c r="M12" s="1" t="s">
        <v>776</v>
      </c>
      <c r="N12" s="1">
        <v>688</v>
      </c>
      <c r="O12" s="1">
        <f t="shared" ca="1" si="0"/>
        <v>1.474916935686954E-2</v>
      </c>
    </row>
    <row r="13" spans="1:15" ht="36" customHeight="1" x14ac:dyDescent="0.25">
      <c r="A13" s="2" t="s">
        <v>1802</v>
      </c>
      <c r="B13" t="s">
        <v>776</v>
      </c>
      <c r="D13" t="s">
        <v>776</v>
      </c>
      <c r="F13" t="s">
        <v>776</v>
      </c>
      <c r="G13" t="s">
        <v>1944</v>
      </c>
      <c r="I13" t="str">
        <f t="shared" si="1"/>
        <v>t</v>
      </c>
      <c r="M13" s="1" t="s">
        <v>776</v>
      </c>
      <c r="N13" s="1">
        <v>1027</v>
      </c>
      <c r="O13" s="1">
        <f t="shared" ca="1" si="0"/>
        <v>0.7125888861528431</v>
      </c>
    </row>
    <row r="14" spans="1:15" ht="36" customHeight="1" x14ac:dyDescent="0.25">
      <c r="A14" s="2" t="s">
        <v>848</v>
      </c>
      <c r="B14" t="s">
        <v>776</v>
      </c>
      <c r="D14" t="s">
        <v>776</v>
      </c>
      <c r="F14" t="s">
        <v>776</v>
      </c>
      <c r="G14" t="s">
        <v>1944</v>
      </c>
      <c r="I14" t="str">
        <f t="shared" si="1"/>
        <v>t</v>
      </c>
      <c r="M14" s="1" t="s">
        <v>776</v>
      </c>
      <c r="N14" s="1">
        <v>73</v>
      </c>
      <c r="O14" s="1">
        <f t="shared" ca="1" si="0"/>
        <v>0.13176487992000296</v>
      </c>
    </row>
    <row r="15" spans="1:15" ht="36" customHeight="1" x14ac:dyDescent="0.25">
      <c r="A15" s="2" t="s">
        <v>541</v>
      </c>
      <c r="B15" t="s">
        <v>1</v>
      </c>
      <c r="D15" t="s">
        <v>1</v>
      </c>
      <c r="F15" t="s">
        <v>1</v>
      </c>
      <c r="G15" t="s">
        <v>1943</v>
      </c>
      <c r="I15" t="str">
        <f t="shared" si="1"/>
        <v>t</v>
      </c>
      <c r="M15" s="1" t="s">
        <v>1</v>
      </c>
      <c r="N15" s="1">
        <v>541</v>
      </c>
      <c r="O15" s="1">
        <f t="shared" ca="1" si="0"/>
        <v>4.3165995850708017E-3</v>
      </c>
    </row>
    <row r="16" spans="1:15" ht="36" customHeight="1" x14ac:dyDescent="0.25">
      <c r="A16" s="2" t="s">
        <v>1161</v>
      </c>
      <c r="B16" t="s">
        <v>776</v>
      </c>
      <c r="D16" t="s">
        <v>776</v>
      </c>
      <c r="F16" t="s">
        <v>776</v>
      </c>
      <c r="G16" t="s">
        <v>1944</v>
      </c>
      <c r="I16" t="str">
        <f t="shared" si="1"/>
        <v>t</v>
      </c>
      <c r="M16" s="1" t="s">
        <v>776</v>
      </c>
      <c r="N16" s="1">
        <v>386</v>
      </c>
      <c r="O16" s="1">
        <f t="shared" ca="1" si="0"/>
        <v>0.68285629390687186</v>
      </c>
    </row>
    <row r="17" spans="1:15" ht="36" customHeight="1" x14ac:dyDescent="0.25">
      <c r="A17" s="2" t="s">
        <v>1063</v>
      </c>
      <c r="B17" t="s">
        <v>776</v>
      </c>
      <c r="D17" t="s">
        <v>776</v>
      </c>
      <c r="F17" t="s">
        <v>776</v>
      </c>
      <c r="G17" t="s">
        <v>1944</v>
      </c>
      <c r="I17" t="str">
        <f t="shared" si="1"/>
        <v>t</v>
      </c>
      <c r="M17" s="1" t="s">
        <v>776</v>
      </c>
      <c r="N17" s="1">
        <v>288</v>
      </c>
      <c r="O17" s="1">
        <f t="shared" ca="1" si="0"/>
        <v>0.1935596206926834</v>
      </c>
    </row>
    <row r="18" spans="1:15" ht="36" customHeight="1" x14ac:dyDescent="0.25">
      <c r="A18" s="2" t="s">
        <v>504</v>
      </c>
      <c r="B18" t="s">
        <v>1</v>
      </c>
      <c r="D18" t="s">
        <v>1</v>
      </c>
      <c r="F18" t="s">
        <v>1</v>
      </c>
      <c r="G18" t="s">
        <v>1943</v>
      </c>
      <c r="I18" t="str">
        <f t="shared" si="1"/>
        <v>t</v>
      </c>
      <c r="M18" s="1" t="s">
        <v>1</v>
      </c>
      <c r="N18" s="1">
        <v>504</v>
      </c>
      <c r="O18" s="1">
        <f t="shared" ca="1" si="0"/>
        <v>0.50038733930301593</v>
      </c>
    </row>
    <row r="19" spans="1:15" ht="36" customHeight="1" x14ac:dyDescent="0.25">
      <c r="A19" s="2" t="s">
        <v>1351</v>
      </c>
      <c r="B19" t="s">
        <v>776</v>
      </c>
      <c r="D19" t="s">
        <v>776</v>
      </c>
      <c r="F19" t="s">
        <v>776</v>
      </c>
      <c r="G19" t="s">
        <v>1944</v>
      </c>
      <c r="I19" t="str">
        <f t="shared" si="1"/>
        <v>t</v>
      </c>
      <c r="M19" s="1" t="s">
        <v>776</v>
      </c>
      <c r="N19" s="1">
        <v>576</v>
      </c>
      <c r="O19" s="1">
        <f t="shared" ca="1" si="0"/>
        <v>0.83638497347934382</v>
      </c>
    </row>
    <row r="20" spans="1:15" ht="36" customHeight="1" x14ac:dyDescent="0.25">
      <c r="A20" s="2" t="s">
        <v>951</v>
      </c>
      <c r="B20" t="s">
        <v>776</v>
      </c>
      <c r="D20" t="s">
        <v>776</v>
      </c>
      <c r="F20" t="s">
        <v>776</v>
      </c>
      <c r="G20" t="s">
        <v>1944</v>
      </c>
      <c r="I20" t="str">
        <f t="shared" si="1"/>
        <v>t</v>
      </c>
      <c r="M20" s="1" t="s">
        <v>776</v>
      </c>
      <c r="N20" s="1">
        <v>176</v>
      </c>
      <c r="O20" s="1">
        <f t="shared" ca="1" si="0"/>
        <v>0.5905329387196846</v>
      </c>
    </row>
    <row r="21" spans="1:15" ht="36" customHeight="1" x14ac:dyDescent="0.25">
      <c r="A21" s="2" t="s">
        <v>1815</v>
      </c>
      <c r="B21" t="s">
        <v>776</v>
      </c>
      <c r="D21" t="s">
        <v>776</v>
      </c>
      <c r="F21" t="s">
        <v>776</v>
      </c>
      <c r="G21" t="s">
        <v>1944</v>
      </c>
      <c r="I21" t="str">
        <f t="shared" si="1"/>
        <v>t</v>
      </c>
      <c r="M21" s="1" t="s">
        <v>776</v>
      </c>
      <c r="N21" s="1">
        <v>1040</v>
      </c>
      <c r="O21" s="1">
        <f t="shared" ca="1" si="0"/>
        <v>0.82396789838531448</v>
      </c>
    </row>
    <row r="22" spans="1:15" ht="36" customHeight="1" x14ac:dyDescent="0.25">
      <c r="A22" s="2" t="s">
        <v>51</v>
      </c>
      <c r="B22" t="s">
        <v>1</v>
      </c>
      <c r="D22" t="s">
        <v>1</v>
      </c>
      <c r="F22" t="s">
        <v>1</v>
      </c>
      <c r="G22" t="s">
        <v>1943</v>
      </c>
      <c r="I22" t="str">
        <f t="shared" si="1"/>
        <v>t</v>
      </c>
      <c r="M22" s="1" t="s">
        <v>1</v>
      </c>
      <c r="N22" s="1">
        <v>51</v>
      </c>
      <c r="O22" s="1">
        <f t="shared" ca="1" si="0"/>
        <v>0.18859129489664928</v>
      </c>
    </row>
    <row r="23" spans="1:15" ht="36" customHeight="1" x14ac:dyDescent="0.25">
      <c r="A23" s="2" t="s">
        <v>104</v>
      </c>
      <c r="B23" t="s">
        <v>1</v>
      </c>
      <c r="D23" t="s">
        <v>1</v>
      </c>
      <c r="F23" t="s">
        <v>1</v>
      </c>
      <c r="G23" t="s">
        <v>1943</v>
      </c>
      <c r="I23" t="str">
        <f t="shared" si="1"/>
        <v>t</v>
      </c>
      <c r="M23" s="1" t="s">
        <v>1</v>
      </c>
      <c r="N23" s="1">
        <v>104</v>
      </c>
      <c r="O23" s="1">
        <f t="shared" ca="1" si="0"/>
        <v>0.27646771559148098</v>
      </c>
    </row>
    <row r="24" spans="1:15" ht="36" customHeight="1" x14ac:dyDescent="0.25">
      <c r="A24" s="2" t="s">
        <v>905</v>
      </c>
      <c r="B24" t="s">
        <v>776</v>
      </c>
      <c r="D24" t="s">
        <v>776</v>
      </c>
      <c r="F24" t="s">
        <v>776</v>
      </c>
      <c r="G24" t="s">
        <v>1944</v>
      </c>
      <c r="I24" t="str">
        <f t="shared" si="1"/>
        <v>t</v>
      </c>
      <c r="M24" s="1" t="s">
        <v>776</v>
      </c>
      <c r="N24" s="1">
        <v>130</v>
      </c>
      <c r="O24" s="1">
        <f t="shared" ca="1" si="0"/>
        <v>0.90396124244775189</v>
      </c>
    </row>
    <row r="25" spans="1:15" ht="36" customHeight="1" x14ac:dyDescent="0.25">
      <c r="A25" s="2" t="s">
        <v>675</v>
      </c>
      <c r="B25" t="s">
        <v>1</v>
      </c>
      <c r="D25" t="s">
        <v>1</v>
      </c>
      <c r="F25" t="s">
        <v>1</v>
      </c>
      <c r="G25" t="s">
        <v>1943</v>
      </c>
      <c r="I25" t="str">
        <f t="shared" si="1"/>
        <v>t</v>
      </c>
      <c r="M25" s="1" t="s">
        <v>1</v>
      </c>
      <c r="N25" s="1">
        <v>675</v>
      </c>
      <c r="O25" s="1">
        <f t="shared" ca="1" si="0"/>
        <v>0.35978463193820198</v>
      </c>
    </row>
    <row r="26" spans="1:15" ht="36" customHeight="1" x14ac:dyDescent="0.25">
      <c r="A26" s="2" t="s">
        <v>1286</v>
      </c>
      <c r="B26" t="s">
        <v>776</v>
      </c>
      <c r="D26" t="s">
        <v>776</v>
      </c>
      <c r="F26" t="s">
        <v>776</v>
      </c>
      <c r="G26" t="s">
        <v>1944</v>
      </c>
      <c r="I26" t="str">
        <f t="shared" si="1"/>
        <v>t</v>
      </c>
      <c r="M26" s="1" t="s">
        <v>776</v>
      </c>
      <c r="N26" s="1">
        <v>511</v>
      </c>
      <c r="O26" s="1">
        <f t="shared" ca="1" si="0"/>
        <v>0.10010269353974099</v>
      </c>
    </row>
    <row r="27" spans="1:15" ht="36" customHeight="1" x14ac:dyDescent="0.25">
      <c r="A27" s="2" t="s">
        <v>1291</v>
      </c>
      <c r="B27" t="s">
        <v>776</v>
      </c>
      <c r="D27" t="s">
        <v>776</v>
      </c>
      <c r="F27" t="s">
        <v>776</v>
      </c>
      <c r="G27" t="s">
        <v>1944</v>
      </c>
      <c r="I27" t="str">
        <f t="shared" si="1"/>
        <v>t</v>
      </c>
      <c r="M27" s="1" t="s">
        <v>776</v>
      </c>
      <c r="N27" s="1">
        <v>516</v>
      </c>
      <c r="O27" s="1">
        <f t="shared" ca="1" si="0"/>
        <v>0.65163649607022101</v>
      </c>
    </row>
    <row r="28" spans="1:15" ht="36" customHeight="1" x14ac:dyDescent="0.25">
      <c r="A28" s="2" t="s">
        <v>207</v>
      </c>
      <c r="B28" t="s">
        <v>1</v>
      </c>
      <c r="D28" t="s">
        <v>1</v>
      </c>
      <c r="F28" t="s">
        <v>1</v>
      </c>
      <c r="G28" t="s">
        <v>1943</v>
      </c>
      <c r="I28" t="str">
        <f t="shared" si="1"/>
        <v>t</v>
      </c>
      <c r="M28" s="1" t="s">
        <v>1</v>
      </c>
      <c r="N28" s="1">
        <v>207</v>
      </c>
      <c r="O28" s="1">
        <f t="shared" ca="1" si="0"/>
        <v>0.28512129752215265</v>
      </c>
    </row>
    <row r="29" spans="1:15" ht="36" customHeight="1" x14ac:dyDescent="0.25">
      <c r="A29" s="2" t="s">
        <v>1888</v>
      </c>
      <c r="B29" t="s">
        <v>776</v>
      </c>
      <c r="D29" t="s">
        <v>776</v>
      </c>
      <c r="F29" t="s">
        <v>776</v>
      </c>
      <c r="G29" t="s">
        <v>1944</v>
      </c>
      <c r="I29" t="str">
        <f t="shared" si="1"/>
        <v>t</v>
      </c>
      <c r="M29" s="1" t="s">
        <v>776</v>
      </c>
      <c r="N29" s="1">
        <v>1113</v>
      </c>
      <c r="O29" s="1">
        <f t="shared" ca="1" si="0"/>
        <v>0.72150287599432172</v>
      </c>
    </row>
    <row r="30" spans="1:15" ht="36" customHeight="1" x14ac:dyDescent="0.25">
      <c r="A30" s="2" t="s">
        <v>873</v>
      </c>
      <c r="B30" t="s">
        <v>776</v>
      </c>
      <c r="D30" t="s">
        <v>776</v>
      </c>
      <c r="F30" t="s">
        <v>776</v>
      </c>
      <c r="G30" t="s">
        <v>1944</v>
      </c>
      <c r="I30" t="str">
        <f t="shared" si="1"/>
        <v>t</v>
      </c>
      <c r="M30" s="1" t="s">
        <v>776</v>
      </c>
      <c r="N30" s="1">
        <v>98</v>
      </c>
      <c r="O30" s="1">
        <f t="shared" ca="1" si="0"/>
        <v>6.2248827126153983E-2</v>
      </c>
    </row>
    <row r="31" spans="1:15" ht="36" customHeight="1" x14ac:dyDescent="0.25">
      <c r="A31" s="2" t="s">
        <v>685</v>
      </c>
      <c r="B31" t="s">
        <v>776</v>
      </c>
      <c r="C31" t="s">
        <v>1932</v>
      </c>
      <c r="D31" t="s">
        <v>1</v>
      </c>
      <c r="F31" t="s">
        <v>1</v>
      </c>
      <c r="G31" t="s">
        <v>1943</v>
      </c>
      <c r="I31" t="str">
        <f t="shared" si="1"/>
        <v>false</v>
      </c>
      <c r="M31" s="1" t="s">
        <v>1</v>
      </c>
      <c r="N31" s="1">
        <v>685</v>
      </c>
      <c r="O31" s="1">
        <f t="shared" ca="1" si="0"/>
        <v>0.39530178833244622</v>
      </c>
    </row>
    <row r="32" spans="1:15" ht="36" customHeight="1" x14ac:dyDescent="0.25">
      <c r="A32" s="2" t="s">
        <v>318</v>
      </c>
      <c r="B32" t="s">
        <v>1</v>
      </c>
      <c r="D32" t="s">
        <v>1</v>
      </c>
      <c r="F32" t="s">
        <v>1</v>
      </c>
      <c r="G32" t="s">
        <v>1943</v>
      </c>
      <c r="I32" t="str">
        <f t="shared" si="1"/>
        <v>t</v>
      </c>
      <c r="M32" s="1" t="s">
        <v>1</v>
      </c>
      <c r="N32" s="1">
        <v>318</v>
      </c>
      <c r="O32" s="1">
        <f t="shared" ca="1" si="0"/>
        <v>0.59904001866120493</v>
      </c>
    </row>
    <row r="33" spans="1:15" ht="36" customHeight="1" x14ac:dyDescent="0.25">
      <c r="A33" s="2" t="s">
        <v>835</v>
      </c>
      <c r="B33" t="s">
        <v>776</v>
      </c>
      <c r="D33" t="s">
        <v>776</v>
      </c>
      <c r="F33" t="s">
        <v>776</v>
      </c>
      <c r="G33" t="s">
        <v>1944</v>
      </c>
      <c r="I33" t="str">
        <f t="shared" si="1"/>
        <v>t</v>
      </c>
      <c r="M33" s="1" t="s">
        <v>776</v>
      </c>
      <c r="N33" s="1">
        <v>60</v>
      </c>
      <c r="O33" s="1">
        <f t="shared" ca="1" si="0"/>
        <v>0.80699323990081262</v>
      </c>
    </row>
    <row r="34" spans="1:15" ht="36" customHeight="1" x14ac:dyDescent="0.25">
      <c r="A34" s="2" t="s">
        <v>1523</v>
      </c>
      <c r="B34" t="s">
        <v>776</v>
      </c>
      <c r="D34" t="s">
        <v>776</v>
      </c>
      <c r="F34" t="s">
        <v>776</v>
      </c>
      <c r="G34" t="s">
        <v>1944</v>
      </c>
      <c r="I34" t="str">
        <f t="shared" si="1"/>
        <v>t</v>
      </c>
      <c r="M34" s="1" t="s">
        <v>776</v>
      </c>
      <c r="N34" s="1">
        <v>748</v>
      </c>
      <c r="O34" s="1">
        <f t="shared" ca="1" si="0"/>
        <v>0.84205501657809667</v>
      </c>
    </row>
    <row r="35" spans="1:15" ht="36" customHeight="1" x14ac:dyDescent="0.25">
      <c r="A35" s="2" t="s">
        <v>1397</v>
      </c>
      <c r="B35" t="s">
        <v>776</v>
      </c>
      <c r="D35" t="s">
        <v>776</v>
      </c>
      <c r="F35" t="s">
        <v>776</v>
      </c>
      <c r="G35" t="s">
        <v>1944</v>
      </c>
      <c r="I35" t="str">
        <f t="shared" si="1"/>
        <v>t</v>
      </c>
      <c r="M35" s="1" t="s">
        <v>776</v>
      </c>
      <c r="N35" s="1">
        <v>622</v>
      </c>
      <c r="O35" s="1">
        <f t="shared" ca="1" si="0"/>
        <v>0.7608848291343081</v>
      </c>
    </row>
    <row r="36" spans="1:15" ht="36" customHeight="1" x14ac:dyDescent="0.25">
      <c r="A36" s="2" t="s">
        <v>1365</v>
      </c>
      <c r="B36" t="s">
        <v>776</v>
      </c>
      <c r="D36" t="s">
        <v>776</v>
      </c>
      <c r="F36" t="s">
        <v>776</v>
      </c>
      <c r="G36" t="s">
        <v>1944</v>
      </c>
      <c r="I36" t="str">
        <f t="shared" si="1"/>
        <v>t</v>
      </c>
      <c r="M36" s="1" t="s">
        <v>776</v>
      </c>
      <c r="N36" s="1">
        <v>590</v>
      </c>
      <c r="O36" s="1">
        <f t="shared" ca="1" si="0"/>
        <v>0.73146651276270047</v>
      </c>
    </row>
    <row r="37" spans="1:15" ht="36" customHeight="1" x14ac:dyDescent="0.25">
      <c r="A37" s="2" t="s">
        <v>562</v>
      </c>
      <c r="B37" t="s">
        <v>1</v>
      </c>
      <c r="D37" t="s">
        <v>1</v>
      </c>
      <c r="F37" t="s">
        <v>1</v>
      </c>
      <c r="G37" t="s">
        <v>1943</v>
      </c>
      <c r="I37" t="str">
        <f t="shared" si="1"/>
        <v>t</v>
      </c>
      <c r="M37" s="1" t="s">
        <v>1</v>
      </c>
      <c r="N37" s="1">
        <v>562</v>
      </c>
      <c r="O37" s="1">
        <f t="shared" ca="1" si="0"/>
        <v>9.40777242555213E-2</v>
      </c>
    </row>
    <row r="38" spans="1:15" ht="36" customHeight="1" x14ac:dyDescent="0.25">
      <c r="A38" s="2" t="s">
        <v>1864</v>
      </c>
      <c r="B38" t="s">
        <v>1</v>
      </c>
      <c r="D38" t="s">
        <v>1</v>
      </c>
      <c r="F38" t="s">
        <v>1</v>
      </c>
      <c r="G38" t="s">
        <v>1945</v>
      </c>
      <c r="I38" t="str">
        <f t="shared" si="1"/>
        <v>t</v>
      </c>
      <c r="M38" s="1" t="s">
        <v>776</v>
      </c>
      <c r="N38" s="1">
        <v>1089</v>
      </c>
      <c r="O38" s="1">
        <f t="shared" ca="1" si="0"/>
        <v>0.31227991409015932</v>
      </c>
    </row>
    <row r="39" spans="1:15" ht="36" customHeight="1" x14ac:dyDescent="0.25">
      <c r="A39" s="2" t="s">
        <v>1369</v>
      </c>
      <c r="B39" t="s">
        <v>776</v>
      </c>
      <c r="D39" t="s">
        <v>776</v>
      </c>
      <c r="F39" t="s">
        <v>776</v>
      </c>
      <c r="G39" t="s">
        <v>1944</v>
      </c>
      <c r="I39" t="str">
        <f t="shared" si="1"/>
        <v>t</v>
      </c>
      <c r="M39" s="1" t="s">
        <v>776</v>
      </c>
      <c r="N39" s="1">
        <v>594</v>
      </c>
      <c r="O39" s="1">
        <f t="shared" ca="1" si="0"/>
        <v>0.92988070111821131</v>
      </c>
    </row>
    <row r="40" spans="1:15" ht="36" customHeight="1" x14ac:dyDescent="0.25">
      <c r="A40" s="2" t="s">
        <v>1325</v>
      </c>
      <c r="B40" t="s">
        <v>776</v>
      </c>
      <c r="D40" t="s">
        <v>776</v>
      </c>
      <c r="F40" t="s">
        <v>776</v>
      </c>
      <c r="G40" t="s">
        <v>1944</v>
      </c>
      <c r="I40" t="str">
        <f t="shared" si="1"/>
        <v>t</v>
      </c>
      <c r="M40" s="1" t="s">
        <v>776</v>
      </c>
      <c r="N40" s="1">
        <v>550</v>
      </c>
      <c r="O40" s="1">
        <f t="shared" ca="1" si="0"/>
        <v>0.6989795073875722</v>
      </c>
    </row>
    <row r="41" spans="1:15" ht="36" customHeight="1" x14ac:dyDescent="0.25">
      <c r="A41" s="2" t="s">
        <v>703</v>
      </c>
      <c r="B41" t="s">
        <v>1</v>
      </c>
      <c r="D41" t="s">
        <v>1</v>
      </c>
      <c r="F41" t="s">
        <v>1</v>
      </c>
      <c r="G41" t="s">
        <v>1943</v>
      </c>
      <c r="I41" t="str">
        <f t="shared" si="1"/>
        <v>t</v>
      </c>
      <c r="M41" s="1" t="s">
        <v>1</v>
      </c>
      <c r="N41" s="1">
        <v>703</v>
      </c>
      <c r="O41" s="1">
        <f t="shared" ca="1" si="0"/>
        <v>3.1229593529978783E-2</v>
      </c>
    </row>
    <row r="42" spans="1:15" ht="36" customHeight="1" x14ac:dyDescent="0.25">
      <c r="A42" s="2" t="s">
        <v>1788</v>
      </c>
      <c r="B42" t="s">
        <v>776</v>
      </c>
      <c r="D42" t="s">
        <v>776</v>
      </c>
      <c r="F42" t="s">
        <v>776</v>
      </c>
      <c r="G42" t="s">
        <v>1944</v>
      </c>
      <c r="I42" t="str">
        <f t="shared" si="1"/>
        <v>t</v>
      </c>
      <c r="M42" s="1" t="s">
        <v>776</v>
      </c>
      <c r="N42" s="1">
        <v>1013</v>
      </c>
      <c r="O42" s="1">
        <f t="shared" ca="1" si="0"/>
        <v>0.85702209249433492</v>
      </c>
    </row>
    <row r="43" spans="1:15" ht="36" customHeight="1" x14ac:dyDescent="0.25">
      <c r="A43" s="2" t="s">
        <v>914</v>
      </c>
      <c r="B43" t="s">
        <v>776</v>
      </c>
      <c r="D43" t="s">
        <v>776</v>
      </c>
      <c r="F43" t="s">
        <v>776</v>
      </c>
      <c r="G43" t="s">
        <v>1944</v>
      </c>
      <c r="I43" t="str">
        <f t="shared" si="1"/>
        <v>t</v>
      </c>
      <c r="M43" s="1" t="s">
        <v>776</v>
      </c>
      <c r="N43" s="1">
        <v>139</v>
      </c>
      <c r="O43" s="1">
        <f t="shared" ca="1" si="0"/>
        <v>0.4308887809397679</v>
      </c>
    </row>
    <row r="44" spans="1:15" ht="36" customHeight="1" x14ac:dyDescent="0.25">
      <c r="A44" s="2" t="s">
        <v>357</v>
      </c>
      <c r="B44" t="s">
        <v>1</v>
      </c>
      <c r="D44" t="s">
        <v>1</v>
      </c>
      <c r="F44" t="s">
        <v>1</v>
      </c>
      <c r="G44" t="s">
        <v>1943</v>
      </c>
      <c r="I44" t="str">
        <f t="shared" si="1"/>
        <v>t</v>
      </c>
      <c r="M44" s="1" t="s">
        <v>1</v>
      </c>
      <c r="N44" s="1">
        <v>357</v>
      </c>
      <c r="O44" s="1">
        <f t="shared" ca="1" si="0"/>
        <v>0.60271349607434765</v>
      </c>
    </row>
    <row r="45" spans="1:15" ht="36" customHeight="1" x14ac:dyDescent="0.25">
      <c r="A45" s="2" t="s">
        <v>300</v>
      </c>
      <c r="B45" t="s">
        <v>1</v>
      </c>
      <c r="D45" t="s">
        <v>1</v>
      </c>
      <c r="F45" t="s">
        <v>1</v>
      </c>
      <c r="G45" t="s">
        <v>1943</v>
      </c>
      <c r="I45" t="str">
        <f t="shared" si="1"/>
        <v>t</v>
      </c>
      <c r="M45" s="1" t="s">
        <v>1</v>
      </c>
      <c r="N45" s="1">
        <v>300</v>
      </c>
      <c r="O45" s="1">
        <f t="shared" ca="1" si="0"/>
        <v>0.54882057880208668</v>
      </c>
    </row>
    <row r="46" spans="1:15" ht="36" customHeight="1" x14ac:dyDescent="0.25">
      <c r="A46" s="2" t="s">
        <v>781</v>
      </c>
      <c r="B46" t="s">
        <v>776</v>
      </c>
      <c r="D46" t="s">
        <v>776</v>
      </c>
      <c r="F46" t="s">
        <v>776</v>
      </c>
      <c r="G46" t="s">
        <v>1944</v>
      </c>
      <c r="I46" t="str">
        <f t="shared" si="1"/>
        <v>t</v>
      </c>
      <c r="M46" s="1" t="s">
        <v>776</v>
      </c>
      <c r="N46" s="1">
        <v>6</v>
      </c>
      <c r="O46" s="1">
        <f t="shared" ca="1" si="0"/>
        <v>0.90616010789586687</v>
      </c>
    </row>
    <row r="47" spans="1:15" ht="36" customHeight="1" x14ac:dyDescent="0.25">
      <c r="A47" s="2" t="s">
        <v>1671</v>
      </c>
      <c r="B47" t="s">
        <v>776</v>
      </c>
      <c r="D47" t="s">
        <v>776</v>
      </c>
      <c r="F47" t="s">
        <v>776</v>
      </c>
      <c r="G47" t="s">
        <v>1944</v>
      </c>
      <c r="I47" t="str">
        <f t="shared" si="1"/>
        <v>t</v>
      </c>
      <c r="M47" s="1" t="s">
        <v>776</v>
      </c>
      <c r="N47" s="1">
        <v>896</v>
      </c>
      <c r="O47" s="1">
        <f t="shared" ca="1" si="0"/>
        <v>1.081579640626118E-2</v>
      </c>
    </row>
    <row r="48" spans="1:15" ht="36" customHeight="1" x14ac:dyDescent="0.25">
      <c r="A48" s="2" t="s">
        <v>1001</v>
      </c>
      <c r="B48" t="s">
        <v>776</v>
      </c>
      <c r="D48" t="s">
        <v>776</v>
      </c>
      <c r="F48" t="s">
        <v>776</v>
      </c>
      <c r="G48" t="s">
        <v>1944</v>
      </c>
      <c r="I48" t="str">
        <f t="shared" si="1"/>
        <v>t</v>
      </c>
      <c r="M48" s="1" t="s">
        <v>776</v>
      </c>
      <c r="N48" s="1">
        <v>226</v>
      </c>
      <c r="O48" s="1">
        <f t="shared" ca="1" si="0"/>
        <v>0.6886367173224448</v>
      </c>
    </row>
    <row r="49" spans="1:15" ht="36" customHeight="1" x14ac:dyDescent="0.25">
      <c r="A49" s="2" t="s">
        <v>417</v>
      </c>
      <c r="B49" t="s">
        <v>1</v>
      </c>
      <c r="D49" t="s">
        <v>1</v>
      </c>
      <c r="F49" t="s">
        <v>1</v>
      </c>
      <c r="G49" t="s">
        <v>1943</v>
      </c>
      <c r="I49" t="str">
        <f t="shared" si="1"/>
        <v>t</v>
      </c>
      <c r="M49" s="1" t="s">
        <v>1</v>
      </c>
      <c r="N49" s="1">
        <v>417</v>
      </c>
      <c r="O49" s="1">
        <f t="shared" ca="1" si="0"/>
        <v>0.14147125448742137</v>
      </c>
    </row>
    <row r="50" spans="1:15" ht="36" customHeight="1" x14ac:dyDescent="0.25">
      <c r="A50" s="2" t="s">
        <v>857</v>
      </c>
      <c r="B50" t="s">
        <v>776</v>
      </c>
      <c r="D50" t="s">
        <v>776</v>
      </c>
      <c r="F50" t="s">
        <v>776</v>
      </c>
      <c r="G50" t="s">
        <v>1944</v>
      </c>
      <c r="I50" t="str">
        <f t="shared" si="1"/>
        <v>t</v>
      </c>
      <c r="M50" s="1" t="s">
        <v>776</v>
      </c>
      <c r="N50" s="1">
        <v>82</v>
      </c>
      <c r="O50" s="1">
        <f t="shared" ca="1" si="0"/>
        <v>0.58819438003972724</v>
      </c>
    </row>
    <row r="51" spans="1:15" ht="36" customHeight="1" x14ac:dyDescent="0.25">
      <c r="A51" s="2" t="s">
        <v>1097</v>
      </c>
      <c r="B51" t="s">
        <v>776</v>
      </c>
      <c r="D51" t="s">
        <v>776</v>
      </c>
      <c r="F51" t="s">
        <v>776</v>
      </c>
      <c r="G51" t="s">
        <v>1944</v>
      </c>
      <c r="I51" t="str">
        <f t="shared" si="1"/>
        <v>t</v>
      </c>
      <c r="M51" s="1" t="s">
        <v>776</v>
      </c>
      <c r="N51" s="1">
        <v>322</v>
      </c>
      <c r="O51" s="1">
        <f t="shared" ca="1" si="0"/>
        <v>0.50164617092681074</v>
      </c>
    </row>
    <row r="52" spans="1:15" ht="36" customHeight="1" x14ac:dyDescent="0.25">
      <c r="A52" s="2" t="s">
        <v>1755</v>
      </c>
      <c r="B52" t="s">
        <v>776</v>
      </c>
      <c r="D52" t="s">
        <v>776</v>
      </c>
      <c r="F52" t="s">
        <v>776</v>
      </c>
      <c r="G52" t="s">
        <v>1944</v>
      </c>
      <c r="I52" t="str">
        <f t="shared" si="1"/>
        <v>t</v>
      </c>
      <c r="M52" s="1" t="s">
        <v>776</v>
      </c>
      <c r="N52" s="1">
        <v>980</v>
      </c>
      <c r="O52" s="1">
        <f t="shared" ca="1" si="0"/>
        <v>0.67835090758532268</v>
      </c>
    </row>
    <row r="53" spans="1:15" ht="36" customHeight="1" x14ac:dyDescent="0.25">
      <c r="A53" s="2" t="s">
        <v>649</v>
      </c>
      <c r="B53" t="s">
        <v>1</v>
      </c>
      <c r="D53" t="s">
        <v>1</v>
      </c>
      <c r="F53" t="s">
        <v>1</v>
      </c>
      <c r="G53" t="s">
        <v>1943</v>
      </c>
      <c r="I53" t="str">
        <f t="shared" si="1"/>
        <v>t</v>
      </c>
      <c r="M53" s="1" t="s">
        <v>1</v>
      </c>
      <c r="N53" s="1">
        <v>649</v>
      </c>
      <c r="O53" s="1">
        <f t="shared" ca="1" si="0"/>
        <v>0.70653077249130569</v>
      </c>
    </row>
    <row r="54" spans="1:15" ht="36" customHeight="1" x14ac:dyDescent="0.25">
      <c r="A54" s="2" t="s">
        <v>1266</v>
      </c>
      <c r="B54" t="s">
        <v>776</v>
      </c>
      <c r="D54" t="s">
        <v>776</v>
      </c>
      <c r="F54" t="s">
        <v>776</v>
      </c>
      <c r="G54" t="s">
        <v>1944</v>
      </c>
      <c r="I54" t="str">
        <f t="shared" si="1"/>
        <v>t</v>
      </c>
      <c r="M54" s="1" t="s">
        <v>776</v>
      </c>
      <c r="N54" s="1">
        <v>491</v>
      </c>
      <c r="O54" s="1">
        <f t="shared" ca="1" si="0"/>
        <v>0.90993301261289372</v>
      </c>
    </row>
    <row r="55" spans="1:15" ht="36" customHeight="1" x14ac:dyDescent="0.25">
      <c r="A55" s="2" t="s">
        <v>1260</v>
      </c>
      <c r="B55" t="s">
        <v>776</v>
      </c>
      <c r="D55" t="s">
        <v>776</v>
      </c>
      <c r="F55" t="s">
        <v>776</v>
      </c>
      <c r="G55" t="s">
        <v>1944</v>
      </c>
      <c r="I55" t="str">
        <f t="shared" si="1"/>
        <v>t</v>
      </c>
      <c r="M55" s="1" t="s">
        <v>776</v>
      </c>
      <c r="N55" s="1">
        <v>485</v>
      </c>
      <c r="O55" s="1">
        <f t="shared" ca="1" si="0"/>
        <v>0.83598388811555668</v>
      </c>
    </row>
    <row r="56" spans="1:15" ht="36" customHeight="1" x14ac:dyDescent="0.25">
      <c r="A56" s="2" t="s">
        <v>1139</v>
      </c>
      <c r="B56" t="s">
        <v>776</v>
      </c>
      <c r="D56" t="s">
        <v>776</v>
      </c>
      <c r="F56" t="s">
        <v>776</v>
      </c>
      <c r="G56" t="s">
        <v>1944</v>
      </c>
      <c r="I56" t="str">
        <f t="shared" si="1"/>
        <v>t</v>
      </c>
      <c r="M56" s="1" t="s">
        <v>776</v>
      </c>
      <c r="N56" s="1">
        <v>364</v>
      </c>
      <c r="O56" s="1">
        <f t="shared" ca="1" si="0"/>
        <v>0.49139012896918854</v>
      </c>
    </row>
    <row r="57" spans="1:15" ht="36" customHeight="1" x14ac:dyDescent="0.25">
      <c r="A57" s="2" t="s">
        <v>780</v>
      </c>
      <c r="B57" t="s">
        <v>776</v>
      </c>
      <c r="D57" t="s">
        <v>776</v>
      </c>
      <c r="F57" t="s">
        <v>776</v>
      </c>
      <c r="G57" t="s">
        <v>1944</v>
      </c>
      <c r="I57" t="str">
        <f t="shared" si="1"/>
        <v>t</v>
      </c>
      <c r="M57" s="1" t="s">
        <v>776</v>
      </c>
      <c r="N57" s="1">
        <v>5</v>
      </c>
      <c r="O57" s="1">
        <f t="shared" ca="1" si="0"/>
        <v>0.23840092023101189</v>
      </c>
    </row>
    <row r="58" spans="1:15" ht="36" customHeight="1" x14ac:dyDescent="0.25">
      <c r="A58" s="2" t="s">
        <v>28</v>
      </c>
      <c r="B58" t="s">
        <v>1</v>
      </c>
      <c r="D58" t="s">
        <v>1</v>
      </c>
      <c r="F58" t="s">
        <v>1</v>
      </c>
      <c r="G58" t="s">
        <v>1943</v>
      </c>
      <c r="I58" t="str">
        <f t="shared" si="1"/>
        <v>t</v>
      </c>
      <c r="M58" s="1" t="s">
        <v>1</v>
      </c>
      <c r="N58" s="1">
        <v>28</v>
      </c>
      <c r="O58" s="1">
        <f t="shared" ca="1" si="0"/>
        <v>0.33838875306995742</v>
      </c>
    </row>
    <row r="59" spans="1:15" ht="36" customHeight="1" x14ac:dyDescent="0.25">
      <c r="A59" s="2" t="s">
        <v>1542</v>
      </c>
      <c r="B59" t="s">
        <v>776</v>
      </c>
      <c r="D59" t="s">
        <v>776</v>
      </c>
      <c r="F59" t="s">
        <v>776</v>
      </c>
      <c r="G59" t="s">
        <v>1944</v>
      </c>
      <c r="I59" t="str">
        <f t="shared" si="1"/>
        <v>t</v>
      </c>
      <c r="M59" s="1" t="s">
        <v>776</v>
      </c>
      <c r="N59" s="1">
        <v>767</v>
      </c>
      <c r="O59" s="1">
        <f t="shared" ca="1" si="0"/>
        <v>0.29092590547761832</v>
      </c>
    </row>
    <row r="60" spans="1:15" ht="36" customHeight="1" x14ac:dyDescent="0.25">
      <c r="A60" s="2" t="s">
        <v>411</v>
      </c>
      <c r="B60" t="s">
        <v>1</v>
      </c>
      <c r="D60" t="s">
        <v>1</v>
      </c>
      <c r="F60" t="s">
        <v>1</v>
      </c>
      <c r="G60" t="s">
        <v>1943</v>
      </c>
      <c r="I60" t="str">
        <f t="shared" si="1"/>
        <v>t</v>
      </c>
      <c r="M60" s="1" t="s">
        <v>1</v>
      </c>
      <c r="N60" s="1">
        <v>411</v>
      </c>
      <c r="O60" s="1">
        <f t="shared" ca="1" si="0"/>
        <v>7.8957567362150538E-2</v>
      </c>
    </row>
    <row r="61" spans="1:15" ht="36" customHeight="1" x14ac:dyDescent="0.25">
      <c r="A61" s="2" t="s">
        <v>1698</v>
      </c>
      <c r="B61" t="s">
        <v>776</v>
      </c>
      <c r="D61" t="s">
        <v>776</v>
      </c>
      <c r="F61" t="s">
        <v>776</v>
      </c>
      <c r="G61" t="s">
        <v>1944</v>
      </c>
      <c r="I61" t="str">
        <f t="shared" si="1"/>
        <v>t</v>
      </c>
      <c r="M61" s="1" t="s">
        <v>776</v>
      </c>
      <c r="N61" s="1">
        <v>923</v>
      </c>
      <c r="O61" s="1">
        <f t="shared" ca="1" si="0"/>
        <v>0.87388781679124217</v>
      </c>
    </row>
    <row r="62" spans="1:15" ht="36" customHeight="1" x14ac:dyDescent="0.25">
      <c r="A62" s="2" t="s">
        <v>1835</v>
      </c>
      <c r="B62" t="s">
        <v>776</v>
      </c>
      <c r="D62" t="s">
        <v>776</v>
      </c>
      <c r="F62" t="s">
        <v>776</v>
      </c>
      <c r="G62" t="s">
        <v>1944</v>
      </c>
      <c r="I62" t="str">
        <f t="shared" si="1"/>
        <v>t</v>
      </c>
      <c r="M62" s="1" t="s">
        <v>776</v>
      </c>
      <c r="N62" s="1">
        <v>1060</v>
      </c>
      <c r="O62" s="1">
        <f t="shared" ca="1" si="0"/>
        <v>0.10839251458078369</v>
      </c>
    </row>
    <row r="63" spans="1:15" ht="36" customHeight="1" x14ac:dyDescent="0.25">
      <c r="A63" s="2" t="s">
        <v>839</v>
      </c>
      <c r="B63" t="s">
        <v>776</v>
      </c>
      <c r="D63" t="s">
        <v>776</v>
      </c>
      <c r="F63" t="s">
        <v>776</v>
      </c>
      <c r="G63" t="s">
        <v>1944</v>
      </c>
      <c r="I63" t="str">
        <f t="shared" si="1"/>
        <v>t</v>
      </c>
      <c r="M63" s="1" t="s">
        <v>776</v>
      </c>
      <c r="N63" s="1">
        <v>64</v>
      </c>
      <c r="O63" s="1">
        <f t="shared" ca="1" si="0"/>
        <v>0.30694983044386892</v>
      </c>
    </row>
    <row r="64" spans="1:15" ht="36" customHeight="1" x14ac:dyDescent="0.25">
      <c r="A64" s="2" t="s">
        <v>108</v>
      </c>
      <c r="B64" t="s">
        <v>1</v>
      </c>
      <c r="D64" t="s">
        <v>1</v>
      </c>
      <c r="F64" t="s">
        <v>1</v>
      </c>
      <c r="G64" t="s">
        <v>1943</v>
      </c>
      <c r="I64" t="str">
        <f t="shared" si="1"/>
        <v>t</v>
      </c>
      <c r="M64" s="1" t="s">
        <v>1</v>
      </c>
      <c r="N64" s="1">
        <v>108</v>
      </c>
      <c r="O64" s="1">
        <f t="shared" ca="1" si="0"/>
        <v>0.56346513895145767</v>
      </c>
    </row>
    <row r="65" spans="1:15" ht="36" customHeight="1" x14ac:dyDescent="0.25">
      <c r="A65" s="2" t="s">
        <v>1156</v>
      </c>
      <c r="B65" t="s">
        <v>776</v>
      </c>
      <c r="D65" t="s">
        <v>776</v>
      </c>
      <c r="F65" t="s">
        <v>776</v>
      </c>
      <c r="G65" t="s">
        <v>1944</v>
      </c>
      <c r="I65" t="str">
        <f t="shared" si="1"/>
        <v>t</v>
      </c>
      <c r="M65" s="1" t="s">
        <v>776</v>
      </c>
      <c r="N65" s="1">
        <v>381</v>
      </c>
      <c r="O65" s="1">
        <f t="shared" ca="1" si="0"/>
        <v>0.5595254366957253</v>
      </c>
    </row>
    <row r="66" spans="1:15" ht="36" customHeight="1" x14ac:dyDescent="0.25">
      <c r="A66" s="2" t="s">
        <v>1847</v>
      </c>
      <c r="B66" t="s">
        <v>776</v>
      </c>
      <c r="D66" t="s">
        <v>776</v>
      </c>
      <c r="F66" t="s">
        <v>776</v>
      </c>
      <c r="G66" t="s">
        <v>1944</v>
      </c>
      <c r="I66" t="str">
        <f t="shared" si="1"/>
        <v>t</v>
      </c>
      <c r="M66" s="1" t="s">
        <v>776</v>
      </c>
      <c r="N66" s="1">
        <v>1072</v>
      </c>
      <c r="O66" s="1">
        <f t="shared" ca="1" si="0"/>
        <v>0.79661607340884133</v>
      </c>
    </row>
    <row r="67" spans="1:15" ht="36" customHeight="1" x14ac:dyDescent="0.25">
      <c r="A67" s="2" t="s">
        <v>1244</v>
      </c>
      <c r="B67" t="s">
        <v>776</v>
      </c>
      <c r="D67" t="s">
        <v>776</v>
      </c>
      <c r="F67" t="s">
        <v>776</v>
      </c>
      <c r="G67" t="s">
        <v>1944</v>
      </c>
      <c r="I67" t="str">
        <f t="shared" si="1"/>
        <v>t</v>
      </c>
      <c r="M67" s="1" t="s">
        <v>776</v>
      </c>
      <c r="N67" s="1">
        <v>469</v>
      </c>
      <c r="O67" s="1">
        <f t="shared" ca="1" si="0"/>
        <v>2.7676396685315963E-2</v>
      </c>
    </row>
    <row r="68" spans="1:15" ht="36" customHeight="1" x14ac:dyDescent="0.25">
      <c r="A68" s="2" t="s">
        <v>177</v>
      </c>
      <c r="B68" t="s">
        <v>1</v>
      </c>
      <c r="D68" t="s">
        <v>1</v>
      </c>
      <c r="F68" t="s">
        <v>1</v>
      </c>
      <c r="G68" t="s">
        <v>1943</v>
      </c>
      <c r="I68" t="str">
        <f t="shared" si="1"/>
        <v>t</v>
      </c>
      <c r="M68" s="1" t="s">
        <v>1</v>
      </c>
      <c r="N68" s="1">
        <v>177</v>
      </c>
      <c r="O68" s="1">
        <f t="shared" ref="O68:O131" ca="1" si="2">RAND()</f>
        <v>0.91799199053150116</v>
      </c>
    </row>
    <row r="69" spans="1:15" ht="36" customHeight="1" x14ac:dyDescent="0.25">
      <c r="A69" s="2" t="s">
        <v>1846</v>
      </c>
      <c r="B69" t="s">
        <v>776</v>
      </c>
      <c r="D69" t="s">
        <v>776</v>
      </c>
      <c r="F69" t="s">
        <v>776</v>
      </c>
      <c r="G69" t="s">
        <v>1944</v>
      </c>
      <c r="I69" t="str">
        <f t="shared" ref="I69:I132" si="3" xml:space="preserve"> IF(AND(B69=D69, D69=F69), "t", "false")</f>
        <v>t</v>
      </c>
      <c r="M69" s="1" t="s">
        <v>776</v>
      </c>
      <c r="N69" s="1">
        <v>1071</v>
      </c>
      <c r="O69" s="1">
        <f t="shared" ca="1" si="2"/>
        <v>0.88668472880410043</v>
      </c>
    </row>
    <row r="70" spans="1:15" ht="36" customHeight="1" x14ac:dyDescent="0.25">
      <c r="A70" s="2" t="s">
        <v>1433</v>
      </c>
      <c r="B70" t="s">
        <v>776</v>
      </c>
      <c r="D70" t="s">
        <v>776</v>
      </c>
      <c r="F70" t="s">
        <v>776</v>
      </c>
      <c r="G70" t="s">
        <v>1944</v>
      </c>
      <c r="I70" t="str">
        <f t="shared" si="3"/>
        <v>t</v>
      </c>
      <c r="M70" s="1" t="s">
        <v>776</v>
      </c>
      <c r="N70" s="1">
        <v>658</v>
      </c>
      <c r="O70" s="1">
        <f t="shared" ca="1" si="2"/>
        <v>0.87497227440504244</v>
      </c>
    </row>
    <row r="71" spans="1:15" ht="36" customHeight="1" x14ac:dyDescent="0.25">
      <c r="A71" s="2" t="s">
        <v>809</v>
      </c>
      <c r="B71" t="s">
        <v>776</v>
      </c>
      <c r="D71" t="s">
        <v>776</v>
      </c>
      <c r="F71" t="s">
        <v>776</v>
      </c>
      <c r="G71" t="s">
        <v>1944</v>
      </c>
      <c r="I71" t="str">
        <f t="shared" si="3"/>
        <v>t</v>
      </c>
      <c r="M71" s="1" t="s">
        <v>776</v>
      </c>
      <c r="N71" s="1">
        <v>34</v>
      </c>
      <c r="O71" s="1">
        <f t="shared" ca="1" si="2"/>
        <v>0.29222873656274484</v>
      </c>
    </row>
    <row r="72" spans="1:15" ht="36" customHeight="1" x14ac:dyDescent="0.25">
      <c r="A72" s="2" t="s">
        <v>1323</v>
      </c>
      <c r="B72" t="s">
        <v>776</v>
      </c>
      <c r="D72" t="s">
        <v>1</v>
      </c>
      <c r="F72" t="s">
        <v>776</v>
      </c>
      <c r="G72" t="s">
        <v>1944</v>
      </c>
      <c r="I72" t="str">
        <f t="shared" si="3"/>
        <v>false</v>
      </c>
      <c r="M72" s="1" t="s">
        <v>776</v>
      </c>
      <c r="N72" s="1">
        <v>548</v>
      </c>
      <c r="O72" s="1">
        <f t="shared" ca="1" si="2"/>
        <v>0.88963828779375786</v>
      </c>
    </row>
    <row r="73" spans="1:15" ht="36" customHeight="1" x14ac:dyDescent="0.25">
      <c r="A73" s="2" t="s">
        <v>1912</v>
      </c>
      <c r="B73" t="s">
        <v>776</v>
      </c>
      <c r="D73" t="s">
        <v>776</v>
      </c>
      <c r="F73" t="s">
        <v>776</v>
      </c>
      <c r="G73" t="s">
        <v>1944</v>
      </c>
      <c r="I73" t="str">
        <f t="shared" si="3"/>
        <v>t</v>
      </c>
      <c r="M73" s="1" t="s">
        <v>776</v>
      </c>
      <c r="N73" s="1">
        <v>1137</v>
      </c>
      <c r="O73" s="1">
        <f t="shared" ca="1" si="2"/>
        <v>1.3310961188228942E-2</v>
      </c>
    </row>
    <row r="74" spans="1:15" ht="36" customHeight="1" x14ac:dyDescent="0.25">
      <c r="A74" s="2" t="s">
        <v>978</v>
      </c>
      <c r="B74" t="s">
        <v>776</v>
      </c>
      <c r="D74" t="s">
        <v>776</v>
      </c>
      <c r="F74" t="s">
        <v>776</v>
      </c>
      <c r="G74" t="s">
        <v>1944</v>
      </c>
      <c r="I74" t="str">
        <f t="shared" si="3"/>
        <v>t</v>
      </c>
      <c r="M74" s="1" t="s">
        <v>776</v>
      </c>
      <c r="N74" s="1">
        <v>203</v>
      </c>
      <c r="O74" s="1">
        <f t="shared" ca="1" si="2"/>
        <v>0.37431641558270079</v>
      </c>
    </row>
    <row r="75" spans="1:15" ht="36" customHeight="1" x14ac:dyDescent="0.25">
      <c r="A75" s="2" t="s">
        <v>1238</v>
      </c>
      <c r="B75" t="s">
        <v>776</v>
      </c>
      <c r="D75" t="s">
        <v>776</v>
      </c>
      <c r="F75" t="s">
        <v>776</v>
      </c>
      <c r="G75" t="s">
        <v>1944</v>
      </c>
      <c r="I75" t="str">
        <f t="shared" si="3"/>
        <v>t</v>
      </c>
      <c r="M75" s="1" t="s">
        <v>776</v>
      </c>
      <c r="N75" s="1">
        <v>463</v>
      </c>
      <c r="O75" s="1">
        <f t="shared" ca="1" si="2"/>
        <v>0.5975691096839062</v>
      </c>
    </row>
    <row r="76" spans="1:15" ht="36" customHeight="1" x14ac:dyDescent="0.25">
      <c r="A76" s="2" t="s">
        <v>523</v>
      </c>
      <c r="B76" t="s">
        <v>1</v>
      </c>
      <c r="D76" t="s">
        <v>1</v>
      </c>
      <c r="F76" t="s">
        <v>1</v>
      </c>
      <c r="G76" t="s">
        <v>1943</v>
      </c>
      <c r="I76" t="str">
        <f t="shared" si="3"/>
        <v>t</v>
      </c>
      <c r="M76" s="1" t="s">
        <v>1</v>
      </c>
      <c r="N76" s="1">
        <v>523</v>
      </c>
      <c r="O76" s="1">
        <f t="shared" ca="1" si="2"/>
        <v>0.93218271892198779</v>
      </c>
    </row>
    <row r="77" spans="1:15" ht="36" customHeight="1" x14ac:dyDescent="0.25">
      <c r="A77" s="2" t="s">
        <v>476</v>
      </c>
      <c r="B77" t="s">
        <v>1</v>
      </c>
      <c r="D77" t="s">
        <v>1</v>
      </c>
      <c r="F77" t="s">
        <v>1</v>
      </c>
      <c r="G77" t="s">
        <v>1943</v>
      </c>
      <c r="I77" t="str">
        <f t="shared" si="3"/>
        <v>t</v>
      </c>
      <c r="M77" s="1" t="s">
        <v>1</v>
      </c>
      <c r="N77" s="1">
        <v>476</v>
      </c>
      <c r="O77" s="1">
        <f t="shared" ca="1" si="2"/>
        <v>0.86458283848836703</v>
      </c>
    </row>
    <row r="78" spans="1:15" ht="36" customHeight="1" x14ac:dyDescent="0.25">
      <c r="A78" s="2" t="s">
        <v>1677</v>
      </c>
      <c r="B78" t="s">
        <v>776</v>
      </c>
      <c r="D78" t="s">
        <v>776</v>
      </c>
      <c r="F78" t="s">
        <v>776</v>
      </c>
      <c r="G78" t="s">
        <v>1944</v>
      </c>
      <c r="I78" t="str">
        <f t="shared" si="3"/>
        <v>t</v>
      </c>
      <c r="M78" s="1" t="s">
        <v>776</v>
      </c>
      <c r="N78" s="1">
        <v>902</v>
      </c>
      <c r="O78" s="1">
        <f t="shared" ca="1" si="2"/>
        <v>0.34908683178025113</v>
      </c>
    </row>
    <row r="79" spans="1:15" ht="36" customHeight="1" x14ac:dyDescent="0.25">
      <c r="A79" s="2" t="s">
        <v>341</v>
      </c>
      <c r="B79" t="s">
        <v>1</v>
      </c>
      <c r="D79" t="s">
        <v>1</v>
      </c>
      <c r="F79" t="s">
        <v>1</v>
      </c>
      <c r="G79" t="s">
        <v>1943</v>
      </c>
      <c r="I79" t="str">
        <f t="shared" si="3"/>
        <v>t</v>
      </c>
      <c r="M79" s="1" t="s">
        <v>1</v>
      </c>
      <c r="N79" s="1">
        <v>341</v>
      </c>
      <c r="O79" s="1">
        <f t="shared" ca="1" si="2"/>
        <v>0.84341920796805192</v>
      </c>
    </row>
    <row r="80" spans="1:15" ht="36" customHeight="1" x14ac:dyDescent="0.25">
      <c r="A80" s="2" t="s">
        <v>734</v>
      </c>
      <c r="B80" t="s">
        <v>1</v>
      </c>
      <c r="D80" t="s">
        <v>1</v>
      </c>
      <c r="F80" t="s">
        <v>1</v>
      </c>
      <c r="G80" t="s">
        <v>1943</v>
      </c>
      <c r="I80" t="str">
        <f t="shared" si="3"/>
        <v>t</v>
      </c>
      <c r="M80" s="1" t="s">
        <v>1</v>
      </c>
      <c r="N80" s="1">
        <v>734</v>
      </c>
      <c r="O80" s="1">
        <f t="shared" ca="1" si="2"/>
        <v>0.14233911465818672</v>
      </c>
    </row>
    <row r="81" spans="1:15" ht="36" customHeight="1" x14ac:dyDescent="0.25">
      <c r="A81" s="2" t="s">
        <v>814</v>
      </c>
      <c r="B81" t="s">
        <v>776</v>
      </c>
      <c r="D81" t="s">
        <v>776</v>
      </c>
      <c r="F81" t="s">
        <v>776</v>
      </c>
      <c r="G81" t="s">
        <v>1944</v>
      </c>
      <c r="I81" t="str">
        <f t="shared" si="3"/>
        <v>t</v>
      </c>
      <c r="M81" s="1" t="s">
        <v>776</v>
      </c>
      <c r="N81" s="1">
        <v>39</v>
      </c>
      <c r="O81" s="1">
        <f t="shared" ca="1" si="2"/>
        <v>0.60873141405746312</v>
      </c>
    </row>
    <row r="82" spans="1:15" ht="36" customHeight="1" x14ac:dyDescent="0.25">
      <c r="A82" s="2" t="s">
        <v>722</v>
      </c>
      <c r="B82" t="s">
        <v>1</v>
      </c>
      <c r="D82" t="s">
        <v>1</v>
      </c>
      <c r="F82" t="s">
        <v>1</v>
      </c>
      <c r="G82" t="s">
        <v>1943</v>
      </c>
      <c r="I82" t="str">
        <f t="shared" si="3"/>
        <v>t</v>
      </c>
      <c r="M82" s="1" t="s">
        <v>1</v>
      </c>
      <c r="N82" s="1">
        <v>722</v>
      </c>
      <c r="O82" s="1">
        <f t="shared" ca="1" si="2"/>
        <v>0.97672768978051772</v>
      </c>
    </row>
    <row r="83" spans="1:15" ht="36" customHeight="1" x14ac:dyDescent="0.25">
      <c r="A83" s="2" t="s">
        <v>1292</v>
      </c>
      <c r="B83" t="s">
        <v>776</v>
      </c>
      <c r="D83" t="s">
        <v>776</v>
      </c>
      <c r="F83" t="s">
        <v>776</v>
      </c>
      <c r="G83" t="s">
        <v>1944</v>
      </c>
      <c r="I83" t="str">
        <f t="shared" si="3"/>
        <v>t</v>
      </c>
      <c r="M83" s="1" t="s">
        <v>776</v>
      </c>
      <c r="N83" s="1">
        <v>517</v>
      </c>
      <c r="O83" s="1">
        <f t="shared" ca="1" si="2"/>
        <v>0.42280479478147881</v>
      </c>
    </row>
    <row r="84" spans="1:15" ht="36" customHeight="1" x14ac:dyDescent="0.25">
      <c r="A84" s="2" t="s">
        <v>641</v>
      </c>
      <c r="B84" t="s">
        <v>1</v>
      </c>
      <c r="D84" t="s">
        <v>1</v>
      </c>
      <c r="F84" t="s">
        <v>1</v>
      </c>
      <c r="G84" t="s">
        <v>1943</v>
      </c>
      <c r="I84" t="str">
        <f t="shared" si="3"/>
        <v>t</v>
      </c>
      <c r="M84" s="1" t="s">
        <v>1</v>
      </c>
      <c r="N84" s="1">
        <v>641</v>
      </c>
      <c r="O84" s="1">
        <f t="shared" ca="1" si="2"/>
        <v>0.89348481260491119</v>
      </c>
    </row>
    <row r="85" spans="1:15" ht="36" customHeight="1" x14ac:dyDescent="0.25">
      <c r="A85" s="2" t="s">
        <v>1127</v>
      </c>
      <c r="B85" t="s">
        <v>776</v>
      </c>
      <c r="D85" t="s">
        <v>776</v>
      </c>
      <c r="F85" t="s">
        <v>776</v>
      </c>
      <c r="G85" t="s">
        <v>1944</v>
      </c>
      <c r="I85" t="str">
        <f t="shared" si="3"/>
        <v>t</v>
      </c>
      <c r="M85" s="1" t="s">
        <v>776</v>
      </c>
      <c r="N85" s="1">
        <v>352</v>
      </c>
      <c r="O85" s="1">
        <f t="shared" ca="1" si="2"/>
        <v>0.68548592434949507</v>
      </c>
    </row>
    <row r="86" spans="1:15" ht="36" customHeight="1" x14ac:dyDescent="0.25">
      <c r="A86" s="2" t="s">
        <v>521</v>
      </c>
      <c r="B86" t="s">
        <v>1</v>
      </c>
      <c r="D86" t="s">
        <v>1</v>
      </c>
      <c r="F86" t="s">
        <v>1</v>
      </c>
      <c r="G86" t="s">
        <v>1943</v>
      </c>
      <c r="I86" t="str">
        <f t="shared" si="3"/>
        <v>t</v>
      </c>
      <c r="M86" s="1" t="s">
        <v>1</v>
      </c>
      <c r="N86" s="1">
        <v>521</v>
      </c>
      <c r="O86" s="1">
        <f t="shared" ca="1" si="2"/>
        <v>0.24999769681669515</v>
      </c>
    </row>
    <row r="87" spans="1:15" ht="36" customHeight="1" x14ac:dyDescent="0.25">
      <c r="A87" s="2" t="s">
        <v>1354</v>
      </c>
      <c r="B87" t="s">
        <v>776</v>
      </c>
      <c r="D87" t="s">
        <v>776</v>
      </c>
      <c r="F87" t="s">
        <v>776</v>
      </c>
      <c r="G87" t="s">
        <v>1944</v>
      </c>
      <c r="I87" t="str">
        <f t="shared" si="3"/>
        <v>t</v>
      </c>
      <c r="M87" s="1" t="s">
        <v>776</v>
      </c>
      <c r="N87" s="1">
        <v>579</v>
      </c>
      <c r="O87" s="1">
        <f t="shared" ca="1" si="2"/>
        <v>0.31773628796152997</v>
      </c>
    </row>
    <row r="88" spans="1:15" ht="36" customHeight="1" x14ac:dyDescent="0.25">
      <c r="A88" s="2" t="s">
        <v>1303</v>
      </c>
      <c r="B88" t="s">
        <v>776</v>
      </c>
      <c r="D88" t="s">
        <v>776</v>
      </c>
      <c r="F88" t="s">
        <v>776</v>
      </c>
      <c r="G88" t="s">
        <v>1944</v>
      </c>
      <c r="I88" t="str">
        <f t="shared" si="3"/>
        <v>t</v>
      </c>
      <c r="M88" s="1" t="s">
        <v>776</v>
      </c>
      <c r="N88" s="1">
        <v>528</v>
      </c>
      <c r="O88" s="1">
        <f t="shared" ca="1" si="2"/>
        <v>0.27368842776502944</v>
      </c>
    </row>
    <row r="89" spans="1:15" ht="36" customHeight="1" x14ac:dyDescent="0.25">
      <c r="A89" s="2" t="s">
        <v>1036</v>
      </c>
      <c r="B89" t="s">
        <v>776</v>
      </c>
      <c r="D89" t="s">
        <v>776</v>
      </c>
      <c r="F89" t="s">
        <v>776</v>
      </c>
      <c r="G89" t="s">
        <v>1944</v>
      </c>
      <c r="I89" t="str">
        <f t="shared" si="3"/>
        <v>t</v>
      </c>
      <c r="M89" s="1" t="s">
        <v>776</v>
      </c>
      <c r="N89" s="1">
        <v>261</v>
      </c>
      <c r="O89" s="1">
        <f t="shared" ca="1" si="2"/>
        <v>0.20858167966485763</v>
      </c>
    </row>
    <row r="90" spans="1:15" ht="36" customHeight="1" x14ac:dyDescent="0.25">
      <c r="A90" s="2" t="s">
        <v>1918</v>
      </c>
      <c r="B90" t="s">
        <v>776</v>
      </c>
      <c r="D90" t="s">
        <v>776</v>
      </c>
      <c r="F90" t="s">
        <v>776</v>
      </c>
      <c r="G90" t="s">
        <v>1944</v>
      </c>
      <c r="I90" t="str">
        <f t="shared" si="3"/>
        <v>t</v>
      </c>
      <c r="M90" s="1" t="s">
        <v>776</v>
      </c>
      <c r="N90" s="1">
        <v>1143</v>
      </c>
      <c r="O90" s="1">
        <f t="shared" ca="1" si="2"/>
        <v>0.96810338480491942</v>
      </c>
    </row>
    <row r="91" spans="1:15" ht="36" customHeight="1" x14ac:dyDescent="0.25">
      <c r="A91" s="2" t="s">
        <v>862</v>
      </c>
      <c r="B91" t="s">
        <v>776</v>
      </c>
      <c r="D91" t="s">
        <v>776</v>
      </c>
      <c r="F91" t="s">
        <v>776</v>
      </c>
      <c r="G91" t="s">
        <v>1944</v>
      </c>
      <c r="I91" t="str">
        <f t="shared" si="3"/>
        <v>t</v>
      </c>
      <c r="M91" s="1" t="s">
        <v>776</v>
      </c>
      <c r="N91" s="1">
        <v>87</v>
      </c>
      <c r="O91" s="1">
        <f t="shared" ca="1" si="2"/>
        <v>0.77386273348198753</v>
      </c>
    </row>
    <row r="92" spans="1:15" ht="36" customHeight="1" x14ac:dyDescent="0.25">
      <c r="A92" s="2" t="s">
        <v>563</v>
      </c>
      <c r="B92" t="s">
        <v>1</v>
      </c>
      <c r="D92" t="s">
        <v>1</v>
      </c>
      <c r="F92" t="s">
        <v>1</v>
      </c>
      <c r="G92" t="s">
        <v>1943</v>
      </c>
      <c r="I92" t="str">
        <f t="shared" si="3"/>
        <v>t</v>
      </c>
      <c r="M92" s="1" t="s">
        <v>1</v>
      </c>
      <c r="N92" s="1">
        <v>563</v>
      </c>
      <c r="O92" s="1">
        <f t="shared" ca="1" si="2"/>
        <v>0.24810919604080317</v>
      </c>
    </row>
    <row r="93" spans="1:15" ht="36" customHeight="1" x14ac:dyDescent="0.25">
      <c r="A93" s="2" t="s">
        <v>1620</v>
      </c>
      <c r="B93" t="s">
        <v>776</v>
      </c>
      <c r="D93" t="s">
        <v>776</v>
      </c>
      <c r="F93" t="s">
        <v>776</v>
      </c>
      <c r="G93" t="s">
        <v>1944</v>
      </c>
      <c r="I93" t="str">
        <f t="shared" si="3"/>
        <v>t</v>
      </c>
      <c r="M93" s="1" t="s">
        <v>776</v>
      </c>
      <c r="N93" s="1">
        <v>845</v>
      </c>
      <c r="O93" s="1">
        <f t="shared" ca="1" si="2"/>
        <v>0.81219475842061317</v>
      </c>
    </row>
    <row r="94" spans="1:15" ht="36" customHeight="1" x14ac:dyDescent="0.25">
      <c r="A94" s="2" t="s">
        <v>1446</v>
      </c>
      <c r="B94" t="s">
        <v>776</v>
      </c>
      <c r="D94" t="s">
        <v>776</v>
      </c>
      <c r="F94" t="s">
        <v>776</v>
      </c>
      <c r="G94" t="s">
        <v>1944</v>
      </c>
      <c r="I94" t="str">
        <f t="shared" si="3"/>
        <v>t</v>
      </c>
      <c r="M94" s="1" t="s">
        <v>776</v>
      </c>
      <c r="N94" s="1">
        <v>671</v>
      </c>
      <c r="O94" s="1">
        <f t="shared" ca="1" si="2"/>
        <v>0.97329616213931502</v>
      </c>
    </row>
    <row r="95" spans="1:15" ht="36" customHeight="1" x14ac:dyDescent="0.25">
      <c r="A95" s="2" t="s">
        <v>1554</v>
      </c>
      <c r="B95" t="s">
        <v>776</v>
      </c>
      <c r="D95" t="s">
        <v>776</v>
      </c>
      <c r="F95" t="s">
        <v>776</v>
      </c>
      <c r="G95" t="s">
        <v>1944</v>
      </c>
      <c r="I95" t="str">
        <f t="shared" si="3"/>
        <v>t</v>
      </c>
      <c r="M95" s="1" t="s">
        <v>776</v>
      </c>
      <c r="N95" s="1">
        <v>779</v>
      </c>
      <c r="O95" s="1">
        <f t="shared" ca="1" si="2"/>
        <v>0.89498620568838116</v>
      </c>
    </row>
    <row r="96" spans="1:15" ht="36" customHeight="1" x14ac:dyDescent="0.25">
      <c r="A96" s="2" t="s">
        <v>369</v>
      </c>
      <c r="B96" t="s">
        <v>776</v>
      </c>
      <c r="D96" t="s">
        <v>1</v>
      </c>
      <c r="F96" t="s">
        <v>1</v>
      </c>
      <c r="G96" t="s">
        <v>1943</v>
      </c>
      <c r="I96" t="str">
        <f t="shared" si="3"/>
        <v>false</v>
      </c>
      <c r="M96" s="1" t="s">
        <v>1</v>
      </c>
      <c r="N96" s="1">
        <v>369</v>
      </c>
      <c r="O96" s="1">
        <f t="shared" ca="1" si="2"/>
        <v>0.7248634625378122</v>
      </c>
    </row>
    <row r="97" spans="1:15" ht="36" customHeight="1" x14ac:dyDescent="0.25">
      <c r="A97" s="2" t="s">
        <v>1881</v>
      </c>
      <c r="B97" t="s">
        <v>776</v>
      </c>
      <c r="D97" t="s">
        <v>776</v>
      </c>
      <c r="F97" t="s">
        <v>776</v>
      </c>
      <c r="G97" t="s">
        <v>1944</v>
      </c>
      <c r="I97" t="str">
        <f t="shared" si="3"/>
        <v>t</v>
      </c>
      <c r="M97" s="1" t="s">
        <v>776</v>
      </c>
      <c r="N97" s="1">
        <v>1106</v>
      </c>
      <c r="O97" s="1">
        <f t="shared" ca="1" si="2"/>
        <v>0.69441560100848509</v>
      </c>
    </row>
    <row r="98" spans="1:15" ht="36" customHeight="1" x14ac:dyDescent="0.25">
      <c r="A98" s="2" t="s">
        <v>1058</v>
      </c>
      <c r="B98" t="s">
        <v>776</v>
      </c>
      <c r="D98" t="s">
        <v>776</v>
      </c>
      <c r="F98" t="s">
        <v>776</v>
      </c>
      <c r="G98" t="s">
        <v>1944</v>
      </c>
      <c r="I98" t="str">
        <f t="shared" si="3"/>
        <v>t</v>
      </c>
      <c r="M98" s="1" t="s">
        <v>776</v>
      </c>
      <c r="N98" s="1">
        <v>283</v>
      </c>
      <c r="O98" s="1">
        <f t="shared" ca="1" si="2"/>
        <v>0.57621353589620794</v>
      </c>
    </row>
    <row r="99" spans="1:15" ht="36" customHeight="1" x14ac:dyDescent="0.25">
      <c r="A99" s="2" t="s">
        <v>732</v>
      </c>
      <c r="B99" t="s">
        <v>1</v>
      </c>
      <c r="D99" t="s">
        <v>1</v>
      </c>
      <c r="F99" t="s">
        <v>1</v>
      </c>
      <c r="G99" t="s">
        <v>1943</v>
      </c>
      <c r="I99" t="str">
        <f t="shared" si="3"/>
        <v>t</v>
      </c>
      <c r="M99" s="1" t="s">
        <v>1</v>
      </c>
      <c r="N99" s="1">
        <v>732</v>
      </c>
      <c r="O99" s="1">
        <f t="shared" ca="1" si="2"/>
        <v>0.17391005981449403</v>
      </c>
    </row>
    <row r="100" spans="1:15" ht="36" customHeight="1" x14ac:dyDescent="0.25">
      <c r="A100" s="2" t="s">
        <v>1875</v>
      </c>
      <c r="B100" t="s">
        <v>776</v>
      </c>
      <c r="D100" t="s">
        <v>776</v>
      </c>
      <c r="F100" t="s">
        <v>776</v>
      </c>
      <c r="G100" t="s">
        <v>1944</v>
      </c>
      <c r="I100" t="str">
        <f t="shared" si="3"/>
        <v>t</v>
      </c>
      <c r="M100" s="1" t="s">
        <v>776</v>
      </c>
      <c r="N100" s="1">
        <v>1100</v>
      </c>
      <c r="O100" s="1">
        <f t="shared" ca="1" si="2"/>
        <v>0.26880596735272089</v>
      </c>
    </row>
    <row r="101" spans="1:15" ht="36" customHeight="1" x14ac:dyDescent="0.25">
      <c r="A101" s="2" t="s">
        <v>1586</v>
      </c>
      <c r="B101" t="s">
        <v>776</v>
      </c>
      <c r="D101" t="s">
        <v>776</v>
      </c>
      <c r="F101" t="s">
        <v>776</v>
      </c>
      <c r="G101" t="s">
        <v>1944</v>
      </c>
      <c r="I101" t="str">
        <f t="shared" si="3"/>
        <v>t</v>
      </c>
      <c r="M101" s="1" t="s">
        <v>776</v>
      </c>
      <c r="N101" s="1">
        <v>811</v>
      </c>
      <c r="O101" s="1">
        <f t="shared" ca="1" si="2"/>
        <v>0.31870287378059747</v>
      </c>
    </row>
    <row r="102" spans="1:15" ht="36" customHeight="1" x14ac:dyDescent="0.25">
      <c r="A102" s="2" t="s">
        <v>484</v>
      </c>
      <c r="B102" t="s">
        <v>1</v>
      </c>
      <c r="D102" t="s">
        <v>1</v>
      </c>
      <c r="F102" t="s">
        <v>1</v>
      </c>
      <c r="G102" t="s">
        <v>1943</v>
      </c>
      <c r="I102" t="str">
        <f t="shared" si="3"/>
        <v>t</v>
      </c>
      <c r="M102" s="1" t="s">
        <v>1</v>
      </c>
      <c r="N102" s="1">
        <v>484</v>
      </c>
      <c r="O102" s="1">
        <f t="shared" ca="1" si="2"/>
        <v>0.35356402750706195</v>
      </c>
    </row>
    <row r="103" spans="1:15" ht="36" customHeight="1" x14ac:dyDescent="0.25">
      <c r="A103" s="2" t="s">
        <v>714</v>
      </c>
      <c r="B103" t="s">
        <v>1</v>
      </c>
      <c r="D103" t="s">
        <v>1</v>
      </c>
      <c r="F103" t="s">
        <v>1</v>
      </c>
      <c r="G103" t="s">
        <v>1943</v>
      </c>
      <c r="I103" t="str">
        <f t="shared" si="3"/>
        <v>t</v>
      </c>
      <c r="M103" s="1" t="s">
        <v>1</v>
      </c>
      <c r="N103" s="1">
        <v>714</v>
      </c>
      <c r="O103" s="1">
        <f t="shared" ca="1" si="2"/>
        <v>0.14262390584943485</v>
      </c>
    </row>
    <row r="104" spans="1:15" ht="36" customHeight="1" x14ac:dyDescent="0.25">
      <c r="A104" s="2" t="s">
        <v>1514</v>
      </c>
      <c r="B104" t="s">
        <v>776</v>
      </c>
      <c r="D104" t="s">
        <v>776</v>
      </c>
      <c r="F104" t="s">
        <v>776</v>
      </c>
      <c r="G104" t="s">
        <v>1944</v>
      </c>
      <c r="I104" t="str">
        <f t="shared" si="3"/>
        <v>t</v>
      </c>
      <c r="M104" s="1" t="s">
        <v>776</v>
      </c>
      <c r="N104" s="1">
        <v>739</v>
      </c>
      <c r="O104" s="1">
        <f t="shared" ca="1" si="2"/>
        <v>0.62141248951302164</v>
      </c>
    </row>
    <row r="105" spans="1:15" ht="36" customHeight="1" x14ac:dyDescent="0.25">
      <c r="A105" s="2" t="s">
        <v>942</v>
      </c>
      <c r="B105" t="s">
        <v>776</v>
      </c>
      <c r="D105" t="s">
        <v>776</v>
      </c>
      <c r="F105" t="s">
        <v>776</v>
      </c>
      <c r="G105" t="s">
        <v>1944</v>
      </c>
      <c r="I105" t="str">
        <f t="shared" si="3"/>
        <v>t</v>
      </c>
      <c r="M105" s="1" t="s">
        <v>776</v>
      </c>
      <c r="N105" s="1">
        <v>167</v>
      </c>
      <c r="O105" s="1">
        <f t="shared" ca="1" si="2"/>
        <v>0.26777830044810857</v>
      </c>
    </row>
    <row r="106" spans="1:15" ht="36" customHeight="1" x14ac:dyDescent="0.25">
      <c r="A106" s="2" t="s">
        <v>1281</v>
      </c>
      <c r="B106" t="s">
        <v>776</v>
      </c>
      <c r="D106" t="s">
        <v>776</v>
      </c>
      <c r="F106" t="s">
        <v>776</v>
      </c>
      <c r="G106" t="s">
        <v>1944</v>
      </c>
      <c r="I106" t="str">
        <f t="shared" si="3"/>
        <v>t</v>
      </c>
      <c r="M106" s="1" t="s">
        <v>776</v>
      </c>
      <c r="N106" s="1">
        <v>506</v>
      </c>
      <c r="O106" s="1">
        <f t="shared" ca="1" si="2"/>
        <v>0.17896859077768745</v>
      </c>
    </row>
    <row r="107" spans="1:15" ht="36" customHeight="1" x14ac:dyDescent="0.25">
      <c r="A107" s="2" t="s">
        <v>958</v>
      </c>
      <c r="B107" t="s">
        <v>776</v>
      </c>
      <c r="D107" t="s">
        <v>776</v>
      </c>
      <c r="F107" t="s">
        <v>776</v>
      </c>
      <c r="G107" t="s">
        <v>1944</v>
      </c>
      <c r="I107" t="str">
        <f t="shared" si="3"/>
        <v>t</v>
      </c>
      <c r="M107" s="1" t="s">
        <v>776</v>
      </c>
      <c r="N107" s="1">
        <v>183</v>
      </c>
      <c r="O107" s="1">
        <f t="shared" ca="1" si="2"/>
        <v>0.35529508489814787</v>
      </c>
    </row>
    <row r="108" spans="1:15" ht="36" customHeight="1" x14ac:dyDescent="0.25">
      <c r="A108" s="2" t="s">
        <v>588</v>
      </c>
      <c r="B108" t="s">
        <v>1</v>
      </c>
      <c r="D108" t="s">
        <v>1</v>
      </c>
      <c r="F108" t="s">
        <v>1</v>
      </c>
      <c r="G108" t="s">
        <v>1943</v>
      </c>
      <c r="I108" t="str">
        <f t="shared" si="3"/>
        <v>t</v>
      </c>
      <c r="M108" s="1" t="s">
        <v>1</v>
      </c>
      <c r="N108" s="1">
        <v>588</v>
      </c>
      <c r="O108" s="1">
        <f t="shared" ca="1" si="2"/>
        <v>0.61933135441548148</v>
      </c>
    </row>
    <row r="109" spans="1:15" ht="36" customHeight="1" x14ac:dyDescent="0.25">
      <c r="A109" s="2" t="s">
        <v>806</v>
      </c>
      <c r="B109" t="s">
        <v>776</v>
      </c>
      <c r="D109" t="s">
        <v>776</v>
      </c>
      <c r="F109" t="s">
        <v>776</v>
      </c>
      <c r="G109" t="s">
        <v>1944</v>
      </c>
      <c r="I109" t="str">
        <f t="shared" si="3"/>
        <v>t</v>
      </c>
      <c r="M109" s="1" t="s">
        <v>776</v>
      </c>
      <c r="N109" s="1">
        <v>31</v>
      </c>
      <c r="O109" s="1">
        <f t="shared" ca="1" si="2"/>
        <v>0.34650029577545072</v>
      </c>
    </row>
    <row r="110" spans="1:15" ht="36" customHeight="1" x14ac:dyDescent="0.25">
      <c r="A110" s="2" t="s">
        <v>1458</v>
      </c>
      <c r="B110" t="s">
        <v>776</v>
      </c>
      <c r="D110" t="s">
        <v>776</v>
      </c>
      <c r="F110" t="s">
        <v>776</v>
      </c>
      <c r="G110" t="s">
        <v>1944</v>
      </c>
      <c r="I110" t="str">
        <f t="shared" si="3"/>
        <v>t</v>
      </c>
      <c r="M110" s="1" t="s">
        <v>776</v>
      </c>
      <c r="N110" s="1">
        <v>683</v>
      </c>
      <c r="O110" s="1">
        <f t="shared" ca="1" si="2"/>
        <v>8.4351435785488427E-2</v>
      </c>
    </row>
    <row r="111" spans="1:15" ht="36" customHeight="1" x14ac:dyDescent="0.25">
      <c r="A111" s="2" t="s">
        <v>1089</v>
      </c>
      <c r="B111" t="s">
        <v>776</v>
      </c>
      <c r="D111" t="s">
        <v>776</v>
      </c>
      <c r="F111" t="s">
        <v>776</v>
      </c>
      <c r="G111" t="s">
        <v>1944</v>
      </c>
      <c r="I111" t="str">
        <f t="shared" si="3"/>
        <v>t</v>
      </c>
      <c r="M111" s="1" t="s">
        <v>776</v>
      </c>
      <c r="N111" s="1">
        <v>314</v>
      </c>
      <c r="O111" s="1">
        <f t="shared" ca="1" si="2"/>
        <v>0.37887424585648444</v>
      </c>
    </row>
    <row r="112" spans="1:15" ht="36" customHeight="1" x14ac:dyDescent="0.25">
      <c r="A112" s="2" t="s">
        <v>660</v>
      </c>
      <c r="B112" t="s">
        <v>1</v>
      </c>
      <c r="D112" t="s">
        <v>1</v>
      </c>
      <c r="F112" t="s">
        <v>1</v>
      </c>
      <c r="G112" t="s">
        <v>1943</v>
      </c>
      <c r="I112" t="str">
        <f t="shared" si="3"/>
        <v>t</v>
      </c>
      <c r="M112" s="1" t="s">
        <v>1</v>
      </c>
      <c r="N112" s="1">
        <v>660</v>
      </c>
      <c r="O112" s="1">
        <f t="shared" ca="1" si="2"/>
        <v>0.67533726643999492</v>
      </c>
    </row>
    <row r="113" spans="1:15" ht="36" customHeight="1" x14ac:dyDescent="0.25">
      <c r="A113" s="2" t="s">
        <v>251</v>
      </c>
      <c r="B113" t="s">
        <v>1</v>
      </c>
      <c r="D113" t="s">
        <v>1</v>
      </c>
      <c r="F113" t="s">
        <v>1</v>
      </c>
      <c r="G113" t="s">
        <v>1943</v>
      </c>
      <c r="I113" t="str">
        <f t="shared" si="3"/>
        <v>t</v>
      </c>
      <c r="M113" s="1" t="s">
        <v>1</v>
      </c>
      <c r="N113" s="1">
        <v>251</v>
      </c>
      <c r="O113" s="1">
        <f t="shared" ca="1" si="2"/>
        <v>0.75796563013536533</v>
      </c>
    </row>
    <row r="114" spans="1:15" ht="36" customHeight="1" x14ac:dyDescent="0.25">
      <c r="A114" s="2" t="s">
        <v>83</v>
      </c>
      <c r="B114" t="s">
        <v>1</v>
      </c>
      <c r="D114" t="s">
        <v>1</v>
      </c>
      <c r="F114" t="s">
        <v>1</v>
      </c>
      <c r="G114" t="s">
        <v>1943</v>
      </c>
      <c r="I114" t="str">
        <f t="shared" si="3"/>
        <v>t</v>
      </c>
      <c r="M114" s="1" t="s">
        <v>1</v>
      </c>
      <c r="N114" s="1">
        <v>83</v>
      </c>
      <c r="O114" s="1">
        <f t="shared" ca="1" si="2"/>
        <v>0.15764266178630548</v>
      </c>
    </row>
    <row r="115" spans="1:15" ht="36" customHeight="1" x14ac:dyDescent="0.25">
      <c r="A115" s="2" t="s">
        <v>605</v>
      </c>
      <c r="B115" t="s">
        <v>1</v>
      </c>
      <c r="D115" t="s">
        <v>1</v>
      </c>
      <c r="F115" t="s">
        <v>1</v>
      </c>
      <c r="G115" t="s">
        <v>1943</v>
      </c>
      <c r="I115" t="str">
        <f t="shared" si="3"/>
        <v>t</v>
      </c>
      <c r="M115" s="1" t="s">
        <v>1</v>
      </c>
      <c r="N115" s="1">
        <v>605</v>
      </c>
      <c r="O115" s="1">
        <f t="shared" ca="1" si="2"/>
        <v>0.23448557612815413</v>
      </c>
    </row>
    <row r="116" spans="1:15" ht="36" customHeight="1" x14ac:dyDescent="0.25">
      <c r="A116" s="2" t="s">
        <v>1732</v>
      </c>
      <c r="B116" t="s">
        <v>776</v>
      </c>
      <c r="D116" t="s">
        <v>776</v>
      </c>
      <c r="F116" t="s">
        <v>776</v>
      </c>
      <c r="G116" t="s">
        <v>1944</v>
      </c>
      <c r="I116" t="str">
        <f t="shared" si="3"/>
        <v>t</v>
      </c>
      <c r="M116" s="1" t="s">
        <v>776</v>
      </c>
      <c r="N116" s="1">
        <v>957</v>
      </c>
      <c r="O116" s="1">
        <f t="shared" ca="1" si="2"/>
        <v>0.99289882111176664</v>
      </c>
    </row>
    <row r="117" spans="1:15" ht="36" customHeight="1" x14ac:dyDescent="0.25">
      <c r="A117" s="2" t="s">
        <v>469</v>
      </c>
      <c r="B117" t="s">
        <v>1</v>
      </c>
      <c r="D117" t="s">
        <v>1</v>
      </c>
      <c r="F117" t="s">
        <v>1</v>
      </c>
      <c r="G117" t="s">
        <v>1943</v>
      </c>
      <c r="I117" t="str">
        <f t="shared" si="3"/>
        <v>t</v>
      </c>
      <c r="M117" s="1" t="s">
        <v>1</v>
      </c>
      <c r="N117" s="1">
        <v>469</v>
      </c>
      <c r="O117" s="1">
        <f t="shared" ca="1" si="2"/>
        <v>0.18504140871702079</v>
      </c>
    </row>
    <row r="118" spans="1:15" ht="36" customHeight="1" x14ac:dyDescent="0.25">
      <c r="A118" s="2" t="s">
        <v>584</v>
      </c>
      <c r="B118" t="s">
        <v>1</v>
      </c>
      <c r="D118" t="s">
        <v>1</v>
      </c>
      <c r="F118" t="s">
        <v>1</v>
      </c>
      <c r="G118" t="s">
        <v>1943</v>
      </c>
      <c r="I118" t="str">
        <f t="shared" si="3"/>
        <v>t</v>
      </c>
      <c r="M118" s="1" t="s">
        <v>1</v>
      </c>
      <c r="N118" s="1">
        <v>584</v>
      </c>
      <c r="O118" s="1">
        <f t="shared" ca="1" si="2"/>
        <v>0.89096160553972048</v>
      </c>
    </row>
    <row r="119" spans="1:15" ht="36" customHeight="1" x14ac:dyDescent="0.25">
      <c r="A119" s="2" t="s">
        <v>478</v>
      </c>
      <c r="B119" t="s">
        <v>1</v>
      </c>
      <c r="D119" t="s">
        <v>1</v>
      </c>
      <c r="F119" t="s">
        <v>1</v>
      </c>
      <c r="G119" t="s">
        <v>1943</v>
      </c>
      <c r="I119" t="str">
        <f t="shared" si="3"/>
        <v>t</v>
      </c>
      <c r="M119" s="1" t="s">
        <v>1</v>
      </c>
      <c r="N119" s="1">
        <v>478</v>
      </c>
      <c r="O119" s="1">
        <f t="shared" ca="1" si="2"/>
        <v>0.99080892341637905</v>
      </c>
    </row>
    <row r="120" spans="1:15" ht="36" customHeight="1" x14ac:dyDescent="0.25">
      <c r="A120" s="2" t="s">
        <v>1679</v>
      </c>
      <c r="B120" t="s">
        <v>776</v>
      </c>
      <c r="D120" t="s">
        <v>776</v>
      </c>
      <c r="F120" t="s">
        <v>776</v>
      </c>
      <c r="G120" t="s">
        <v>1944</v>
      </c>
      <c r="I120" t="str">
        <f t="shared" si="3"/>
        <v>t</v>
      </c>
      <c r="M120" s="1" t="s">
        <v>776</v>
      </c>
      <c r="N120" s="1">
        <v>904</v>
      </c>
      <c r="O120" s="1">
        <f t="shared" ca="1" si="2"/>
        <v>0.6839534955882951</v>
      </c>
    </row>
    <row r="121" spans="1:15" ht="36" customHeight="1" x14ac:dyDescent="0.25">
      <c r="A121" s="2" t="s">
        <v>533</v>
      </c>
      <c r="B121" t="s">
        <v>1</v>
      </c>
      <c r="D121" t="s">
        <v>1</v>
      </c>
      <c r="F121" t="s">
        <v>1</v>
      </c>
      <c r="G121" t="s">
        <v>1943</v>
      </c>
      <c r="I121" t="str">
        <f t="shared" si="3"/>
        <v>t</v>
      </c>
      <c r="M121" s="1" t="s">
        <v>1</v>
      </c>
      <c r="N121" s="1">
        <v>533</v>
      </c>
      <c r="O121" s="1">
        <f t="shared" ca="1" si="2"/>
        <v>0.50270573535340235</v>
      </c>
    </row>
    <row r="122" spans="1:15" ht="36" customHeight="1" x14ac:dyDescent="0.25">
      <c r="A122" s="2" t="s">
        <v>964</v>
      </c>
      <c r="B122" t="s">
        <v>776</v>
      </c>
      <c r="D122" t="s">
        <v>776</v>
      </c>
      <c r="F122" t="s">
        <v>776</v>
      </c>
      <c r="G122" t="s">
        <v>1944</v>
      </c>
      <c r="I122" t="str">
        <f t="shared" si="3"/>
        <v>t</v>
      </c>
      <c r="M122" s="1" t="s">
        <v>776</v>
      </c>
      <c r="N122" s="1">
        <v>189</v>
      </c>
      <c r="O122" s="1">
        <f t="shared" ca="1" si="2"/>
        <v>0.28090217494783132</v>
      </c>
    </row>
    <row r="123" spans="1:15" ht="36" customHeight="1" x14ac:dyDescent="0.25">
      <c r="A123" s="2" t="s">
        <v>1497</v>
      </c>
      <c r="B123" t="s">
        <v>776</v>
      </c>
      <c r="D123" t="s">
        <v>776</v>
      </c>
      <c r="F123" t="s">
        <v>776</v>
      </c>
      <c r="G123" t="s">
        <v>1944</v>
      </c>
      <c r="I123" t="str">
        <f t="shared" si="3"/>
        <v>t</v>
      </c>
      <c r="M123" s="1" t="s">
        <v>776</v>
      </c>
      <c r="N123" s="1">
        <v>722</v>
      </c>
      <c r="O123" s="1">
        <f t="shared" ca="1" si="2"/>
        <v>0.20175541746006731</v>
      </c>
    </row>
    <row r="124" spans="1:15" ht="36" customHeight="1" x14ac:dyDescent="0.25">
      <c r="A124" s="2" t="s">
        <v>1035</v>
      </c>
      <c r="B124" t="s">
        <v>776</v>
      </c>
      <c r="D124" t="s">
        <v>776</v>
      </c>
      <c r="F124" t="s">
        <v>776</v>
      </c>
      <c r="G124" t="s">
        <v>1944</v>
      </c>
      <c r="I124" t="str">
        <f t="shared" si="3"/>
        <v>t</v>
      </c>
      <c r="M124" s="1" t="s">
        <v>776</v>
      </c>
      <c r="N124" s="1">
        <v>260</v>
      </c>
      <c r="O124" s="1">
        <f t="shared" ca="1" si="2"/>
        <v>0.21406091909507885</v>
      </c>
    </row>
    <row r="125" spans="1:15" ht="36" customHeight="1" x14ac:dyDescent="0.25">
      <c r="A125" s="2" t="s">
        <v>604</v>
      </c>
      <c r="B125" t="s">
        <v>1</v>
      </c>
      <c r="D125" t="s">
        <v>1</v>
      </c>
      <c r="F125" t="s">
        <v>1</v>
      </c>
      <c r="G125" t="s">
        <v>1943</v>
      </c>
      <c r="I125" t="str">
        <f t="shared" si="3"/>
        <v>t</v>
      </c>
      <c r="M125" s="1" t="s">
        <v>1</v>
      </c>
      <c r="N125" s="1">
        <v>604</v>
      </c>
      <c r="O125" s="1">
        <f t="shared" ca="1" si="2"/>
        <v>0.30620077592670225</v>
      </c>
    </row>
    <row r="126" spans="1:15" ht="36" customHeight="1" x14ac:dyDescent="0.25">
      <c r="A126" s="2" t="s">
        <v>1384</v>
      </c>
      <c r="B126" t="s">
        <v>776</v>
      </c>
      <c r="D126" t="s">
        <v>776</v>
      </c>
      <c r="F126" t="s">
        <v>776</v>
      </c>
      <c r="G126" t="s">
        <v>1944</v>
      </c>
      <c r="I126" t="str">
        <f t="shared" si="3"/>
        <v>t</v>
      </c>
      <c r="M126" s="1" t="s">
        <v>776</v>
      </c>
      <c r="N126" s="1">
        <v>609</v>
      </c>
      <c r="O126" s="1">
        <f t="shared" ca="1" si="2"/>
        <v>0.11540695654652655</v>
      </c>
    </row>
    <row r="127" spans="1:15" ht="36" customHeight="1" x14ac:dyDescent="0.25">
      <c r="A127" s="2" t="s">
        <v>1112</v>
      </c>
      <c r="B127" t="s">
        <v>776</v>
      </c>
      <c r="D127" t="s">
        <v>776</v>
      </c>
      <c r="F127" t="s">
        <v>776</v>
      </c>
      <c r="G127" t="s">
        <v>1944</v>
      </c>
      <c r="I127" t="str">
        <f t="shared" si="3"/>
        <v>t</v>
      </c>
      <c r="M127" s="1" t="s">
        <v>776</v>
      </c>
      <c r="N127" s="1">
        <v>337</v>
      </c>
      <c r="O127" s="1">
        <f t="shared" ca="1" si="2"/>
        <v>0.53281714840560246</v>
      </c>
    </row>
    <row r="128" spans="1:15" ht="36" customHeight="1" x14ac:dyDescent="0.25">
      <c r="A128" s="2" t="s">
        <v>1744</v>
      </c>
      <c r="B128" t="s">
        <v>776</v>
      </c>
      <c r="D128" t="s">
        <v>776</v>
      </c>
      <c r="F128" t="s">
        <v>776</v>
      </c>
      <c r="G128" t="s">
        <v>1944</v>
      </c>
      <c r="I128" t="str">
        <f t="shared" si="3"/>
        <v>t</v>
      </c>
      <c r="M128" s="1" t="s">
        <v>776</v>
      </c>
      <c r="N128" s="1">
        <v>969</v>
      </c>
      <c r="O128" s="1">
        <f t="shared" ca="1" si="2"/>
        <v>0.22636086349107654</v>
      </c>
    </row>
    <row r="129" spans="1:15" ht="36" customHeight="1" x14ac:dyDescent="0.25">
      <c r="A129" s="2" t="s">
        <v>455</v>
      </c>
      <c r="B129" t="s">
        <v>1</v>
      </c>
      <c r="D129" t="s">
        <v>1</v>
      </c>
      <c r="F129" t="s">
        <v>1</v>
      </c>
      <c r="G129" t="s">
        <v>1943</v>
      </c>
      <c r="I129" t="str">
        <f t="shared" si="3"/>
        <v>t</v>
      </c>
      <c r="M129" s="1" t="s">
        <v>1</v>
      </c>
      <c r="N129" s="1">
        <v>455</v>
      </c>
      <c r="O129" s="1">
        <f t="shared" ca="1" si="2"/>
        <v>0.77118852221902123</v>
      </c>
    </row>
    <row r="130" spans="1:15" ht="36" customHeight="1" x14ac:dyDescent="0.25">
      <c r="A130" s="2" t="s">
        <v>616</v>
      </c>
      <c r="B130" t="s">
        <v>1</v>
      </c>
      <c r="D130" t="s">
        <v>1</v>
      </c>
      <c r="F130" t="s">
        <v>1</v>
      </c>
      <c r="G130" t="s">
        <v>1943</v>
      </c>
      <c r="I130" t="str">
        <f t="shared" si="3"/>
        <v>t</v>
      </c>
      <c r="M130" s="1" t="s">
        <v>1</v>
      </c>
      <c r="N130" s="1">
        <v>616</v>
      </c>
      <c r="O130" s="1">
        <f t="shared" ca="1" si="2"/>
        <v>0.91809206445307068</v>
      </c>
    </row>
    <row r="131" spans="1:15" ht="36" customHeight="1" x14ac:dyDescent="0.25">
      <c r="A131" s="2" t="s">
        <v>882</v>
      </c>
      <c r="B131" t="s">
        <v>776</v>
      </c>
      <c r="D131" t="s">
        <v>776</v>
      </c>
      <c r="F131" t="s">
        <v>776</v>
      </c>
      <c r="G131" t="s">
        <v>1944</v>
      </c>
      <c r="I131" t="str">
        <f t="shared" si="3"/>
        <v>t</v>
      </c>
      <c r="M131" s="1" t="s">
        <v>776</v>
      </c>
      <c r="N131" s="1">
        <v>107</v>
      </c>
      <c r="O131" s="1">
        <f t="shared" ca="1" si="2"/>
        <v>0.47833659773793225</v>
      </c>
    </row>
    <row r="132" spans="1:15" ht="36" customHeight="1" x14ac:dyDescent="0.25">
      <c r="A132" s="2" t="s">
        <v>1833</v>
      </c>
      <c r="B132" t="s">
        <v>776</v>
      </c>
      <c r="D132" t="s">
        <v>776</v>
      </c>
      <c r="F132" t="s">
        <v>776</v>
      </c>
      <c r="G132" t="s">
        <v>1944</v>
      </c>
      <c r="I132" t="str">
        <f t="shared" si="3"/>
        <v>t</v>
      </c>
      <c r="M132" s="1" t="s">
        <v>776</v>
      </c>
      <c r="N132" s="1">
        <v>1058</v>
      </c>
      <c r="O132" s="1">
        <f t="shared" ref="O132:O195" ca="1" si="4">RAND()</f>
        <v>0.54079007656014078</v>
      </c>
    </row>
    <row r="133" spans="1:15" ht="36" customHeight="1" x14ac:dyDescent="0.25">
      <c r="A133" s="2" t="s">
        <v>1416</v>
      </c>
      <c r="B133" t="s">
        <v>776</v>
      </c>
      <c r="D133" t="s">
        <v>776</v>
      </c>
      <c r="F133" t="s">
        <v>776</v>
      </c>
      <c r="G133" t="s">
        <v>1944</v>
      </c>
      <c r="I133" t="str">
        <f t="shared" ref="I133:I196" si="5" xml:space="preserve"> IF(AND(B133=D133, D133=F133), "t", "false")</f>
        <v>t</v>
      </c>
      <c r="M133" s="1" t="s">
        <v>776</v>
      </c>
      <c r="N133" s="1">
        <v>641</v>
      </c>
      <c r="O133" s="1">
        <f t="shared" ca="1" si="4"/>
        <v>6.2395180850263188E-3</v>
      </c>
    </row>
    <row r="134" spans="1:15" ht="36" customHeight="1" x14ac:dyDescent="0.25">
      <c r="A134" s="2" t="s">
        <v>1215</v>
      </c>
      <c r="B134" t="s">
        <v>776</v>
      </c>
      <c r="D134" t="s">
        <v>776</v>
      </c>
      <c r="F134" t="s">
        <v>776</v>
      </c>
      <c r="G134" t="s">
        <v>1944</v>
      </c>
      <c r="I134" t="str">
        <f t="shared" si="5"/>
        <v>t</v>
      </c>
      <c r="M134" s="1" t="s">
        <v>776</v>
      </c>
      <c r="N134" s="1">
        <v>440</v>
      </c>
      <c r="O134" s="1">
        <f t="shared" ca="1" si="4"/>
        <v>0.92962610963450287</v>
      </c>
    </row>
    <row r="135" spans="1:15" ht="36" customHeight="1" x14ac:dyDescent="0.25">
      <c r="A135" s="2" t="s">
        <v>503</v>
      </c>
      <c r="B135" t="s">
        <v>1</v>
      </c>
      <c r="D135" t="s">
        <v>1</v>
      </c>
      <c r="F135" t="s">
        <v>1</v>
      </c>
      <c r="G135" t="s">
        <v>1943</v>
      </c>
      <c r="I135" t="str">
        <f t="shared" si="5"/>
        <v>t</v>
      </c>
      <c r="M135" s="1" t="s">
        <v>1</v>
      </c>
      <c r="N135" s="1">
        <v>503</v>
      </c>
      <c r="O135" s="1">
        <f t="shared" ca="1" si="4"/>
        <v>0.73429320028668277</v>
      </c>
    </row>
    <row r="136" spans="1:15" ht="36" customHeight="1" x14ac:dyDescent="0.25">
      <c r="A136" s="2" t="s">
        <v>1484</v>
      </c>
      <c r="B136" t="s">
        <v>776</v>
      </c>
      <c r="D136" t="s">
        <v>776</v>
      </c>
      <c r="F136" t="s">
        <v>776</v>
      </c>
      <c r="G136" t="s">
        <v>1944</v>
      </c>
      <c r="I136" t="str">
        <f t="shared" si="5"/>
        <v>t</v>
      </c>
      <c r="M136" s="1" t="s">
        <v>776</v>
      </c>
      <c r="N136" s="1">
        <v>709</v>
      </c>
      <c r="O136" s="1">
        <f t="shared" ca="1" si="4"/>
        <v>0.4257124375237813</v>
      </c>
    </row>
    <row r="137" spans="1:15" ht="36" customHeight="1" x14ac:dyDescent="0.25">
      <c r="A137" s="2" t="s">
        <v>1874</v>
      </c>
      <c r="B137" t="s">
        <v>776</v>
      </c>
      <c r="D137" t="s">
        <v>776</v>
      </c>
      <c r="F137" t="s">
        <v>776</v>
      </c>
      <c r="G137" t="s">
        <v>1944</v>
      </c>
      <c r="I137" t="str">
        <f t="shared" si="5"/>
        <v>t</v>
      </c>
      <c r="M137" s="1" t="s">
        <v>776</v>
      </c>
      <c r="N137" s="1">
        <v>1099</v>
      </c>
      <c r="O137" s="1">
        <f t="shared" ca="1" si="4"/>
        <v>0.3407408421321857</v>
      </c>
    </row>
    <row r="138" spans="1:15" ht="36" customHeight="1" x14ac:dyDescent="0.25">
      <c r="A138" s="2" t="s">
        <v>1315</v>
      </c>
      <c r="B138" t="s">
        <v>776</v>
      </c>
      <c r="D138" t="s">
        <v>776</v>
      </c>
      <c r="F138" t="s">
        <v>776</v>
      </c>
      <c r="G138" t="s">
        <v>1944</v>
      </c>
      <c r="I138" t="str">
        <f t="shared" si="5"/>
        <v>t</v>
      </c>
      <c r="M138" s="1" t="s">
        <v>776</v>
      </c>
      <c r="N138" s="1">
        <v>540</v>
      </c>
      <c r="O138" s="1">
        <f t="shared" ca="1" si="4"/>
        <v>0.69918019433549927</v>
      </c>
    </row>
    <row r="139" spans="1:15" ht="36" customHeight="1" x14ac:dyDescent="0.25">
      <c r="A139" s="2" t="s">
        <v>1235</v>
      </c>
      <c r="B139" t="s">
        <v>776</v>
      </c>
      <c r="D139" t="s">
        <v>776</v>
      </c>
      <c r="F139" t="s">
        <v>776</v>
      </c>
      <c r="G139" t="s">
        <v>1944</v>
      </c>
      <c r="I139" t="str">
        <f t="shared" si="5"/>
        <v>t</v>
      </c>
      <c r="M139" s="1" t="s">
        <v>776</v>
      </c>
      <c r="N139" s="1">
        <v>460</v>
      </c>
      <c r="O139" s="1">
        <f t="shared" ca="1" si="4"/>
        <v>0.2740100607460052</v>
      </c>
    </row>
    <row r="140" spans="1:15" ht="36" customHeight="1" x14ac:dyDescent="0.25">
      <c r="A140" s="2" t="s">
        <v>1248</v>
      </c>
      <c r="B140" t="s">
        <v>776</v>
      </c>
      <c r="D140" t="s">
        <v>776</v>
      </c>
      <c r="F140" t="s">
        <v>776</v>
      </c>
      <c r="G140" t="s">
        <v>1944</v>
      </c>
      <c r="I140" t="str">
        <f t="shared" si="5"/>
        <v>t</v>
      </c>
      <c r="M140" s="1" t="s">
        <v>776</v>
      </c>
      <c r="N140" s="1">
        <v>473</v>
      </c>
      <c r="O140" s="1">
        <f t="shared" ca="1" si="4"/>
        <v>0.16896774960536365</v>
      </c>
    </row>
    <row r="141" spans="1:15" ht="36" customHeight="1" x14ac:dyDescent="0.25">
      <c r="A141" s="2" t="s">
        <v>925</v>
      </c>
      <c r="B141" t="s">
        <v>776</v>
      </c>
      <c r="D141" t="s">
        <v>776</v>
      </c>
      <c r="F141" t="s">
        <v>776</v>
      </c>
      <c r="G141" t="s">
        <v>1944</v>
      </c>
      <c r="I141" t="str">
        <f t="shared" si="5"/>
        <v>t</v>
      </c>
      <c r="M141" s="1" t="s">
        <v>776</v>
      </c>
      <c r="N141" s="1">
        <v>150</v>
      </c>
      <c r="O141" s="1">
        <f t="shared" ca="1" si="4"/>
        <v>0.46933669756241159</v>
      </c>
    </row>
    <row r="142" spans="1:15" ht="36" customHeight="1" x14ac:dyDescent="0.25">
      <c r="A142" s="2" t="s">
        <v>203</v>
      </c>
      <c r="B142" t="s">
        <v>1</v>
      </c>
      <c r="D142" t="s">
        <v>1</v>
      </c>
      <c r="F142" t="s">
        <v>1</v>
      </c>
      <c r="G142" t="s">
        <v>1943</v>
      </c>
      <c r="I142" t="str">
        <f t="shared" si="5"/>
        <v>t</v>
      </c>
      <c r="M142" s="1" t="s">
        <v>1</v>
      </c>
      <c r="N142" s="1">
        <v>203</v>
      </c>
      <c r="O142" s="1">
        <f t="shared" ca="1" si="4"/>
        <v>0.48808634641868787</v>
      </c>
    </row>
    <row r="143" spans="1:15" ht="36" customHeight="1" x14ac:dyDescent="0.25">
      <c r="A143" s="2" t="s">
        <v>1575</v>
      </c>
      <c r="B143" t="s">
        <v>776</v>
      </c>
      <c r="D143" t="s">
        <v>776</v>
      </c>
      <c r="F143" t="s">
        <v>776</v>
      </c>
      <c r="G143" t="s">
        <v>1944</v>
      </c>
      <c r="I143" t="str">
        <f t="shared" si="5"/>
        <v>t</v>
      </c>
      <c r="M143" s="1" t="s">
        <v>776</v>
      </c>
      <c r="N143" s="1">
        <v>800</v>
      </c>
      <c r="O143" s="1">
        <f t="shared" ca="1" si="4"/>
        <v>0.16343561172789378</v>
      </c>
    </row>
    <row r="144" spans="1:15" ht="36" customHeight="1" x14ac:dyDescent="0.25">
      <c r="A144" s="2" t="s">
        <v>387</v>
      </c>
      <c r="B144" t="s">
        <v>1</v>
      </c>
      <c r="D144" t="s">
        <v>1</v>
      </c>
      <c r="F144" t="s">
        <v>1</v>
      </c>
      <c r="G144" t="s">
        <v>1943</v>
      </c>
      <c r="I144" t="str">
        <f t="shared" si="5"/>
        <v>t</v>
      </c>
      <c r="M144" s="1" t="s">
        <v>1</v>
      </c>
      <c r="N144" s="1">
        <v>387</v>
      </c>
      <c r="O144" s="1">
        <f t="shared" ca="1" si="4"/>
        <v>0.44376478741725589</v>
      </c>
    </row>
    <row r="145" spans="1:15" ht="36" customHeight="1" x14ac:dyDescent="0.25">
      <c r="A145" s="2" t="s">
        <v>424</v>
      </c>
      <c r="B145" t="s">
        <v>1</v>
      </c>
      <c r="D145" t="s">
        <v>1</v>
      </c>
      <c r="F145" t="s">
        <v>1</v>
      </c>
      <c r="G145" t="s">
        <v>1943</v>
      </c>
      <c r="I145" t="str">
        <f t="shared" si="5"/>
        <v>t</v>
      </c>
      <c r="M145" s="1" t="s">
        <v>1</v>
      </c>
      <c r="N145" s="1">
        <v>424</v>
      </c>
      <c r="O145" s="1">
        <f t="shared" ca="1" si="4"/>
        <v>0.62263941366015163</v>
      </c>
    </row>
    <row r="146" spans="1:15" ht="36" customHeight="1" x14ac:dyDescent="0.25">
      <c r="A146" s="2" t="s">
        <v>570</v>
      </c>
      <c r="B146" t="s">
        <v>1</v>
      </c>
      <c r="D146" t="s">
        <v>1</v>
      </c>
      <c r="F146" t="s">
        <v>1</v>
      </c>
      <c r="G146" t="s">
        <v>1943</v>
      </c>
      <c r="I146" t="str">
        <f t="shared" si="5"/>
        <v>t</v>
      </c>
      <c r="M146" s="1" t="s">
        <v>1</v>
      </c>
      <c r="N146" s="1">
        <v>570</v>
      </c>
      <c r="O146" s="1">
        <f t="shared" ca="1" si="4"/>
        <v>8.7476886264231224E-2</v>
      </c>
    </row>
    <row r="147" spans="1:15" ht="36" customHeight="1" x14ac:dyDescent="0.25">
      <c r="A147" s="2" t="s">
        <v>1043</v>
      </c>
      <c r="B147" t="s">
        <v>776</v>
      </c>
      <c r="D147" t="s">
        <v>776</v>
      </c>
      <c r="F147" t="s">
        <v>776</v>
      </c>
      <c r="G147" t="s">
        <v>1944</v>
      </c>
      <c r="I147" t="str">
        <f t="shared" si="5"/>
        <v>t</v>
      </c>
      <c r="M147" s="1" t="s">
        <v>776</v>
      </c>
      <c r="N147" s="1">
        <v>268</v>
      </c>
      <c r="O147" s="1">
        <f t="shared" ca="1" si="4"/>
        <v>0.21392003228297551</v>
      </c>
    </row>
    <row r="148" spans="1:15" ht="36" customHeight="1" x14ac:dyDescent="0.25">
      <c r="A148" s="2" t="s">
        <v>197</v>
      </c>
      <c r="B148" t="s">
        <v>1</v>
      </c>
      <c r="D148" t="s">
        <v>1</v>
      </c>
      <c r="F148" t="s">
        <v>1</v>
      </c>
      <c r="G148" t="s">
        <v>1943</v>
      </c>
      <c r="I148" t="str">
        <f t="shared" si="5"/>
        <v>t</v>
      </c>
      <c r="M148" s="1" t="s">
        <v>1</v>
      </c>
      <c r="N148" s="1">
        <v>197</v>
      </c>
      <c r="O148" s="1">
        <f t="shared" ca="1" si="4"/>
        <v>0.40813558315923981</v>
      </c>
    </row>
    <row r="149" spans="1:15" ht="36" customHeight="1" x14ac:dyDescent="0.25">
      <c r="A149" s="2" t="s">
        <v>258</v>
      </c>
      <c r="B149" t="s">
        <v>1</v>
      </c>
      <c r="D149" t="s">
        <v>1</v>
      </c>
      <c r="F149" t="s">
        <v>1</v>
      </c>
      <c r="G149" t="s">
        <v>1943</v>
      </c>
      <c r="I149" t="str">
        <f t="shared" si="5"/>
        <v>t</v>
      </c>
      <c r="M149" s="1" t="s">
        <v>1</v>
      </c>
      <c r="N149" s="1">
        <v>258</v>
      </c>
      <c r="O149" s="1">
        <f t="shared" ca="1" si="4"/>
        <v>0.55752892115305874</v>
      </c>
    </row>
    <row r="150" spans="1:15" ht="36" customHeight="1" x14ac:dyDescent="0.25">
      <c r="A150" s="2" t="s">
        <v>1475</v>
      </c>
      <c r="B150" t="s">
        <v>776</v>
      </c>
      <c r="D150" t="s">
        <v>776</v>
      </c>
      <c r="F150" t="s">
        <v>776</v>
      </c>
      <c r="G150" t="s">
        <v>1944</v>
      </c>
      <c r="I150" t="str">
        <f t="shared" si="5"/>
        <v>t</v>
      </c>
      <c r="M150" s="1" t="s">
        <v>776</v>
      </c>
      <c r="N150" s="1">
        <v>700</v>
      </c>
      <c r="O150" s="1">
        <f t="shared" ca="1" si="4"/>
        <v>0.74439875231026498</v>
      </c>
    </row>
    <row r="151" spans="1:15" ht="36" customHeight="1" x14ac:dyDescent="0.25">
      <c r="A151" s="2" t="s">
        <v>546</v>
      </c>
      <c r="B151" t="s">
        <v>1</v>
      </c>
      <c r="D151" t="s">
        <v>1</v>
      </c>
      <c r="F151" t="s">
        <v>1</v>
      </c>
      <c r="G151" t="s">
        <v>1943</v>
      </c>
      <c r="I151" t="str">
        <f t="shared" si="5"/>
        <v>t</v>
      </c>
      <c r="M151" s="1" t="s">
        <v>1</v>
      </c>
      <c r="N151" s="1">
        <v>546</v>
      </c>
      <c r="O151" s="1">
        <f t="shared" ca="1" si="4"/>
        <v>0.708642525890397</v>
      </c>
    </row>
    <row r="152" spans="1:15" ht="36" customHeight="1" x14ac:dyDescent="0.25">
      <c r="A152" s="2" t="s">
        <v>398</v>
      </c>
      <c r="B152" t="s">
        <v>1</v>
      </c>
      <c r="D152" t="s">
        <v>1</v>
      </c>
      <c r="F152" t="s">
        <v>1</v>
      </c>
      <c r="G152" t="s">
        <v>1943</v>
      </c>
      <c r="I152" t="str">
        <f t="shared" si="5"/>
        <v>t</v>
      </c>
      <c r="M152" s="1" t="s">
        <v>1</v>
      </c>
      <c r="N152" s="1">
        <v>398</v>
      </c>
      <c r="O152" s="1">
        <f t="shared" ca="1" si="4"/>
        <v>0.78642139247731491</v>
      </c>
    </row>
    <row r="153" spans="1:15" ht="36" customHeight="1" x14ac:dyDescent="0.25">
      <c r="A153" s="2" t="s">
        <v>1217</v>
      </c>
      <c r="B153" t="s">
        <v>776</v>
      </c>
      <c r="D153" t="s">
        <v>776</v>
      </c>
      <c r="F153" t="s">
        <v>776</v>
      </c>
      <c r="G153" t="s">
        <v>1944</v>
      </c>
      <c r="I153" t="str">
        <f t="shared" si="5"/>
        <v>t</v>
      </c>
      <c r="M153" s="1" t="s">
        <v>776</v>
      </c>
      <c r="N153" s="1">
        <v>442</v>
      </c>
      <c r="O153" s="1">
        <f t="shared" ca="1" si="4"/>
        <v>0.79886870677334998</v>
      </c>
    </row>
    <row r="154" spans="1:15" ht="36" customHeight="1" x14ac:dyDescent="0.25">
      <c r="A154" s="2" t="s">
        <v>1150</v>
      </c>
      <c r="B154" t="s">
        <v>776</v>
      </c>
      <c r="D154" t="s">
        <v>1</v>
      </c>
      <c r="F154" t="s">
        <v>776</v>
      </c>
      <c r="G154" t="s">
        <v>1944</v>
      </c>
      <c r="I154" t="str">
        <f t="shared" si="5"/>
        <v>false</v>
      </c>
      <c r="M154" s="1" t="s">
        <v>776</v>
      </c>
      <c r="N154" s="1">
        <v>375</v>
      </c>
      <c r="O154" s="1">
        <f t="shared" ca="1" si="4"/>
        <v>0.93137021682990628</v>
      </c>
    </row>
    <row r="155" spans="1:15" ht="36" customHeight="1" x14ac:dyDescent="0.25">
      <c r="A155" s="2" t="s">
        <v>1176</v>
      </c>
      <c r="B155" t="s">
        <v>776</v>
      </c>
      <c r="D155" t="s">
        <v>776</v>
      </c>
      <c r="F155" t="s">
        <v>776</v>
      </c>
      <c r="G155" t="s">
        <v>1944</v>
      </c>
      <c r="I155" t="str">
        <f t="shared" si="5"/>
        <v>t</v>
      </c>
      <c r="M155" s="1" t="s">
        <v>776</v>
      </c>
      <c r="N155" s="1">
        <v>401</v>
      </c>
      <c r="O155" s="1">
        <f t="shared" ca="1" si="4"/>
        <v>0.45573719763320841</v>
      </c>
    </row>
    <row r="156" spans="1:15" ht="36" customHeight="1" x14ac:dyDescent="0.25">
      <c r="A156" s="2" t="s">
        <v>122</v>
      </c>
      <c r="B156" t="s">
        <v>1</v>
      </c>
      <c r="D156" t="s">
        <v>1</v>
      </c>
      <c r="F156" t="s">
        <v>1</v>
      </c>
      <c r="G156" t="s">
        <v>1943</v>
      </c>
      <c r="I156" t="str">
        <f t="shared" si="5"/>
        <v>t</v>
      </c>
      <c r="M156" s="1" t="s">
        <v>1</v>
      </c>
      <c r="N156" s="1">
        <v>122</v>
      </c>
      <c r="O156" s="1">
        <f t="shared" ca="1" si="4"/>
        <v>0.22238572426259795</v>
      </c>
    </row>
    <row r="157" spans="1:15" ht="36" customHeight="1" x14ac:dyDescent="0.25">
      <c r="A157" s="2" t="s">
        <v>1877</v>
      </c>
      <c r="B157" t="s">
        <v>776</v>
      </c>
      <c r="D157" t="s">
        <v>776</v>
      </c>
      <c r="F157" t="s">
        <v>776</v>
      </c>
      <c r="G157" t="s">
        <v>1944</v>
      </c>
      <c r="I157" t="str">
        <f t="shared" si="5"/>
        <v>t</v>
      </c>
      <c r="M157" s="1" t="s">
        <v>776</v>
      </c>
      <c r="N157" s="1">
        <v>1102</v>
      </c>
      <c r="O157" s="1">
        <f t="shared" ca="1" si="4"/>
        <v>0.38871972827293122</v>
      </c>
    </row>
    <row r="158" spans="1:15" ht="36" customHeight="1" x14ac:dyDescent="0.25">
      <c r="A158" s="2" t="s">
        <v>117</v>
      </c>
      <c r="B158" t="s">
        <v>1</v>
      </c>
      <c r="D158" t="s">
        <v>1</v>
      </c>
      <c r="F158" t="s">
        <v>1</v>
      </c>
      <c r="G158" t="s">
        <v>1943</v>
      </c>
      <c r="I158" t="str">
        <f t="shared" si="5"/>
        <v>t</v>
      </c>
      <c r="M158" s="1" t="s">
        <v>1</v>
      </c>
      <c r="N158" s="1">
        <v>117</v>
      </c>
      <c r="O158" s="1">
        <f t="shared" ca="1" si="4"/>
        <v>0.23938256212891929</v>
      </c>
    </row>
    <row r="159" spans="1:15" ht="36" customHeight="1" x14ac:dyDescent="0.25">
      <c r="A159" s="2" t="s">
        <v>1160</v>
      </c>
      <c r="B159" t="s">
        <v>776</v>
      </c>
      <c r="D159" t="s">
        <v>776</v>
      </c>
      <c r="F159" t="s">
        <v>776</v>
      </c>
      <c r="G159" t="s">
        <v>1944</v>
      </c>
      <c r="I159" t="str">
        <f t="shared" si="5"/>
        <v>t</v>
      </c>
      <c r="M159" s="1" t="s">
        <v>776</v>
      </c>
      <c r="N159" s="1">
        <v>385</v>
      </c>
      <c r="O159" s="1">
        <f t="shared" ca="1" si="4"/>
        <v>0.4179195593380951</v>
      </c>
    </row>
    <row r="160" spans="1:15" ht="36" customHeight="1" x14ac:dyDescent="0.25">
      <c r="A160" s="2" t="s">
        <v>49</v>
      </c>
      <c r="B160" t="s">
        <v>1</v>
      </c>
      <c r="D160" t="s">
        <v>1</v>
      </c>
      <c r="F160" t="s">
        <v>1</v>
      </c>
      <c r="G160" t="s">
        <v>1943</v>
      </c>
      <c r="I160" t="str">
        <f t="shared" si="5"/>
        <v>t</v>
      </c>
      <c r="M160" s="1" t="s">
        <v>1</v>
      </c>
      <c r="N160" s="1">
        <v>49</v>
      </c>
      <c r="O160" s="1">
        <f t="shared" ca="1" si="4"/>
        <v>0.48577345792717874</v>
      </c>
    </row>
    <row r="161" spans="1:15" ht="36" customHeight="1" x14ac:dyDescent="0.25">
      <c r="A161" s="2" t="s">
        <v>1385</v>
      </c>
      <c r="B161" t="s">
        <v>776</v>
      </c>
      <c r="D161" t="s">
        <v>776</v>
      </c>
      <c r="F161" t="s">
        <v>776</v>
      </c>
      <c r="G161" t="s">
        <v>1944</v>
      </c>
      <c r="I161" t="str">
        <f t="shared" si="5"/>
        <v>t</v>
      </c>
      <c r="M161" s="1" t="s">
        <v>776</v>
      </c>
      <c r="N161" s="1">
        <v>610</v>
      </c>
      <c r="O161" s="1">
        <f t="shared" ca="1" si="4"/>
        <v>0.38367504657103979</v>
      </c>
    </row>
    <row r="162" spans="1:15" ht="36" customHeight="1" x14ac:dyDescent="0.25">
      <c r="A162" s="2" t="s">
        <v>804</v>
      </c>
      <c r="B162" t="s">
        <v>776</v>
      </c>
      <c r="D162" t="s">
        <v>776</v>
      </c>
      <c r="F162" t="s">
        <v>776</v>
      </c>
      <c r="G162" t="s">
        <v>1944</v>
      </c>
      <c r="I162" t="str">
        <f t="shared" si="5"/>
        <v>t</v>
      </c>
      <c r="M162" s="1" t="s">
        <v>776</v>
      </c>
      <c r="N162" s="1">
        <v>29</v>
      </c>
      <c r="O162" s="1">
        <f t="shared" ca="1" si="4"/>
        <v>0.41625815120303156</v>
      </c>
    </row>
    <row r="163" spans="1:15" ht="36" customHeight="1" x14ac:dyDescent="0.25">
      <c r="A163" s="2" t="s">
        <v>669</v>
      </c>
      <c r="B163" t="s">
        <v>1</v>
      </c>
      <c r="D163" t="s">
        <v>1</v>
      </c>
      <c r="F163" t="s">
        <v>1</v>
      </c>
      <c r="G163" t="s">
        <v>1943</v>
      </c>
      <c r="I163" t="str">
        <f t="shared" si="5"/>
        <v>t</v>
      </c>
      <c r="M163" s="1" t="s">
        <v>1</v>
      </c>
      <c r="N163" s="1">
        <v>669</v>
      </c>
      <c r="O163" s="1">
        <f t="shared" ca="1" si="4"/>
        <v>0.5535264780184378</v>
      </c>
    </row>
    <row r="164" spans="1:15" ht="36" customHeight="1" x14ac:dyDescent="0.25">
      <c r="A164" s="2" t="s">
        <v>1644</v>
      </c>
      <c r="B164" t="s">
        <v>776</v>
      </c>
      <c r="D164" t="s">
        <v>776</v>
      </c>
      <c r="F164" t="s">
        <v>776</v>
      </c>
      <c r="G164" t="s">
        <v>1944</v>
      </c>
      <c r="I164" t="str">
        <f t="shared" si="5"/>
        <v>t</v>
      </c>
      <c r="M164" s="1" t="s">
        <v>776</v>
      </c>
      <c r="N164" s="1">
        <v>869</v>
      </c>
      <c r="O164" s="1">
        <f t="shared" ca="1" si="4"/>
        <v>0.91761636961435822</v>
      </c>
    </row>
    <row r="165" spans="1:15" ht="36" customHeight="1" x14ac:dyDescent="0.25">
      <c r="A165" s="2" t="s">
        <v>548</v>
      </c>
      <c r="B165" t="s">
        <v>1</v>
      </c>
      <c r="D165" t="s">
        <v>1</v>
      </c>
      <c r="F165" t="s">
        <v>1</v>
      </c>
      <c r="G165" t="s">
        <v>1943</v>
      </c>
      <c r="I165" t="str">
        <f t="shared" si="5"/>
        <v>t</v>
      </c>
      <c r="M165" s="1" t="s">
        <v>1</v>
      </c>
      <c r="N165" s="1">
        <v>548</v>
      </c>
      <c r="O165" s="1">
        <f t="shared" ca="1" si="4"/>
        <v>0.35833086893720734</v>
      </c>
    </row>
    <row r="166" spans="1:15" ht="36" customHeight="1" x14ac:dyDescent="0.25">
      <c r="A166" s="2" t="s">
        <v>1104</v>
      </c>
      <c r="B166" t="s">
        <v>776</v>
      </c>
      <c r="D166" t="s">
        <v>776</v>
      </c>
      <c r="F166" t="s">
        <v>776</v>
      </c>
      <c r="G166" t="s">
        <v>1944</v>
      </c>
      <c r="I166" t="str">
        <f t="shared" si="5"/>
        <v>t</v>
      </c>
      <c r="M166" s="1" t="s">
        <v>776</v>
      </c>
      <c r="N166" s="1">
        <v>329</v>
      </c>
      <c r="O166" s="1">
        <f t="shared" ca="1" si="4"/>
        <v>0.27961498739038881</v>
      </c>
    </row>
    <row r="167" spans="1:15" ht="36" customHeight="1" x14ac:dyDescent="0.25">
      <c r="A167" s="2" t="s">
        <v>394</v>
      </c>
      <c r="B167" t="s">
        <v>1</v>
      </c>
      <c r="D167" t="s">
        <v>1</v>
      </c>
      <c r="F167" t="s">
        <v>1</v>
      </c>
      <c r="G167" t="s">
        <v>1943</v>
      </c>
      <c r="I167" t="str">
        <f t="shared" si="5"/>
        <v>t</v>
      </c>
      <c r="M167" s="1" t="s">
        <v>1</v>
      </c>
      <c r="N167" s="1">
        <v>394</v>
      </c>
      <c r="O167" s="1">
        <f t="shared" ca="1" si="4"/>
        <v>0.70080521290197884</v>
      </c>
    </row>
    <row r="168" spans="1:15" ht="36" customHeight="1" x14ac:dyDescent="0.25">
      <c r="A168" s="2" t="s">
        <v>1760</v>
      </c>
      <c r="B168" t="s">
        <v>776</v>
      </c>
      <c r="D168" t="s">
        <v>776</v>
      </c>
      <c r="F168" t="s">
        <v>776</v>
      </c>
      <c r="G168" t="s">
        <v>1944</v>
      </c>
      <c r="I168" t="str">
        <f t="shared" si="5"/>
        <v>t</v>
      </c>
      <c r="M168" s="1" t="s">
        <v>776</v>
      </c>
      <c r="N168" s="1">
        <v>985</v>
      </c>
      <c r="O168" s="1">
        <f t="shared" ca="1" si="4"/>
        <v>0.9290940882518024</v>
      </c>
    </row>
    <row r="169" spans="1:15" ht="36" customHeight="1" x14ac:dyDescent="0.25">
      <c r="A169" s="2" t="s">
        <v>84</v>
      </c>
      <c r="B169" t="s">
        <v>1</v>
      </c>
      <c r="D169" t="s">
        <v>1</v>
      </c>
      <c r="F169" t="s">
        <v>1</v>
      </c>
      <c r="G169" t="s">
        <v>1943</v>
      </c>
      <c r="I169" t="str">
        <f t="shared" si="5"/>
        <v>t</v>
      </c>
      <c r="M169" s="1" t="s">
        <v>1</v>
      </c>
      <c r="N169" s="1">
        <v>84</v>
      </c>
      <c r="O169" s="1">
        <f t="shared" ca="1" si="4"/>
        <v>8.2378663503518079E-2</v>
      </c>
    </row>
    <row r="170" spans="1:15" ht="36" customHeight="1" x14ac:dyDescent="0.25">
      <c r="A170" s="2" t="s">
        <v>132</v>
      </c>
      <c r="B170" t="s">
        <v>1</v>
      </c>
      <c r="D170" t="s">
        <v>1</v>
      </c>
      <c r="F170" t="s">
        <v>1</v>
      </c>
      <c r="G170" t="s">
        <v>1943</v>
      </c>
      <c r="I170" t="str">
        <f t="shared" si="5"/>
        <v>t</v>
      </c>
      <c r="M170" s="1" t="s">
        <v>1</v>
      </c>
      <c r="N170" s="1">
        <v>132</v>
      </c>
      <c r="O170" s="1">
        <f t="shared" ca="1" si="4"/>
        <v>9.9832124559954272E-2</v>
      </c>
    </row>
    <row r="171" spans="1:15" ht="36" customHeight="1" x14ac:dyDescent="0.25">
      <c r="A171" s="2" t="s">
        <v>890</v>
      </c>
      <c r="B171" t="s">
        <v>776</v>
      </c>
      <c r="D171" t="s">
        <v>776</v>
      </c>
      <c r="F171" t="s">
        <v>776</v>
      </c>
      <c r="G171" t="s">
        <v>1944</v>
      </c>
      <c r="I171" t="str">
        <f t="shared" si="5"/>
        <v>t</v>
      </c>
      <c r="M171" s="1" t="s">
        <v>776</v>
      </c>
      <c r="N171" s="1">
        <v>115</v>
      </c>
      <c r="O171" s="1">
        <f t="shared" ca="1" si="4"/>
        <v>0.5945657788451163</v>
      </c>
    </row>
    <row r="172" spans="1:15" ht="36" customHeight="1" x14ac:dyDescent="0.25">
      <c r="A172" s="2" t="s">
        <v>941</v>
      </c>
      <c r="B172" t="s">
        <v>776</v>
      </c>
      <c r="D172" t="s">
        <v>776</v>
      </c>
      <c r="F172" t="s">
        <v>776</v>
      </c>
      <c r="G172" t="s">
        <v>1944</v>
      </c>
      <c r="I172" t="str">
        <f t="shared" si="5"/>
        <v>t</v>
      </c>
      <c r="M172" s="1" t="s">
        <v>776</v>
      </c>
      <c r="N172" s="1">
        <v>166</v>
      </c>
      <c r="O172" s="1">
        <f t="shared" ca="1" si="4"/>
        <v>0.73161960600658926</v>
      </c>
    </row>
    <row r="173" spans="1:15" ht="36" customHeight="1" x14ac:dyDescent="0.25">
      <c r="A173" s="2" t="s">
        <v>1735</v>
      </c>
      <c r="B173" t="s">
        <v>776</v>
      </c>
      <c r="D173" t="s">
        <v>776</v>
      </c>
      <c r="F173" t="s">
        <v>776</v>
      </c>
      <c r="G173" t="s">
        <v>1944</v>
      </c>
      <c r="I173" t="str">
        <f t="shared" si="5"/>
        <v>t</v>
      </c>
      <c r="M173" s="1" t="s">
        <v>776</v>
      </c>
      <c r="N173" s="1">
        <v>960</v>
      </c>
      <c r="O173" s="1">
        <f t="shared" ca="1" si="4"/>
        <v>7.4970259674786877E-2</v>
      </c>
    </row>
    <row r="174" spans="1:15" ht="36" customHeight="1" x14ac:dyDescent="0.25">
      <c r="A174" s="2" t="s">
        <v>1926</v>
      </c>
      <c r="B174" t="s">
        <v>776</v>
      </c>
      <c r="D174" t="s">
        <v>776</v>
      </c>
      <c r="F174" t="s">
        <v>776</v>
      </c>
      <c r="G174" t="s">
        <v>1944</v>
      </c>
      <c r="I174" t="str">
        <f t="shared" si="5"/>
        <v>t</v>
      </c>
      <c r="M174" s="1" t="s">
        <v>776</v>
      </c>
      <c r="N174" s="1">
        <v>1151</v>
      </c>
      <c r="O174" s="1">
        <f t="shared" ca="1" si="4"/>
        <v>0.96576413119820792</v>
      </c>
    </row>
    <row r="175" spans="1:15" ht="36" customHeight="1" x14ac:dyDescent="0.25">
      <c r="A175" s="2" t="s">
        <v>56</v>
      </c>
      <c r="B175" t="s">
        <v>1</v>
      </c>
      <c r="D175" t="s">
        <v>1</v>
      </c>
      <c r="F175" t="s">
        <v>1</v>
      </c>
      <c r="G175" t="s">
        <v>1943</v>
      </c>
      <c r="I175" t="str">
        <f t="shared" si="5"/>
        <v>t</v>
      </c>
      <c r="M175" s="1" t="s">
        <v>1</v>
      </c>
      <c r="N175" s="1">
        <v>56</v>
      </c>
      <c r="O175" s="1">
        <f t="shared" ca="1" si="4"/>
        <v>4.6706788398937271E-2</v>
      </c>
    </row>
    <row r="176" spans="1:15" ht="36" customHeight="1" x14ac:dyDescent="0.25">
      <c r="A176" s="2" t="s">
        <v>1851</v>
      </c>
      <c r="B176" t="s">
        <v>776</v>
      </c>
      <c r="D176" t="s">
        <v>776</v>
      </c>
      <c r="F176" t="s">
        <v>776</v>
      </c>
      <c r="G176" t="s">
        <v>1944</v>
      </c>
      <c r="I176" t="str">
        <f t="shared" si="5"/>
        <v>t</v>
      </c>
      <c r="M176" s="1" t="s">
        <v>776</v>
      </c>
      <c r="N176" s="1">
        <v>1076</v>
      </c>
      <c r="O176" s="1">
        <f t="shared" ca="1" si="4"/>
        <v>0.24023592273867056</v>
      </c>
    </row>
    <row r="177" spans="1:15" ht="36" customHeight="1" x14ac:dyDescent="0.25">
      <c r="A177" s="2" t="s">
        <v>1152</v>
      </c>
      <c r="B177" t="s">
        <v>776</v>
      </c>
      <c r="D177" t="s">
        <v>776</v>
      </c>
      <c r="F177" t="s">
        <v>776</v>
      </c>
      <c r="G177" t="s">
        <v>1944</v>
      </c>
      <c r="I177" t="str">
        <f t="shared" si="5"/>
        <v>t</v>
      </c>
      <c r="M177" s="1" t="s">
        <v>776</v>
      </c>
      <c r="N177" s="1">
        <v>377</v>
      </c>
      <c r="O177" s="1">
        <f t="shared" ca="1" si="4"/>
        <v>6.2948355808968293E-3</v>
      </c>
    </row>
    <row r="178" spans="1:15" ht="36" customHeight="1" x14ac:dyDescent="0.25">
      <c r="A178" s="2" t="s">
        <v>998</v>
      </c>
      <c r="B178" t="s">
        <v>776</v>
      </c>
      <c r="D178" t="s">
        <v>776</v>
      </c>
      <c r="F178" t="s">
        <v>776</v>
      </c>
      <c r="G178" t="s">
        <v>1944</v>
      </c>
      <c r="I178" t="str">
        <f t="shared" si="5"/>
        <v>t</v>
      </c>
      <c r="M178" s="1" t="s">
        <v>776</v>
      </c>
      <c r="N178" s="1">
        <v>223</v>
      </c>
      <c r="O178" s="1">
        <f t="shared" ca="1" si="4"/>
        <v>0.37950300774930856</v>
      </c>
    </row>
    <row r="179" spans="1:15" ht="36" customHeight="1" x14ac:dyDescent="0.25">
      <c r="A179" s="2" t="s">
        <v>227</v>
      </c>
      <c r="B179" t="s">
        <v>1</v>
      </c>
      <c r="D179" t="s">
        <v>1</v>
      </c>
      <c r="F179" t="s">
        <v>1</v>
      </c>
      <c r="G179" t="s">
        <v>1943</v>
      </c>
      <c r="I179" t="str">
        <f t="shared" si="5"/>
        <v>t</v>
      </c>
      <c r="M179" s="1" t="s">
        <v>1</v>
      </c>
      <c r="N179" s="1">
        <v>227</v>
      </c>
      <c r="O179" s="1">
        <f t="shared" ca="1" si="4"/>
        <v>0.15223849975938364</v>
      </c>
    </row>
    <row r="180" spans="1:15" ht="36" customHeight="1" x14ac:dyDescent="0.25">
      <c r="A180" s="2" t="s">
        <v>872</v>
      </c>
      <c r="B180" t="s">
        <v>776</v>
      </c>
      <c r="D180" t="s">
        <v>776</v>
      </c>
      <c r="F180" t="s">
        <v>776</v>
      </c>
      <c r="G180" t="s">
        <v>1944</v>
      </c>
      <c r="I180" t="str">
        <f t="shared" si="5"/>
        <v>t</v>
      </c>
      <c r="M180" s="1" t="s">
        <v>776</v>
      </c>
      <c r="N180" s="1">
        <v>97</v>
      </c>
      <c r="O180" s="1">
        <f t="shared" ca="1" si="4"/>
        <v>0.58987588142077596</v>
      </c>
    </row>
    <row r="181" spans="1:15" ht="36" customHeight="1" x14ac:dyDescent="0.25">
      <c r="A181" s="2" t="s">
        <v>465</v>
      </c>
      <c r="B181" t="s">
        <v>1</v>
      </c>
      <c r="D181" t="s">
        <v>1</v>
      </c>
      <c r="F181" t="s">
        <v>1</v>
      </c>
      <c r="G181" t="s">
        <v>1943</v>
      </c>
      <c r="I181" t="str">
        <f t="shared" si="5"/>
        <v>t</v>
      </c>
      <c r="M181" s="1" t="s">
        <v>1</v>
      </c>
      <c r="N181" s="1">
        <v>465</v>
      </c>
      <c r="O181" s="1">
        <f t="shared" ca="1" si="4"/>
        <v>0.6761518426668669</v>
      </c>
    </row>
    <row r="182" spans="1:15" ht="36" customHeight="1" x14ac:dyDescent="0.25">
      <c r="A182" s="2" t="s">
        <v>149</v>
      </c>
      <c r="B182" t="s">
        <v>1</v>
      </c>
      <c r="D182" t="s">
        <v>1</v>
      </c>
      <c r="F182" t="s">
        <v>1</v>
      </c>
      <c r="G182" t="s">
        <v>1943</v>
      </c>
      <c r="I182" t="str">
        <f t="shared" si="5"/>
        <v>t</v>
      </c>
      <c r="M182" s="1" t="s">
        <v>1</v>
      </c>
      <c r="N182" s="1">
        <v>149</v>
      </c>
      <c r="O182" s="1">
        <f t="shared" ca="1" si="4"/>
        <v>0.42714410824874249</v>
      </c>
    </row>
    <row r="183" spans="1:15" ht="36" customHeight="1" x14ac:dyDescent="0.25">
      <c r="A183" s="2" t="s">
        <v>36</v>
      </c>
      <c r="B183" t="s">
        <v>1</v>
      </c>
      <c r="D183" t="s">
        <v>1</v>
      </c>
      <c r="F183" t="s">
        <v>1</v>
      </c>
      <c r="G183" t="s">
        <v>1943</v>
      </c>
      <c r="I183" t="str">
        <f t="shared" si="5"/>
        <v>t</v>
      </c>
      <c r="M183" s="1" t="s">
        <v>1</v>
      </c>
      <c r="N183" s="1">
        <v>36</v>
      </c>
      <c r="O183" s="1">
        <f t="shared" ca="1" si="4"/>
        <v>0.77882328186754901</v>
      </c>
    </row>
    <row r="184" spans="1:15" ht="36" customHeight="1" x14ac:dyDescent="0.25">
      <c r="A184" s="2" t="s">
        <v>1814</v>
      </c>
      <c r="B184" t="s">
        <v>776</v>
      </c>
      <c r="D184" t="s">
        <v>776</v>
      </c>
      <c r="F184" t="s">
        <v>776</v>
      </c>
      <c r="G184" t="s">
        <v>1944</v>
      </c>
      <c r="I184" t="str">
        <f t="shared" si="5"/>
        <v>t</v>
      </c>
      <c r="M184" s="1" t="s">
        <v>776</v>
      </c>
      <c r="N184" s="1">
        <v>1039</v>
      </c>
      <c r="O184" s="1">
        <f t="shared" ca="1" si="4"/>
        <v>0.99657608071963577</v>
      </c>
    </row>
    <row r="185" spans="1:15" ht="36" customHeight="1" x14ac:dyDescent="0.25">
      <c r="A185" s="2" t="s">
        <v>1103</v>
      </c>
      <c r="B185" t="s">
        <v>776</v>
      </c>
      <c r="C185" t="s">
        <v>1933</v>
      </c>
      <c r="D185" t="s">
        <v>776</v>
      </c>
      <c r="F185" t="s">
        <v>776</v>
      </c>
      <c r="G185" t="s">
        <v>1944</v>
      </c>
      <c r="I185" t="str">
        <f t="shared" si="5"/>
        <v>t</v>
      </c>
      <c r="M185" s="1" t="s">
        <v>776</v>
      </c>
      <c r="N185" s="1">
        <v>328</v>
      </c>
      <c r="O185" s="1">
        <f t="shared" ca="1" si="4"/>
        <v>0.6165076412923286</v>
      </c>
    </row>
    <row r="186" spans="1:15" ht="36" customHeight="1" x14ac:dyDescent="0.25">
      <c r="A186" s="2" t="s">
        <v>311</v>
      </c>
      <c r="B186" t="s">
        <v>1</v>
      </c>
      <c r="D186" t="s">
        <v>1</v>
      </c>
      <c r="F186" t="s">
        <v>1</v>
      </c>
      <c r="G186" t="s">
        <v>1943</v>
      </c>
      <c r="I186" t="str">
        <f t="shared" si="5"/>
        <v>t</v>
      </c>
      <c r="M186" s="1" t="s">
        <v>1</v>
      </c>
      <c r="N186" s="1">
        <v>311</v>
      </c>
      <c r="O186" s="1">
        <f t="shared" ca="1" si="4"/>
        <v>0.90936076040431113</v>
      </c>
    </row>
    <row r="187" spans="1:15" ht="36" customHeight="1" x14ac:dyDescent="0.25">
      <c r="A187" s="2" t="s">
        <v>1271</v>
      </c>
      <c r="B187" t="s">
        <v>776</v>
      </c>
      <c r="D187" t="s">
        <v>776</v>
      </c>
      <c r="F187" t="s">
        <v>776</v>
      </c>
      <c r="G187" t="s">
        <v>1944</v>
      </c>
      <c r="I187" t="str">
        <f t="shared" si="5"/>
        <v>t</v>
      </c>
      <c r="M187" s="1" t="s">
        <v>776</v>
      </c>
      <c r="N187" s="1">
        <v>496</v>
      </c>
      <c r="O187" s="1">
        <f t="shared" ca="1" si="4"/>
        <v>0.90860114376921464</v>
      </c>
    </row>
    <row r="188" spans="1:15" ht="36" customHeight="1" x14ac:dyDescent="0.25">
      <c r="A188" s="2" t="s">
        <v>746</v>
      </c>
      <c r="B188" t="s">
        <v>1</v>
      </c>
      <c r="D188" t="s">
        <v>1</v>
      </c>
      <c r="F188" t="s">
        <v>1</v>
      </c>
      <c r="G188" t="s">
        <v>1943</v>
      </c>
      <c r="I188" t="str">
        <f t="shared" si="5"/>
        <v>t</v>
      </c>
      <c r="M188" s="1" t="s">
        <v>1</v>
      </c>
      <c r="N188" s="1">
        <v>746</v>
      </c>
      <c r="O188" s="1">
        <f t="shared" ca="1" si="4"/>
        <v>0.99269638643685687</v>
      </c>
    </row>
    <row r="189" spans="1:15" ht="36" customHeight="1" x14ac:dyDescent="0.25">
      <c r="A189" s="2" t="s">
        <v>1348</v>
      </c>
      <c r="B189" t="s">
        <v>776</v>
      </c>
      <c r="D189" t="s">
        <v>776</v>
      </c>
      <c r="F189" t="s">
        <v>776</v>
      </c>
      <c r="G189" t="s">
        <v>1944</v>
      </c>
      <c r="I189" t="str">
        <f t="shared" si="5"/>
        <v>t</v>
      </c>
      <c r="M189" s="1" t="s">
        <v>776</v>
      </c>
      <c r="N189" s="1">
        <v>573</v>
      </c>
      <c r="O189" s="1">
        <f t="shared" ca="1" si="4"/>
        <v>0.15788042342060993</v>
      </c>
    </row>
    <row r="190" spans="1:15" ht="36" customHeight="1" x14ac:dyDescent="0.25">
      <c r="A190" s="2" t="s">
        <v>1302</v>
      </c>
      <c r="B190" t="s">
        <v>776</v>
      </c>
      <c r="C190" t="s">
        <v>1933</v>
      </c>
      <c r="D190" t="s">
        <v>776</v>
      </c>
      <c r="F190" t="s">
        <v>776</v>
      </c>
      <c r="G190" t="s">
        <v>1944</v>
      </c>
      <c r="I190" t="str">
        <f t="shared" si="5"/>
        <v>t</v>
      </c>
      <c r="M190" s="1" t="s">
        <v>776</v>
      </c>
      <c r="N190" s="1">
        <v>527</v>
      </c>
      <c r="O190" s="1">
        <f t="shared" ca="1" si="4"/>
        <v>0.72917600745626021</v>
      </c>
    </row>
    <row r="191" spans="1:15" ht="36" customHeight="1" x14ac:dyDescent="0.25">
      <c r="A191" s="2" t="s">
        <v>499</v>
      </c>
      <c r="B191" t="s">
        <v>1</v>
      </c>
      <c r="D191" t="s">
        <v>1</v>
      </c>
      <c r="F191" t="s">
        <v>1</v>
      </c>
      <c r="G191" t="s">
        <v>1943</v>
      </c>
      <c r="I191" t="str">
        <f t="shared" si="5"/>
        <v>t</v>
      </c>
      <c r="M191" s="1" t="s">
        <v>1</v>
      </c>
      <c r="N191" s="1">
        <v>499</v>
      </c>
      <c r="O191" s="1">
        <f t="shared" ca="1" si="4"/>
        <v>0.83814188429122927</v>
      </c>
    </row>
    <row r="192" spans="1:15" ht="36" customHeight="1" x14ac:dyDescent="0.25">
      <c r="A192" s="2" t="s">
        <v>1309</v>
      </c>
      <c r="B192" t="s">
        <v>776</v>
      </c>
      <c r="C192" t="s">
        <v>1932</v>
      </c>
      <c r="D192" t="s">
        <v>776</v>
      </c>
      <c r="F192" t="s">
        <v>776</v>
      </c>
      <c r="G192" t="s">
        <v>1944</v>
      </c>
      <c r="I192" t="str">
        <f t="shared" si="5"/>
        <v>t</v>
      </c>
      <c r="M192" s="1" t="s">
        <v>776</v>
      </c>
      <c r="N192" s="1">
        <v>534</v>
      </c>
      <c r="O192" s="1">
        <f t="shared" ca="1" si="4"/>
        <v>0.69257467997440902</v>
      </c>
    </row>
    <row r="193" spans="1:15" ht="36" customHeight="1" x14ac:dyDescent="0.25">
      <c r="A193" s="2" t="s">
        <v>18</v>
      </c>
      <c r="B193" t="s">
        <v>1</v>
      </c>
      <c r="D193" t="s">
        <v>1</v>
      </c>
      <c r="F193" t="s">
        <v>1</v>
      </c>
      <c r="G193" t="s">
        <v>1943</v>
      </c>
      <c r="I193" t="str">
        <f t="shared" si="5"/>
        <v>t</v>
      </c>
      <c r="M193" s="1" t="s">
        <v>1</v>
      </c>
      <c r="N193" s="1">
        <v>18</v>
      </c>
      <c r="O193" s="1">
        <f t="shared" ca="1" si="4"/>
        <v>0.86053685726735463</v>
      </c>
    </row>
    <row r="194" spans="1:15" ht="36" customHeight="1" x14ac:dyDescent="0.25">
      <c r="A194" s="2" t="s">
        <v>610</v>
      </c>
      <c r="B194" t="s">
        <v>1</v>
      </c>
      <c r="D194" t="s">
        <v>1</v>
      </c>
      <c r="F194" t="s">
        <v>1</v>
      </c>
      <c r="G194" t="s">
        <v>1943</v>
      </c>
      <c r="I194" t="str">
        <f t="shared" si="5"/>
        <v>t</v>
      </c>
      <c r="M194" s="1" t="s">
        <v>1</v>
      </c>
      <c r="N194" s="1">
        <v>610</v>
      </c>
      <c r="O194" s="1">
        <f t="shared" ca="1" si="4"/>
        <v>0.17389761990591046</v>
      </c>
    </row>
    <row r="195" spans="1:15" ht="36" customHeight="1" x14ac:dyDescent="0.25">
      <c r="A195" s="2" t="s">
        <v>1645</v>
      </c>
      <c r="B195" t="s">
        <v>776</v>
      </c>
      <c r="D195" t="s">
        <v>776</v>
      </c>
      <c r="F195" t="s">
        <v>776</v>
      </c>
      <c r="G195" t="s">
        <v>1944</v>
      </c>
      <c r="I195" t="str">
        <f t="shared" si="5"/>
        <v>t</v>
      </c>
      <c r="M195" s="1" t="s">
        <v>776</v>
      </c>
      <c r="N195" s="1">
        <v>870</v>
      </c>
      <c r="O195" s="1">
        <f t="shared" ca="1" si="4"/>
        <v>0.80142957237109358</v>
      </c>
    </row>
    <row r="196" spans="1:15" ht="36" customHeight="1" x14ac:dyDescent="0.25">
      <c r="A196" s="2" t="s">
        <v>314</v>
      </c>
      <c r="B196" t="s">
        <v>1</v>
      </c>
      <c r="D196" t="s">
        <v>1</v>
      </c>
      <c r="F196" t="s">
        <v>1</v>
      </c>
      <c r="G196" t="s">
        <v>1943</v>
      </c>
      <c r="I196" t="str">
        <f t="shared" si="5"/>
        <v>t</v>
      </c>
      <c r="M196" s="1" t="s">
        <v>1</v>
      </c>
      <c r="N196" s="1">
        <v>314</v>
      </c>
      <c r="O196" s="1">
        <f t="shared" ref="O196:O259" ca="1" si="6">RAND()</f>
        <v>0.62313414364149144</v>
      </c>
    </row>
    <row r="197" spans="1:15" ht="36" customHeight="1" x14ac:dyDescent="0.25">
      <c r="A197" s="2" t="s">
        <v>1681</v>
      </c>
      <c r="B197" t="s">
        <v>776</v>
      </c>
      <c r="D197" t="s">
        <v>776</v>
      </c>
      <c r="F197" t="s">
        <v>776</v>
      </c>
      <c r="G197" t="s">
        <v>1944</v>
      </c>
      <c r="I197" t="str">
        <f t="shared" ref="I197:I260" si="7" xml:space="preserve"> IF(AND(B197=D197, D197=F197), "t", "false")</f>
        <v>t</v>
      </c>
      <c r="M197" s="1" t="s">
        <v>776</v>
      </c>
      <c r="N197" s="1">
        <v>906</v>
      </c>
      <c r="O197" s="1">
        <f t="shared" ca="1" si="6"/>
        <v>0.50747954841835996</v>
      </c>
    </row>
    <row r="198" spans="1:15" ht="36" customHeight="1" x14ac:dyDescent="0.25">
      <c r="A198" s="2" t="s">
        <v>945</v>
      </c>
      <c r="B198" t="s">
        <v>776</v>
      </c>
      <c r="D198" t="s">
        <v>776</v>
      </c>
      <c r="F198" t="s">
        <v>776</v>
      </c>
      <c r="G198" t="s">
        <v>1944</v>
      </c>
      <c r="I198" t="str">
        <f t="shared" si="7"/>
        <v>t</v>
      </c>
      <c r="M198" s="1" t="s">
        <v>776</v>
      </c>
      <c r="N198" s="1">
        <v>170</v>
      </c>
      <c r="O198" s="1">
        <f t="shared" ca="1" si="6"/>
        <v>0.22010517736355195</v>
      </c>
    </row>
    <row r="199" spans="1:15" ht="36" customHeight="1" x14ac:dyDescent="0.25">
      <c r="A199" s="2" t="s">
        <v>982</v>
      </c>
      <c r="B199" t="s">
        <v>776</v>
      </c>
      <c r="D199" t="s">
        <v>776</v>
      </c>
      <c r="F199" t="s">
        <v>776</v>
      </c>
      <c r="G199" t="s">
        <v>1944</v>
      </c>
      <c r="I199" t="str">
        <f t="shared" si="7"/>
        <v>t</v>
      </c>
      <c r="M199" s="1" t="s">
        <v>776</v>
      </c>
      <c r="N199" s="1">
        <v>207</v>
      </c>
      <c r="O199" s="1">
        <f t="shared" ca="1" si="6"/>
        <v>0.47773668260304281</v>
      </c>
    </row>
    <row r="200" spans="1:15" ht="36" customHeight="1" x14ac:dyDescent="0.25">
      <c r="A200" s="2" t="s">
        <v>1451</v>
      </c>
      <c r="B200" t="s">
        <v>776</v>
      </c>
      <c r="D200" t="s">
        <v>776</v>
      </c>
      <c r="F200" t="s">
        <v>776</v>
      </c>
      <c r="G200" t="s">
        <v>1944</v>
      </c>
      <c r="I200" t="str">
        <f t="shared" si="7"/>
        <v>t</v>
      </c>
      <c r="M200" s="1" t="s">
        <v>776</v>
      </c>
      <c r="N200" s="1">
        <v>676</v>
      </c>
      <c r="O200" s="1">
        <f t="shared" ca="1" si="6"/>
        <v>0.64303549502572721</v>
      </c>
    </row>
    <row r="201" spans="1:15" ht="36" customHeight="1" x14ac:dyDescent="0.25">
      <c r="A201" s="2" t="s">
        <v>351</v>
      </c>
      <c r="B201" t="s">
        <v>1</v>
      </c>
      <c r="D201" t="s">
        <v>1</v>
      </c>
      <c r="F201" t="s">
        <v>1</v>
      </c>
      <c r="G201" t="s">
        <v>1943</v>
      </c>
      <c r="I201" t="str">
        <f t="shared" si="7"/>
        <v>t</v>
      </c>
      <c r="M201" s="1" t="s">
        <v>1</v>
      </c>
      <c r="N201" s="1">
        <v>351</v>
      </c>
      <c r="O201" s="1">
        <f t="shared" ca="1" si="6"/>
        <v>8.1756669001043947E-2</v>
      </c>
    </row>
    <row r="202" spans="1:15" ht="36" customHeight="1" x14ac:dyDescent="0.25">
      <c r="A202" s="2" t="s">
        <v>771</v>
      </c>
      <c r="B202" t="s">
        <v>1</v>
      </c>
      <c r="D202" t="s">
        <v>1</v>
      </c>
      <c r="F202" t="s">
        <v>1</v>
      </c>
      <c r="G202" t="s">
        <v>1943</v>
      </c>
      <c r="I202" t="str">
        <f t="shared" si="7"/>
        <v>t</v>
      </c>
      <c r="M202" s="1" t="s">
        <v>1</v>
      </c>
      <c r="N202" s="1">
        <v>771</v>
      </c>
      <c r="O202" s="1">
        <f t="shared" ca="1" si="6"/>
        <v>0.78903558319214362</v>
      </c>
    </row>
    <row r="203" spans="1:15" ht="36" customHeight="1" x14ac:dyDescent="0.25">
      <c r="A203" s="2" t="s">
        <v>929</v>
      </c>
      <c r="B203" t="s">
        <v>776</v>
      </c>
      <c r="D203" t="s">
        <v>776</v>
      </c>
      <c r="F203" t="s">
        <v>776</v>
      </c>
      <c r="G203" t="s">
        <v>1944</v>
      </c>
      <c r="I203" t="str">
        <f t="shared" si="7"/>
        <v>t</v>
      </c>
      <c r="M203" s="1" t="s">
        <v>776</v>
      </c>
      <c r="N203" s="1">
        <v>154</v>
      </c>
      <c r="O203" s="1">
        <f t="shared" ca="1" si="6"/>
        <v>0.38741196383918186</v>
      </c>
    </row>
    <row r="204" spans="1:15" ht="36" customHeight="1" x14ac:dyDescent="0.25">
      <c r="A204" s="2" t="s">
        <v>1925</v>
      </c>
      <c r="B204" t="s">
        <v>776</v>
      </c>
      <c r="D204" t="s">
        <v>776</v>
      </c>
      <c r="F204" t="s">
        <v>776</v>
      </c>
      <c r="G204" t="s">
        <v>1944</v>
      </c>
      <c r="I204" t="str">
        <f t="shared" si="7"/>
        <v>t</v>
      </c>
      <c r="M204" s="1" t="s">
        <v>776</v>
      </c>
      <c r="N204" s="1">
        <v>1150</v>
      </c>
      <c r="O204" s="1">
        <f t="shared" ca="1" si="6"/>
        <v>0.20197040397040622</v>
      </c>
    </row>
    <row r="205" spans="1:15" ht="36" customHeight="1" x14ac:dyDescent="0.25">
      <c r="A205" s="2" t="s">
        <v>1038</v>
      </c>
      <c r="B205" t="s">
        <v>776</v>
      </c>
      <c r="D205" t="s">
        <v>776</v>
      </c>
      <c r="F205" t="s">
        <v>776</v>
      </c>
      <c r="G205" t="s">
        <v>1944</v>
      </c>
      <c r="I205" t="str">
        <f t="shared" si="7"/>
        <v>t</v>
      </c>
      <c r="M205" s="1" t="s">
        <v>776</v>
      </c>
      <c r="N205" s="1">
        <v>263</v>
      </c>
      <c r="O205" s="1">
        <f t="shared" ca="1" si="6"/>
        <v>9.6423963100456866E-2</v>
      </c>
    </row>
    <row r="206" spans="1:15" ht="36" customHeight="1" x14ac:dyDescent="0.25">
      <c r="A206" s="2" t="s">
        <v>644</v>
      </c>
      <c r="B206" t="s">
        <v>1</v>
      </c>
      <c r="D206" t="s">
        <v>1</v>
      </c>
      <c r="F206" t="s">
        <v>1</v>
      </c>
      <c r="G206" t="s">
        <v>1943</v>
      </c>
      <c r="I206" t="str">
        <f t="shared" si="7"/>
        <v>t</v>
      </c>
      <c r="M206" s="1" t="s">
        <v>1</v>
      </c>
      <c r="N206" s="1">
        <v>644</v>
      </c>
      <c r="O206" s="1">
        <f t="shared" ca="1" si="6"/>
        <v>0.97089493688482775</v>
      </c>
    </row>
    <row r="207" spans="1:15" ht="36" customHeight="1" x14ac:dyDescent="0.25">
      <c r="A207" s="2" t="s">
        <v>886</v>
      </c>
      <c r="B207" t="s">
        <v>776</v>
      </c>
      <c r="D207" t="s">
        <v>776</v>
      </c>
      <c r="F207" t="s">
        <v>776</v>
      </c>
      <c r="G207" t="s">
        <v>1944</v>
      </c>
      <c r="I207" t="str">
        <f t="shared" si="7"/>
        <v>t</v>
      </c>
      <c r="M207" s="1" t="s">
        <v>776</v>
      </c>
      <c r="N207" s="1">
        <v>111</v>
      </c>
      <c r="O207" s="1">
        <f t="shared" ca="1" si="6"/>
        <v>8.1068303271347175E-2</v>
      </c>
    </row>
    <row r="208" spans="1:15" ht="36" customHeight="1" x14ac:dyDescent="0.25">
      <c r="A208" s="2" t="s">
        <v>957</v>
      </c>
      <c r="B208" t="s">
        <v>776</v>
      </c>
      <c r="D208" t="s">
        <v>776</v>
      </c>
      <c r="F208" t="s">
        <v>776</v>
      </c>
      <c r="G208" t="s">
        <v>1944</v>
      </c>
      <c r="I208" t="str">
        <f t="shared" si="7"/>
        <v>t</v>
      </c>
      <c r="M208" s="1" t="s">
        <v>776</v>
      </c>
      <c r="N208" s="1">
        <v>182</v>
      </c>
      <c r="O208" s="1">
        <f t="shared" ca="1" si="6"/>
        <v>0.42672632927867959</v>
      </c>
    </row>
    <row r="209" spans="1:15" ht="36" customHeight="1" x14ac:dyDescent="0.25">
      <c r="A209" s="2" t="s">
        <v>8</v>
      </c>
      <c r="B209" t="s">
        <v>1</v>
      </c>
      <c r="D209" t="s">
        <v>1</v>
      </c>
      <c r="F209" t="s">
        <v>1</v>
      </c>
      <c r="G209" t="s">
        <v>1943</v>
      </c>
      <c r="I209" t="str">
        <f t="shared" si="7"/>
        <v>t</v>
      </c>
      <c r="M209" s="1" t="s">
        <v>1</v>
      </c>
      <c r="N209" s="1">
        <v>8</v>
      </c>
      <c r="O209" s="1">
        <f t="shared" ca="1" si="6"/>
        <v>0.844385123079469</v>
      </c>
    </row>
    <row r="210" spans="1:15" ht="36" customHeight="1" x14ac:dyDescent="0.25">
      <c r="A210" s="2" t="s">
        <v>1216</v>
      </c>
      <c r="B210" t="s">
        <v>776</v>
      </c>
      <c r="D210" t="s">
        <v>776</v>
      </c>
      <c r="F210" t="s">
        <v>776</v>
      </c>
      <c r="G210" t="s">
        <v>1944</v>
      </c>
      <c r="I210" t="str">
        <f t="shared" si="7"/>
        <v>t</v>
      </c>
      <c r="M210" s="1" t="s">
        <v>776</v>
      </c>
      <c r="N210" s="1">
        <v>441</v>
      </c>
      <c r="O210" s="1">
        <f t="shared" ca="1" si="6"/>
        <v>0.29035914689802622</v>
      </c>
    </row>
    <row r="211" spans="1:15" ht="36" customHeight="1" x14ac:dyDescent="0.25">
      <c r="A211" s="2" t="s">
        <v>574</v>
      </c>
      <c r="B211" t="s">
        <v>1</v>
      </c>
      <c r="D211" t="s">
        <v>1</v>
      </c>
      <c r="F211" t="s">
        <v>1</v>
      </c>
      <c r="G211" t="s">
        <v>1943</v>
      </c>
      <c r="I211" t="str">
        <f t="shared" si="7"/>
        <v>t</v>
      </c>
      <c r="M211" s="1" t="s">
        <v>1</v>
      </c>
      <c r="N211" s="1">
        <v>574</v>
      </c>
      <c r="O211" s="1">
        <f t="shared" ca="1" si="6"/>
        <v>0.49600374068974928</v>
      </c>
    </row>
    <row r="212" spans="1:15" ht="36" customHeight="1" x14ac:dyDescent="0.25">
      <c r="A212" s="2" t="s">
        <v>515</v>
      </c>
      <c r="B212" t="s">
        <v>1</v>
      </c>
      <c r="D212" t="s">
        <v>1</v>
      </c>
      <c r="F212" t="s">
        <v>1</v>
      </c>
      <c r="G212" t="s">
        <v>1943</v>
      </c>
      <c r="I212" t="str">
        <f t="shared" si="7"/>
        <v>t</v>
      </c>
      <c r="M212" s="1" t="s">
        <v>1</v>
      </c>
      <c r="N212" s="1">
        <v>515</v>
      </c>
      <c r="O212" s="1">
        <f t="shared" ca="1" si="6"/>
        <v>0.14357788820329132</v>
      </c>
    </row>
    <row r="213" spans="1:15" ht="36" customHeight="1" x14ac:dyDescent="0.25">
      <c r="A213" s="2" t="s">
        <v>171</v>
      </c>
      <c r="B213" t="s">
        <v>1</v>
      </c>
      <c r="D213" t="s">
        <v>1</v>
      </c>
      <c r="F213" t="s">
        <v>1</v>
      </c>
      <c r="G213" t="s">
        <v>1943</v>
      </c>
      <c r="I213" t="str">
        <f t="shared" si="7"/>
        <v>t</v>
      </c>
      <c r="M213" s="1" t="s">
        <v>1</v>
      </c>
      <c r="N213" s="1">
        <v>171</v>
      </c>
      <c r="O213" s="1">
        <f t="shared" ca="1" si="6"/>
        <v>0.67483589262218613</v>
      </c>
    </row>
    <row r="214" spans="1:15" ht="36" customHeight="1" x14ac:dyDescent="0.25">
      <c r="A214" s="2" t="s">
        <v>468</v>
      </c>
      <c r="B214" t="s">
        <v>1</v>
      </c>
      <c r="D214" t="s">
        <v>1</v>
      </c>
      <c r="F214" t="s">
        <v>1</v>
      </c>
      <c r="G214" t="s">
        <v>1943</v>
      </c>
      <c r="I214" t="str">
        <f t="shared" si="7"/>
        <v>t</v>
      </c>
      <c r="M214" s="1" t="s">
        <v>1</v>
      </c>
      <c r="N214" s="1">
        <v>468</v>
      </c>
      <c r="O214" s="1">
        <f t="shared" ca="1" si="6"/>
        <v>0.79356290036632859</v>
      </c>
    </row>
    <row r="215" spans="1:15" ht="36" customHeight="1" x14ac:dyDescent="0.25">
      <c r="A215" s="2" t="s">
        <v>1477</v>
      </c>
      <c r="B215" t="s">
        <v>776</v>
      </c>
      <c r="D215" t="s">
        <v>776</v>
      </c>
      <c r="F215" t="s">
        <v>776</v>
      </c>
      <c r="G215" t="s">
        <v>1944</v>
      </c>
      <c r="I215" t="str">
        <f t="shared" si="7"/>
        <v>t</v>
      </c>
      <c r="M215" s="1" t="s">
        <v>776</v>
      </c>
      <c r="N215" s="1">
        <v>702</v>
      </c>
      <c r="O215" s="1">
        <f t="shared" ca="1" si="6"/>
        <v>0.50723011266987184</v>
      </c>
    </row>
    <row r="216" spans="1:15" ht="36" customHeight="1" x14ac:dyDescent="0.25">
      <c r="A216" s="2" t="s">
        <v>1263</v>
      </c>
      <c r="B216" t="s">
        <v>776</v>
      </c>
      <c r="D216" t="s">
        <v>776</v>
      </c>
      <c r="F216" t="s">
        <v>776</v>
      </c>
      <c r="G216" t="s">
        <v>1944</v>
      </c>
      <c r="I216" t="str">
        <f t="shared" si="7"/>
        <v>t</v>
      </c>
      <c r="M216" s="1" t="s">
        <v>776</v>
      </c>
      <c r="N216" s="1">
        <v>488</v>
      </c>
      <c r="O216" s="1">
        <f t="shared" ca="1" si="6"/>
        <v>0.89290616404483603</v>
      </c>
    </row>
    <row r="217" spans="1:15" ht="36" customHeight="1" x14ac:dyDescent="0.25">
      <c r="A217" s="2" t="s">
        <v>72</v>
      </c>
      <c r="B217" t="s">
        <v>1</v>
      </c>
      <c r="D217" t="s">
        <v>1</v>
      </c>
      <c r="F217" t="s">
        <v>1</v>
      </c>
      <c r="G217" t="s">
        <v>1943</v>
      </c>
      <c r="I217" t="str">
        <f t="shared" si="7"/>
        <v>t</v>
      </c>
      <c r="M217" s="1" t="s">
        <v>1</v>
      </c>
      <c r="N217" s="1">
        <v>72</v>
      </c>
      <c r="O217" s="1">
        <f t="shared" ca="1" si="6"/>
        <v>0.3287363272653635</v>
      </c>
    </row>
    <row r="218" spans="1:15" ht="36" customHeight="1" x14ac:dyDescent="0.25">
      <c r="A218" s="2" t="s">
        <v>559</v>
      </c>
      <c r="B218" t="s">
        <v>1</v>
      </c>
      <c r="D218" t="s">
        <v>1</v>
      </c>
      <c r="F218" t="s">
        <v>1</v>
      </c>
      <c r="G218" t="s">
        <v>1943</v>
      </c>
      <c r="I218" t="str">
        <f t="shared" si="7"/>
        <v>t</v>
      </c>
      <c r="M218" s="1" t="s">
        <v>1</v>
      </c>
      <c r="N218" s="1">
        <v>559</v>
      </c>
      <c r="O218" s="1">
        <f t="shared" ca="1" si="6"/>
        <v>0.46290242669412784</v>
      </c>
    </row>
    <row r="219" spans="1:15" ht="36" customHeight="1" x14ac:dyDescent="0.25">
      <c r="A219" s="2" t="s">
        <v>651</v>
      </c>
      <c r="B219" t="s">
        <v>1</v>
      </c>
      <c r="D219" t="s">
        <v>1</v>
      </c>
      <c r="F219" t="s">
        <v>1</v>
      </c>
      <c r="G219" t="s">
        <v>1943</v>
      </c>
      <c r="I219" t="str">
        <f t="shared" si="7"/>
        <v>t</v>
      </c>
      <c r="M219" s="1" t="s">
        <v>1</v>
      </c>
      <c r="N219" s="1">
        <v>651</v>
      </c>
      <c r="O219" s="1">
        <f t="shared" ca="1" si="6"/>
        <v>0.53466147491284177</v>
      </c>
    </row>
    <row r="220" spans="1:15" ht="36" customHeight="1" x14ac:dyDescent="0.25">
      <c r="A220" s="2" t="s">
        <v>470</v>
      </c>
      <c r="B220" t="s">
        <v>1</v>
      </c>
      <c r="D220" t="s">
        <v>1</v>
      </c>
      <c r="F220" t="s">
        <v>1</v>
      </c>
      <c r="G220" t="s">
        <v>1943</v>
      </c>
      <c r="I220" t="str">
        <f t="shared" si="7"/>
        <v>t</v>
      </c>
      <c r="M220" s="1" t="s">
        <v>1</v>
      </c>
      <c r="N220" s="1">
        <v>470</v>
      </c>
      <c r="O220" s="1">
        <f t="shared" ca="1" si="6"/>
        <v>0.3608164922196917</v>
      </c>
    </row>
    <row r="221" spans="1:15" ht="36" customHeight="1" x14ac:dyDescent="0.25">
      <c r="A221" s="2" t="s">
        <v>1769</v>
      </c>
      <c r="B221" t="s">
        <v>776</v>
      </c>
      <c r="D221" t="s">
        <v>776</v>
      </c>
      <c r="F221" t="s">
        <v>776</v>
      </c>
      <c r="G221" t="s">
        <v>1944</v>
      </c>
      <c r="I221" t="str">
        <f t="shared" si="7"/>
        <v>t</v>
      </c>
      <c r="M221" s="1" t="s">
        <v>776</v>
      </c>
      <c r="N221" s="1">
        <v>994</v>
      </c>
      <c r="O221" s="1">
        <f t="shared" ca="1" si="6"/>
        <v>0.43530329964337178</v>
      </c>
    </row>
    <row r="222" spans="1:15" ht="36" customHeight="1" x14ac:dyDescent="0.25">
      <c r="A222" s="2" t="s">
        <v>537</v>
      </c>
      <c r="B222" t="s">
        <v>1</v>
      </c>
      <c r="D222" t="s">
        <v>1</v>
      </c>
      <c r="F222" t="s">
        <v>1</v>
      </c>
      <c r="G222" t="s">
        <v>1943</v>
      </c>
      <c r="I222" t="str">
        <f t="shared" si="7"/>
        <v>t</v>
      </c>
      <c r="M222" s="1" t="s">
        <v>1</v>
      </c>
      <c r="N222" s="1">
        <v>537</v>
      </c>
      <c r="O222" s="1">
        <f t="shared" ca="1" si="6"/>
        <v>0.15590181091297228</v>
      </c>
    </row>
    <row r="223" spans="1:15" ht="36" customHeight="1" x14ac:dyDescent="0.25">
      <c r="A223" s="2" t="s">
        <v>602</v>
      </c>
      <c r="B223" t="s">
        <v>1</v>
      </c>
      <c r="D223" t="s">
        <v>1</v>
      </c>
      <c r="F223" t="s">
        <v>1</v>
      </c>
      <c r="G223" t="s">
        <v>1943</v>
      </c>
      <c r="I223" t="str">
        <f t="shared" si="7"/>
        <v>t</v>
      </c>
      <c r="M223" s="1" t="s">
        <v>1</v>
      </c>
      <c r="N223" s="1">
        <v>602</v>
      </c>
      <c r="O223" s="1">
        <f t="shared" ca="1" si="6"/>
        <v>0.70816048896007</v>
      </c>
    </row>
    <row r="224" spans="1:15" ht="36" customHeight="1" x14ac:dyDescent="0.25">
      <c r="A224" s="2" t="s">
        <v>106</v>
      </c>
      <c r="B224" t="s">
        <v>1</v>
      </c>
      <c r="D224" t="s">
        <v>1</v>
      </c>
      <c r="F224" t="s">
        <v>1</v>
      </c>
      <c r="G224" t="s">
        <v>1943</v>
      </c>
      <c r="I224" t="str">
        <f t="shared" si="7"/>
        <v>t</v>
      </c>
      <c r="M224" s="1" t="s">
        <v>1</v>
      </c>
      <c r="N224" s="1">
        <v>106</v>
      </c>
      <c r="O224" s="1">
        <f t="shared" ca="1" si="6"/>
        <v>2.8393319765083191E-2</v>
      </c>
    </row>
    <row r="225" spans="1:15" ht="36" customHeight="1" x14ac:dyDescent="0.25">
      <c r="A225" s="2" t="s">
        <v>1131</v>
      </c>
      <c r="B225" t="s">
        <v>776</v>
      </c>
      <c r="D225" t="s">
        <v>776</v>
      </c>
      <c r="F225" t="s">
        <v>776</v>
      </c>
      <c r="G225" t="s">
        <v>1944</v>
      </c>
      <c r="I225" t="str">
        <f t="shared" si="7"/>
        <v>t</v>
      </c>
      <c r="M225" s="1" t="s">
        <v>776</v>
      </c>
      <c r="N225" s="1">
        <v>356</v>
      </c>
      <c r="O225" s="1">
        <f t="shared" ca="1" si="6"/>
        <v>0.77596243920965746</v>
      </c>
    </row>
    <row r="226" spans="1:15" ht="36" customHeight="1" x14ac:dyDescent="0.25">
      <c r="A226" s="2" t="s">
        <v>1862</v>
      </c>
      <c r="B226" t="s">
        <v>776</v>
      </c>
      <c r="D226" t="s">
        <v>776</v>
      </c>
      <c r="F226" t="s">
        <v>776</v>
      </c>
      <c r="G226" t="s">
        <v>1944</v>
      </c>
      <c r="I226" t="str">
        <f t="shared" si="7"/>
        <v>t</v>
      </c>
      <c r="M226" s="1" t="s">
        <v>776</v>
      </c>
      <c r="N226" s="1">
        <v>1087</v>
      </c>
      <c r="O226" s="1">
        <f t="shared" ca="1" si="6"/>
        <v>0.44523804068401474</v>
      </c>
    </row>
    <row r="227" spans="1:15" ht="36" customHeight="1" x14ac:dyDescent="0.25">
      <c r="A227" s="2" t="s">
        <v>591</v>
      </c>
      <c r="B227" t="s">
        <v>1</v>
      </c>
      <c r="D227" t="s">
        <v>1</v>
      </c>
      <c r="F227" t="s">
        <v>1</v>
      </c>
      <c r="G227" t="s">
        <v>1946</v>
      </c>
      <c r="I227" t="str">
        <f t="shared" si="7"/>
        <v>t</v>
      </c>
      <c r="M227" s="1" t="s">
        <v>1</v>
      </c>
      <c r="N227" s="1">
        <v>591</v>
      </c>
      <c r="O227" s="1">
        <f t="shared" ca="1" si="6"/>
        <v>0.64886759438726649</v>
      </c>
    </row>
    <row r="228" spans="1:15" ht="36" customHeight="1" x14ac:dyDescent="0.25">
      <c r="A228" s="2" t="s">
        <v>1673</v>
      </c>
      <c r="B228" t="s">
        <v>776</v>
      </c>
      <c r="D228" t="s">
        <v>1</v>
      </c>
      <c r="F228" t="s">
        <v>776</v>
      </c>
      <c r="G228" t="s">
        <v>1944</v>
      </c>
      <c r="I228" t="str">
        <f t="shared" si="7"/>
        <v>false</v>
      </c>
      <c r="M228" s="1" t="s">
        <v>776</v>
      </c>
      <c r="N228" s="1">
        <v>898</v>
      </c>
      <c r="O228" s="1">
        <f t="shared" ca="1" si="6"/>
        <v>0.96629815376344508</v>
      </c>
    </row>
    <row r="229" spans="1:15" ht="36" customHeight="1" x14ac:dyDescent="0.25">
      <c r="A229" s="2" t="s">
        <v>150</v>
      </c>
      <c r="B229" t="s">
        <v>1</v>
      </c>
      <c r="D229" t="s">
        <v>1</v>
      </c>
      <c r="F229" t="s">
        <v>1</v>
      </c>
      <c r="G229" t="s">
        <v>1943</v>
      </c>
      <c r="I229" t="str">
        <f t="shared" si="7"/>
        <v>t</v>
      </c>
      <c r="M229" s="1" t="s">
        <v>1</v>
      </c>
      <c r="N229" s="1">
        <v>150</v>
      </c>
      <c r="O229" s="1">
        <f t="shared" ca="1" si="6"/>
        <v>0.10820999812445464</v>
      </c>
    </row>
    <row r="230" spans="1:15" ht="36" customHeight="1" x14ac:dyDescent="0.25">
      <c r="A230" s="2" t="s">
        <v>787</v>
      </c>
      <c r="B230" t="s">
        <v>776</v>
      </c>
      <c r="D230" t="s">
        <v>776</v>
      </c>
      <c r="F230" t="s">
        <v>776</v>
      </c>
      <c r="G230" t="s">
        <v>1944</v>
      </c>
      <c r="I230" t="str">
        <f t="shared" si="7"/>
        <v>t</v>
      </c>
      <c r="M230" s="1" t="s">
        <v>776</v>
      </c>
      <c r="N230" s="1">
        <v>12</v>
      </c>
      <c r="O230" s="1">
        <f t="shared" ca="1" si="6"/>
        <v>0.57186627204186424</v>
      </c>
    </row>
    <row r="231" spans="1:15" ht="36" customHeight="1" x14ac:dyDescent="0.25">
      <c r="A231" s="2" t="s">
        <v>899</v>
      </c>
      <c r="B231" t="s">
        <v>776</v>
      </c>
      <c r="D231" t="s">
        <v>776</v>
      </c>
      <c r="F231" t="s">
        <v>776</v>
      </c>
      <c r="G231" t="s">
        <v>1944</v>
      </c>
      <c r="I231" t="str">
        <f t="shared" si="7"/>
        <v>t</v>
      </c>
      <c r="M231" s="1" t="s">
        <v>776</v>
      </c>
      <c r="N231" s="1">
        <v>124</v>
      </c>
      <c r="O231" s="1">
        <f t="shared" ca="1" si="6"/>
        <v>0.89491787499378994</v>
      </c>
    </row>
    <row r="232" spans="1:15" ht="36" customHeight="1" x14ac:dyDescent="0.25">
      <c r="A232" s="2" t="s">
        <v>1352</v>
      </c>
      <c r="B232" t="s">
        <v>776</v>
      </c>
      <c r="D232" t="s">
        <v>776</v>
      </c>
      <c r="F232" t="s">
        <v>776</v>
      </c>
      <c r="G232" t="s">
        <v>1944</v>
      </c>
      <c r="I232" t="str">
        <f t="shared" si="7"/>
        <v>t</v>
      </c>
      <c r="M232" s="1" t="s">
        <v>776</v>
      </c>
      <c r="N232" s="1">
        <v>577</v>
      </c>
      <c r="O232" s="1">
        <f t="shared" ca="1" si="6"/>
        <v>0.62303527870686159</v>
      </c>
    </row>
    <row r="233" spans="1:15" ht="36" customHeight="1" x14ac:dyDescent="0.25">
      <c r="A233" s="2" t="s">
        <v>20</v>
      </c>
      <c r="B233" t="s">
        <v>1</v>
      </c>
      <c r="D233" t="s">
        <v>1</v>
      </c>
      <c r="F233" t="s">
        <v>1</v>
      </c>
      <c r="G233" t="s">
        <v>1943</v>
      </c>
      <c r="I233" t="str">
        <f t="shared" si="7"/>
        <v>t</v>
      </c>
      <c r="M233" s="1" t="s">
        <v>1</v>
      </c>
      <c r="N233" s="1">
        <v>20</v>
      </c>
      <c r="O233" s="1">
        <f t="shared" ca="1" si="6"/>
        <v>0.84994043678252262</v>
      </c>
    </row>
    <row r="234" spans="1:15" ht="36" customHeight="1" x14ac:dyDescent="0.25">
      <c r="A234" s="2" t="s">
        <v>1423</v>
      </c>
      <c r="B234" t="s">
        <v>776</v>
      </c>
      <c r="D234" t="s">
        <v>776</v>
      </c>
      <c r="G234" t="s">
        <v>1944</v>
      </c>
      <c r="I234" t="str">
        <f t="shared" si="7"/>
        <v>false</v>
      </c>
      <c r="M234" s="1" t="s">
        <v>776</v>
      </c>
      <c r="N234" s="1">
        <v>648</v>
      </c>
      <c r="O234" s="1">
        <f t="shared" ca="1" si="6"/>
        <v>0.4400222202295021</v>
      </c>
    </row>
    <row r="235" spans="1:15" ht="36" customHeight="1" x14ac:dyDescent="0.25">
      <c r="A235" s="2" t="s">
        <v>1483</v>
      </c>
      <c r="B235" t="s">
        <v>776</v>
      </c>
      <c r="D235" t="s">
        <v>776</v>
      </c>
      <c r="F235" t="s">
        <v>776</v>
      </c>
      <c r="G235" t="s">
        <v>1944</v>
      </c>
      <c r="I235" t="str">
        <f t="shared" si="7"/>
        <v>t</v>
      </c>
      <c r="M235" s="1" t="s">
        <v>776</v>
      </c>
      <c r="N235" s="1">
        <v>708</v>
      </c>
      <c r="O235" s="1">
        <f t="shared" ca="1" si="6"/>
        <v>0.8121544992830948</v>
      </c>
    </row>
    <row r="236" spans="1:15" ht="36" customHeight="1" x14ac:dyDescent="0.25">
      <c r="A236" s="2" t="s">
        <v>4</v>
      </c>
      <c r="B236" t="s">
        <v>1</v>
      </c>
      <c r="D236" t="s">
        <v>1</v>
      </c>
      <c r="F236" t="s">
        <v>1</v>
      </c>
      <c r="G236" t="s">
        <v>1943</v>
      </c>
      <c r="I236" t="str">
        <f t="shared" si="7"/>
        <v>t</v>
      </c>
      <c r="M236" s="1" t="s">
        <v>1</v>
      </c>
      <c r="N236" s="1">
        <v>4</v>
      </c>
      <c r="O236" s="1">
        <f t="shared" ca="1" si="6"/>
        <v>0.6214409432436977</v>
      </c>
    </row>
    <row r="237" spans="1:15" ht="36" customHeight="1" x14ac:dyDescent="0.25">
      <c r="A237" s="2" t="s">
        <v>1526</v>
      </c>
      <c r="B237" t="s">
        <v>776</v>
      </c>
      <c r="D237" t="s">
        <v>776</v>
      </c>
      <c r="F237" t="s">
        <v>776</v>
      </c>
      <c r="G237" t="s">
        <v>1944</v>
      </c>
      <c r="I237" t="str">
        <f t="shared" si="7"/>
        <v>t</v>
      </c>
      <c r="M237" s="1" t="s">
        <v>776</v>
      </c>
      <c r="N237" s="1">
        <v>751</v>
      </c>
      <c r="O237" s="1">
        <f t="shared" ca="1" si="6"/>
        <v>0.86648347838871609</v>
      </c>
    </row>
    <row r="238" spans="1:15" ht="36" customHeight="1" x14ac:dyDescent="0.25">
      <c r="A238" s="2" t="s">
        <v>1596</v>
      </c>
      <c r="B238" t="s">
        <v>776</v>
      </c>
      <c r="D238" t="s">
        <v>776</v>
      </c>
      <c r="F238" t="s">
        <v>776</v>
      </c>
      <c r="G238" t="s">
        <v>1944</v>
      </c>
      <c r="I238" t="str">
        <f t="shared" si="7"/>
        <v>t</v>
      </c>
      <c r="M238" s="1" t="s">
        <v>776</v>
      </c>
      <c r="N238" s="1">
        <v>821</v>
      </c>
      <c r="O238" s="1">
        <f t="shared" ca="1" si="6"/>
        <v>0.50756792302681863</v>
      </c>
    </row>
    <row r="239" spans="1:15" ht="36" customHeight="1" x14ac:dyDescent="0.25">
      <c r="A239" s="2" t="s">
        <v>242</v>
      </c>
      <c r="B239" t="s">
        <v>1</v>
      </c>
      <c r="D239" t="s">
        <v>1</v>
      </c>
      <c r="F239" t="s">
        <v>1</v>
      </c>
      <c r="G239" t="s">
        <v>1943</v>
      </c>
      <c r="I239" t="str">
        <f t="shared" si="7"/>
        <v>t</v>
      </c>
      <c r="M239" s="1" t="s">
        <v>1</v>
      </c>
      <c r="N239" s="1">
        <v>242</v>
      </c>
      <c r="O239" s="1">
        <f t="shared" ca="1" si="6"/>
        <v>0.13109838399598317</v>
      </c>
    </row>
    <row r="240" spans="1:15" ht="36" customHeight="1" x14ac:dyDescent="0.25">
      <c r="A240" s="2" t="s">
        <v>1882</v>
      </c>
      <c r="B240" t="s">
        <v>776</v>
      </c>
      <c r="D240" t="s">
        <v>776</v>
      </c>
      <c r="F240" t="s">
        <v>776</v>
      </c>
      <c r="G240" t="s">
        <v>1944</v>
      </c>
      <c r="I240" t="str">
        <f t="shared" si="7"/>
        <v>t</v>
      </c>
      <c r="M240" s="1" t="s">
        <v>776</v>
      </c>
      <c r="N240" s="1">
        <v>1107</v>
      </c>
      <c r="O240" s="1">
        <f t="shared" ca="1" si="6"/>
        <v>0.74034773578763646</v>
      </c>
    </row>
    <row r="241" spans="1:15" ht="36" customHeight="1" x14ac:dyDescent="0.25">
      <c r="A241" s="2" t="s">
        <v>631</v>
      </c>
      <c r="B241" t="s">
        <v>776</v>
      </c>
      <c r="D241" t="s">
        <v>1</v>
      </c>
      <c r="F241" t="s">
        <v>1</v>
      </c>
      <c r="G241" t="s">
        <v>1943</v>
      </c>
      <c r="I241" t="str">
        <f t="shared" si="7"/>
        <v>false</v>
      </c>
      <c r="M241" s="1" t="s">
        <v>1</v>
      </c>
      <c r="N241" s="1">
        <v>631</v>
      </c>
      <c r="O241" s="1">
        <f t="shared" ca="1" si="6"/>
        <v>0.69187909495386601</v>
      </c>
    </row>
    <row r="242" spans="1:15" ht="36" customHeight="1" x14ac:dyDescent="0.25">
      <c r="A242" s="2" t="s">
        <v>1468</v>
      </c>
      <c r="B242" t="s">
        <v>776</v>
      </c>
      <c r="D242" t="s">
        <v>776</v>
      </c>
      <c r="F242" t="s">
        <v>776</v>
      </c>
      <c r="G242" t="s">
        <v>1944</v>
      </c>
      <c r="I242" t="str">
        <f t="shared" si="7"/>
        <v>t</v>
      </c>
      <c r="M242" s="1" t="s">
        <v>776</v>
      </c>
      <c r="N242" s="1">
        <v>693</v>
      </c>
      <c r="O242" s="1">
        <f t="shared" ca="1" si="6"/>
        <v>0.18761424676256144</v>
      </c>
    </row>
    <row r="243" spans="1:15" ht="36" customHeight="1" x14ac:dyDescent="0.25">
      <c r="A243" s="2" t="s">
        <v>657</v>
      </c>
      <c r="B243" t="s">
        <v>776</v>
      </c>
      <c r="D243" t="s">
        <v>1</v>
      </c>
      <c r="F243" t="s">
        <v>1</v>
      </c>
      <c r="G243" t="s">
        <v>1943</v>
      </c>
      <c r="I243" t="str">
        <f t="shared" si="7"/>
        <v>false</v>
      </c>
      <c r="M243" s="1" t="s">
        <v>1</v>
      </c>
      <c r="N243" s="1">
        <v>657</v>
      </c>
      <c r="O243" s="1">
        <f t="shared" ca="1" si="6"/>
        <v>0.62328224753694639</v>
      </c>
    </row>
    <row r="244" spans="1:15" ht="36" customHeight="1" x14ac:dyDescent="0.25">
      <c r="A244" s="2" t="s">
        <v>693</v>
      </c>
      <c r="B244" t="s">
        <v>1</v>
      </c>
      <c r="D244" t="s">
        <v>1</v>
      </c>
      <c r="F244" t="s">
        <v>1</v>
      </c>
      <c r="G244" t="s">
        <v>1943</v>
      </c>
      <c r="I244" t="str">
        <f t="shared" si="7"/>
        <v>t</v>
      </c>
      <c r="M244" s="1" t="s">
        <v>1</v>
      </c>
      <c r="N244" s="1">
        <v>693</v>
      </c>
      <c r="O244" s="1">
        <f t="shared" ca="1" si="6"/>
        <v>0.67809544318752113</v>
      </c>
    </row>
    <row r="245" spans="1:15" ht="36" customHeight="1" x14ac:dyDescent="0.25">
      <c r="A245" s="2" t="s">
        <v>45</v>
      </c>
      <c r="B245" t="s">
        <v>1</v>
      </c>
      <c r="D245" t="s">
        <v>1</v>
      </c>
      <c r="F245" t="s">
        <v>1</v>
      </c>
      <c r="G245" t="s">
        <v>1943</v>
      </c>
      <c r="I245" t="str">
        <f t="shared" si="7"/>
        <v>t</v>
      </c>
      <c r="M245" s="1" t="s">
        <v>1</v>
      </c>
      <c r="N245" s="1">
        <v>45</v>
      </c>
      <c r="O245" s="1">
        <f t="shared" ca="1" si="6"/>
        <v>0.7223625770760338</v>
      </c>
    </row>
    <row r="246" spans="1:15" ht="36" customHeight="1" x14ac:dyDescent="0.25">
      <c r="A246" s="2" t="s">
        <v>1017</v>
      </c>
      <c r="B246" t="s">
        <v>776</v>
      </c>
      <c r="D246" t="s">
        <v>776</v>
      </c>
      <c r="F246" t="s">
        <v>776</v>
      </c>
      <c r="G246" t="s">
        <v>1944</v>
      </c>
      <c r="I246" t="str">
        <f t="shared" si="7"/>
        <v>t</v>
      </c>
      <c r="M246" s="1" t="s">
        <v>776</v>
      </c>
      <c r="N246" s="1">
        <v>242</v>
      </c>
      <c r="O246" s="1">
        <f t="shared" ca="1" si="6"/>
        <v>0.3026379273257741</v>
      </c>
    </row>
    <row r="247" spans="1:15" ht="36" customHeight="1" x14ac:dyDescent="0.25">
      <c r="A247" s="2" t="s">
        <v>955</v>
      </c>
      <c r="B247" t="s">
        <v>776</v>
      </c>
      <c r="D247" t="s">
        <v>776</v>
      </c>
      <c r="F247" t="s">
        <v>776</v>
      </c>
      <c r="G247" t="s">
        <v>1944</v>
      </c>
      <c r="I247" t="str">
        <f t="shared" si="7"/>
        <v>t</v>
      </c>
      <c r="M247" s="1" t="s">
        <v>776</v>
      </c>
      <c r="N247" s="1">
        <v>180</v>
      </c>
      <c r="O247" s="1">
        <f t="shared" ca="1" si="6"/>
        <v>0.75271915863909156</v>
      </c>
    </row>
    <row r="248" spans="1:15" ht="36" customHeight="1" x14ac:dyDescent="0.25">
      <c r="A248" s="2" t="s">
        <v>1718</v>
      </c>
      <c r="B248" t="s">
        <v>776</v>
      </c>
      <c r="D248" t="s">
        <v>776</v>
      </c>
      <c r="F248" t="s">
        <v>776</v>
      </c>
      <c r="G248" t="s">
        <v>1944</v>
      </c>
      <c r="I248" t="str">
        <f t="shared" si="7"/>
        <v>t</v>
      </c>
      <c r="M248" s="1" t="s">
        <v>776</v>
      </c>
      <c r="N248" s="1">
        <v>943</v>
      </c>
      <c r="O248" s="1">
        <f t="shared" ca="1" si="6"/>
        <v>0.7337355163801389</v>
      </c>
    </row>
    <row r="249" spans="1:15" ht="36" customHeight="1" x14ac:dyDescent="0.25">
      <c r="A249" s="2" t="s">
        <v>1306</v>
      </c>
      <c r="B249" t="s">
        <v>776</v>
      </c>
      <c r="D249" t="s">
        <v>776</v>
      </c>
      <c r="F249" t="s">
        <v>776</v>
      </c>
      <c r="G249" t="s">
        <v>1944</v>
      </c>
      <c r="I249" t="str">
        <f t="shared" si="7"/>
        <v>t</v>
      </c>
      <c r="M249" s="1" t="s">
        <v>776</v>
      </c>
      <c r="N249" s="1">
        <v>531</v>
      </c>
      <c r="O249" s="1">
        <f t="shared" ca="1" si="6"/>
        <v>0.70910526211175517</v>
      </c>
    </row>
    <row r="250" spans="1:15" ht="36" customHeight="1" x14ac:dyDescent="0.25">
      <c r="A250" s="2" t="s">
        <v>821</v>
      </c>
      <c r="B250" t="s">
        <v>776</v>
      </c>
      <c r="D250" t="s">
        <v>776</v>
      </c>
      <c r="F250" t="s">
        <v>776</v>
      </c>
      <c r="G250" t="s">
        <v>1944</v>
      </c>
      <c r="I250" t="str">
        <f t="shared" si="7"/>
        <v>t</v>
      </c>
      <c r="M250" s="1" t="s">
        <v>776</v>
      </c>
      <c r="N250" s="1">
        <v>46</v>
      </c>
      <c r="O250" s="1">
        <f t="shared" ca="1" si="6"/>
        <v>0.85008093847231325</v>
      </c>
    </row>
    <row r="251" spans="1:15" ht="36" customHeight="1" x14ac:dyDescent="0.25">
      <c r="A251" s="2" t="s">
        <v>1162</v>
      </c>
      <c r="B251" t="s">
        <v>776</v>
      </c>
      <c r="D251" t="s">
        <v>776</v>
      </c>
      <c r="F251" t="s">
        <v>776</v>
      </c>
      <c r="G251" t="s">
        <v>1944</v>
      </c>
      <c r="I251" t="str">
        <f t="shared" si="7"/>
        <v>t</v>
      </c>
      <c r="M251" s="1" t="s">
        <v>776</v>
      </c>
      <c r="N251" s="1">
        <v>387</v>
      </c>
      <c r="O251" s="1">
        <f t="shared" ca="1" si="6"/>
        <v>2.7130836959120108E-2</v>
      </c>
    </row>
    <row r="252" spans="1:15" ht="36" customHeight="1" x14ac:dyDescent="0.25">
      <c r="A252" s="2" t="s">
        <v>1154</v>
      </c>
      <c r="B252" t="s">
        <v>776</v>
      </c>
      <c r="D252" t="s">
        <v>776</v>
      </c>
      <c r="F252" t="s">
        <v>776</v>
      </c>
      <c r="G252" t="s">
        <v>1944</v>
      </c>
      <c r="I252" t="str">
        <f t="shared" si="7"/>
        <v>t</v>
      </c>
      <c r="M252" s="1" t="s">
        <v>776</v>
      </c>
      <c r="N252" s="1">
        <v>379</v>
      </c>
      <c r="O252" s="1">
        <f t="shared" ca="1" si="6"/>
        <v>0.435597875584123</v>
      </c>
    </row>
    <row r="253" spans="1:15" ht="36" customHeight="1" x14ac:dyDescent="0.25">
      <c r="A253" s="2" t="s">
        <v>700</v>
      </c>
      <c r="B253" t="s">
        <v>1</v>
      </c>
      <c r="D253" t="s">
        <v>1</v>
      </c>
      <c r="F253" t="s">
        <v>1</v>
      </c>
      <c r="G253" t="s">
        <v>1943</v>
      </c>
      <c r="I253" t="str">
        <f t="shared" si="7"/>
        <v>t</v>
      </c>
      <c r="M253" s="1" t="s">
        <v>1</v>
      </c>
      <c r="N253" s="1">
        <v>700</v>
      </c>
      <c r="O253" s="1">
        <f t="shared" ca="1" si="6"/>
        <v>0.2470321490171139</v>
      </c>
    </row>
    <row r="254" spans="1:15" ht="36" customHeight="1" x14ac:dyDescent="0.25">
      <c r="A254" s="2" t="s">
        <v>747</v>
      </c>
      <c r="B254" t="s">
        <v>1</v>
      </c>
      <c r="D254" t="s">
        <v>1</v>
      </c>
      <c r="F254" t="s">
        <v>1</v>
      </c>
      <c r="G254" t="s">
        <v>1943</v>
      </c>
      <c r="I254" t="str">
        <f t="shared" si="7"/>
        <v>t</v>
      </c>
      <c r="M254" s="1" t="s">
        <v>1</v>
      </c>
      <c r="N254" s="1">
        <v>747</v>
      </c>
      <c r="O254" s="1">
        <f t="shared" ca="1" si="6"/>
        <v>0.34917012631174771</v>
      </c>
    </row>
    <row r="255" spans="1:15" ht="36" customHeight="1" x14ac:dyDescent="0.25">
      <c r="A255" s="2" t="s">
        <v>1210</v>
      </c>
      <c r="B255" t="s">
        <v>776</v>
      </c>
      <c r="D255" t="s">
        <v>776</v>
      </c>
      <c r="F255" t="s">
        <v>776</v>
      </c>
      <c r="G255" t="s">
        <v>1944</v>
      </c>
      <c r="I255" t="str">
        <f t="shared" si="7"/>
        <v>t</v>
      </c>
      <c r="M255" s="1" t="s">
        <v>776</v>
      </c>
      <c r="N255" s="1">
        <v>435</v>
      </c>
      <c r="O255" s="1">
        <f t="shared" ca="1" si="6"/>
        <v>0.5119364159287888</v>
      </c>
    </row>
    <row r="256" spans="1:15" ht="36" customHeight="1" x14ac:dyDescent="0.25">
      <c r="A256" s="2" t="s">
        <v>54</v>
      </c>
      <c r="B256" t="s">
        <v>1</v>
      </c>
      <c r="D256" t="s">
        <v>1</v>
      </c>
      <c r="F256" t="s">
        <v>1</v>
      </c>
      <c r="G256" t="s">
        <v>1943</v>
      </c>
      <c r="I256" t="str">
        <f t="shared" si="7"/>
        <v>t</v>
      </c>
      <c r="M256" s="1" t="s">
        <v>1</v>
      </c>
      <c r="N256" s="1">
        <v>54</v>
      </c>
      <c r="O256" s="1">
        <f t="shared" ca="1" si="6"/>
        <v>0.75063238427359147</v>
      </c>
    </row>
    <row r="257" spans="1:15" ht="36" customHeight="1" x14ac:dyDescent="0.25">
      <c r="A257" s="2" t="s">
        <v>33</v>
      </c>
      <c r="B257" t="s">
        <v>1</v>
      </c>
      <c r="D257" t="s">
        <v>1</v>
      </c>
      <c r="F257" t="s">
        <v>1</v>
      </c>
      <c r="G257" t="s">
        <v>1943</v>
      </c>
      <c r="I257" t="str">
        <f t="shared" si="7"/>
        <v>t</v>
      </c>
      <c r="M257" s="1" t="s">
        <v>1</v>
      </c>
      <c r="N257" s="1">
        <v>33</v>
      </c>
      <c r="O257" s="1">
        <f t="shared" ca="1" si="6"/>
        <v>0.52916562881208751</v>
      </c>
    </row>
    <row r="258" spans="1:15" ht="36" customHeight="1" x14ac:dyDescent="0.25">
      <c r="A258" s="2" t="s">
        <v>125</v>
      </c>
      <c r="B258" t="s">
        <v>1</v>
      </c>
      <c r="D258" t="s">
        <v>1</v>
      </c>
      <c r="F258" t="s">
        <v>1</v>
      </c>
      <c r="G258" t="s">
        <v>1943</v>
      </c>
      <c r="I258" t="str">
        <f t="shared" si="7"/>
        <v>t</v>
      </c>
      <c r="M258" s="1" t="s">
        <v>1</v>
      </c>
      <c r="N258" s="1">
        <v>125</v>
      </c>
      <c r="O258" s="1">
        <f t="shared" ca="1" si="6"/>
        <v>0.65466512495547347</v>
      </c>
    </row>
    <row r="259" spans="1:15" ht="36" customHeight="1" x14ac:dyDescent="0.25">
      <c r="A259" s="2" t="s">
        <v>1817</v>
      </c>
      <c r="B259" t="s">
        <v>776</v>
      </c>
      <c r="D259" t="s">
        <v>776</v>
      </c>
      <c r="F259" t="s">
        <v>776</v>
      </c>
      <c r="G259" t="s">
        <v>1944</v>
      </c>
      <c r="I259" t="str">
        <f t="shared" si="7"/>
        <v>t</v>
      </c>
      <c r="M259" s="1" t="s">
        <v>776</v>
      </c>
      <c r="N259" s="1">
        <v>1042</v>
      </c>
      <c r="O259" s="1">
        <f t="shared" ca="1" si="6"/>
        <v>0.15816971274833214</v>
      </c>
    </row>
    <row r="260" spans="1:15" ht="36" customHeight="1" x14ac:dyDescent="0.25">
      <c r="A260" s="2" t="s">
        <v>1209</v>
      </c>
      <c r="B260" t="s">
        <v>776</v>
      </c>
      <c r="D260" t="s">
        <v>776</v>
      </c>
      <c r="F260" t="s">
        <v>776</v>
      </c>
      <c r="G260" t="s">
        <v>1944</v>
      </c>
      <c r="I260" t="str">
        <f t="shared" si="7"/>
        <v>t</v>
      </c>
      <c r="M260" s="1" t="s">
        <v>776</v>
      </c>
      <c r="N260" s="1">
        <v>434</v>
      </c>
      <c r="O260" s="1">
        <f t="shared" ref="O260:O323" ca="1" si="8">RAND()</f>
        <v>9.0818131963688598E-2</v>
      </c>
    </row>
    <row r="261" spans="1:15" ht="36" customHeight="1" x14ac:dyDescent="0.25">
      <c r="A261" s="2" t="s">
        <v>3</v>
      </c>
      <c r="B261" t="s">
        <v>1</v>
      </c>
      <c r="D261" t="s">
        <v>1</v>
      </c>
      <c r="F261" t="s">
        <v>1</v>
      </c>
      <c r="G261" t="s">
        <v>1943</v>
      </c>
      <c r="I261" t="str">
        <f t="shared" ref="I261:I324" si="9" xml:space="preserve"> IF(AND(B261=D261, D261=F261), "t", "false")</f>
        <v>t</v>
      </c>
      <c r="M261" s="1" t="s">
        <v>1</v>
      </c>
      <c r="N261" s="1">
        <v>3</v>
      </c>
      <c r="O261" s="1">
        <f t="shared" ca="1" si="8"/>
        <v>0.17121560816263215</v>
      </c>
    </row>
    <row r="262" spans="1:15" ht="36" customHeight="1" x14ac:dyDescent="0.25">
      <c r="A262" s="2" t="s">
        <v>767</v>
      </c>
      <c r="B262" t="s">
        <v>1</v>
      </c>
      <c r="D262" t="s">
        <v>1</v>
      </c>
      <c r="F262" t="s">
        <v>1</v>
      </c>
      <c r="G262" t="s">
        <v>1943</v>
      </c>
      <c r="I262" t="str">
        <f t="shared" si="9"/>
        <v>t</v>
      </c>
      <c r="M262" s="1" t="s">
        <v>1</v>
      </c>
      <c r="N262" s="1">
        <v>767</v>
      </c>
      <c r="O262" s="1">
        <f t="shared" ca="1" si="8"/>
        <v>0.12783965981766598</v>
      </c>
    </row>
    <row r="263" spans="1:15" ht="36" customHeight="1" x14ac:dyDescent="0.25">
      <c r="A263" s="2" t="s">
        <v>784</v>
      </c>
      <c r="B263" t="s">
        <v>776</v>
      </c>
      <c r="D263" t="s">
        <v>776</v>
      </c>
      <c r="F263" t="s">
        <v>776</v>
      </c>
      <c r="G263" t="s">
        <v>1944</v>
      </c>
      <c r="I263" t="str">
        <f t="shared" si="9"/>
        <v>t</v>
      </c>
      <c r="M263" s="1" t="s">
        <v>776</v>
      </c>
      <c r="N263" s="1">
        <v>9</v>
      </c>
      <c r="O263" s="1">
        <f t="shared" ca="1" si="8"/>
        <v>0.37477484854515186</v>
      </c>
    </row>
    <row r="264" spans="1:15" ht="36" customHeight="1" x14ac:dyDescent="0.25">
      <c r="A264" s="2" t="s">
        <v>1560</v>
      </c>
      <c r="B264" t="s">
        <v>776</v>
      </c>
      <c r="D264" t="s">
        <v>776</v>
      </c>
      <c r="F264" t="s">
        <v>776</v>
      </c>
      <c r="G264" t="s">
        <v>1944</v>
      </c>
      <c r="I264" t="str">
        <f t="shared" si="9"/>
        <v>t</v>
      </c>
      <c r="M264" s="1" t="s">
        <v>776</v>
      </c>
      <c r="N264" s="1">
        <v>785</v>
      </c>
      <c r="O264" s="1">
        <f t="shared" ca="1" si="8"/>
        <v>0.59287081966091815</v>
      </c>
    </row>
    <row r="265" spans="1:15" ht="36" customHeight="1" x14ac:dyDescent="0.25">
      <c r="A265" s="2" t="s">
        <v>540</v>
      </c>
      <c r="B265" t="s">
        <v>1</v>
      </c>
      <c r="D265" t="s">
        <v>1</v>
      </c>
      <c r="F265" t="s">
        <v>1</v>
      </c>
      <c r="G265" t="s">
        <v>1943</v>
      </c>
      <c r="I265" t="str">
        <f t="shared" si="9"/>
        <v>t</v>
      </c>
      <c r="M265" s="1" t="s">
        <v>1</v>
      </c>
      <c r="N265" s="1">
        <v>540</v>
      </c>
      <c r="O265" s="1">
        <f t="shared" ca="1" si="8"/>
        <v>0.85888702179947607</v>
      </c>
    </row>
    <row r="266" spans="1:15" ht="36" customHeight="1" x14ac:dyDescent="0.25">
      <c r="A266" s="2" t="s">
        <v>1774</v>
      </c>
      <c r="B266" t="s">
        <v>776</v>
      </c>
      <c r="D266" t="s">
        <v>776</v>
      </c>
      <c r="F266" t="s">
        <v>776</v>
      </c>
      <c r="G266" t="s">
        <v>1944</v>
      </c>
      <c r="I266" t="str">
        <f t="shared" si="9"/>
        <v>t</v>
      </c>
      <c r="M266" s="1" t="s">
        <v>776</v>
      </c>
      <c r="N266" s="1">
        <v>999</v>
      </c>
      <c r="O266" s="1">
        <f t="shared" ca="1" si="8"/>
        <v>8.9731126363592595E-2</v>
      </c>
    </row>
    <row r="267" spans="1:15" ht="36" customHeight="1" x14ac:dyDescent="0.25">
      <c r="A267" s="2" t="s">
        <v>614</v>
      </c>
      <c r="B267" t="s">
        <v>1</v>
      </c>
      <c r="D267" t="s">
        <v>1</v>
      </c>
      <c r="F267" t="s">
        <v>1</v>
      </c>
      <c r="G267" t="s">
        <v>1943</v>
      </c>
      <c r="I267" t="str">
        <f t="shared" si="9"/>
        <v>t</v>
      </c>
      <c r="M267" s="1" t="s">
        <v>1</v>
      </c>
      <c r="N267" s="1">
        <v>614</v>
      </c>
      <c r="O267" s="1">
        <f t="shared" ca="1" si="8"/>
        <v>0.62637903421329011</v>
      </c>
    </row>
    <row r="268" spans="1:15" ht="36" customHeight="1" x14ac:dyDescent="0.25">
      <c r="A268" s="2" t="s">
        <v>373</v>
      </c>
      <c r="B268" t="s">
        <v>1</v>
      </c>
      <c r="D268" t="s">
        <v>1</v>
      </c>
      <c r="F268" t="s">
        <v>1</v>
      </c>
      <c r="G268" t="s">
        <v>1943</v>
      </c>
      <c r="I268" t="str">
        <f t="shared" si="9"/>
        <v>t</v>
      </c>
      <c r="M268" s="1" t="s">
        <v>1</v>
      </c>
      <c r="N268" s="1">
        <v>373</v>
      </c>
      <c r="O268" s="1">
        <f t="shared" ca="1" si="8"/>
        <v>0.51443212191952847</v>
      </c>
    </row>
    <row r="269" spans="1:15" ht="36" customHeight="1" x14ac:dyDescent="0.25">
      <c r="A269" s="2" t="s">
        <v>396</v>
      </c>
      <c r="B269" t="s">
        <v>1</v>
      </c>
      <c r="D269" t="s">
        <v>1</v>
      </c>
      <c r="F269" t="s">
        <v>1</v>
      </c>
      <c r="G269" t="s">
        <v>1943</v>
      </c>
      <c r="I269" t="str">
        <f t="shared" si="9"/>
        <v>t</v>
      </c>
      <c r="M269" s="1" t="s">
        <v>1</v>
      </c>
      <c r="N269" s="1">
        <v>396</v>
      </c>
      <c r="O269" s="1">
        <f t="shared" ca="1" si="8"/>
        <v>0.36034376358217513</v>
      </c>
    </row>
    <row r="270" spans="1:15" ht="36" customHeight="1" x14ac:dyDescent="0.25">
      <c r="A270" s="2" t="s">
        <v>67</v>
      </c>
      <c r="B270" t="s">
        <v>1</v>
      </c>
      <c r="D270" t="s">
        <v>1</v>
      </c>
      <c r="F270" t="s">
        <v>1</v>
      </c>
      <c r="G270" t="s">
        <v>1943</v>
      </c>
      <c r="I270" t="str">
        <f t="shared" si="9"/>
        <v>t</v>
      </c>
      <c r="M270" s="1" t="s">
        <v>1</v>
      </c>
      <c r="N270" s="1">
        <v>67</v>
      </c>
      <c r="O270" s="1">
        <f t="shared" ca="1" si="8"/>
        <v>0.1580510186611136</v>
      </c>
    </row>
    <row r="271" spans="1:15" ht="36" customHeight="1" x14ac:dyDescent="0.25">
      <c r="A271" s="2" t="s">
        <v>710</v>
      </c>
      <c r="B271" t="s">
        <v>1</v>
      </c>
      <c r="D271" t="s">
        <v>1</v>
      </c>
      <c r="F271" t="s">
        <v>1</v>
      </c>
      <c r="G271" t="s">
        <v>1943</v>
      </c>
      <c r="I271" t="str">
        <f t="shared" si="9"/>
        <v>t</v>
      </c>
      <c r="M271" s="1" t="s">
        <v>1</v>
      </c>
      <c r="N271" s="1">
        <v>710</v>
      </c>
      <c r="O271" s="1">
        <f t="shared" ca="1" si="8"/>
        <v>0.69405349412919326</v>
      </c>
    </row>
    <row r="272" spans="1:15" ht="36" customHeight="1" x14ac:dyDescent="0.25">
      <c r="A272" s="2" t="s">
        <v>1867</v>
      </c>
      <c r="B272" t="s">
        <v>776</v>
      </c>
      <c r="D272" t="s">
        <v>776</v>
      </c>
      <c r="F272" t="s">
        <v>776</v>
      </c>
      <c r="G272" t="s">
        <v>1944</v>
      </c>
      <c r="I272" t="str">
        <f t="shared" si="9"/>
        <v>t</v>
      </c>
      <c r="M272" s="1" t="s">
        <v>776</v>
      </c>
      <c r="N272" s="1">
        <v>1092</v>
      </c>
      <c r="O272" s="1">
        <f t="shared" ca="1" si="8"/>
        <v>0.98797952780338594</v>
      </c>
    </row>
    <row r="273" spans="1:15" ht="36" customHeight="1" x14ac:dyDescent="0.25">
      <c r="A273" s="2" t="s">
        <v>1745</v>
      </c>
      <c r="B273" t="s">
        <v>776</v>
      </c>
      <c r="D273" t="s">
        <v>776</v>
      </c>
      <c r="F273" t="s">
        <v>776</v>
      </c>
      <c r="G273" t="s">
        <v>1944</v>
      </c>
      <c r="I273" t="str">
        <f t="shared" si="9"/>
        <v>t</v>
      </c>
      <c r="M273" s="1" t="s">
        <v>776</v>
      </c>
      <c r="N273" s="1">
        <v>970</v>
      </c>
      <c r="O273" s="1">
        <f t="shared" ca="1" si="8"/>
        <v>0.15724347822504126</v>
      </c>
    </row>
    <row r="274" spans="1:15" ht="36" customHeight="1" x14ac:dyDescent="0.25">
      <c r="A274" s="2" t="s">
        <v>1740</v>
      </c>
      <c r="B274" t="s">
        <v>776</v>
      </c>
      <c r="D274" t="s">
        <v>776</v>
      </c>
      <c r="F274" t="s">
        <v>776</v>
      </c>
      <c r="G274" t="s">
        <v>1944</v>
      </c>
      <c r="I274" t="str">
        <f t="shared" si="9"/>
        <v>t</v>
      </c>
      <c r="M274" s="1" t="s">
        <v>776</v>
      </c>
      <c r="N274" s="1">
        <v>965</v>
      </c>
      <c r="O274" s="1">
        <f t="shared" ca="1" si="8"/>
        <v>4.4354489998616575E-2</v>
      </c>
    </row>
    <row r="275" spans="1:15" ht="36" customHeight="1" x14ac:dyDescent="0.25">
      <c r="A275" s="2" t="s">
        <v>903</v>
      </c>
      <c r="B275" t="s">
        <v>776</v>
      </c>
      <c r="D275" t="s">
        <v>776</v>
      </c>
      <c r="F275" t="s">
        <v>776</v>
      </c>
      <c r="G275" t="s">
        <v>1944</v>
      </c>
      <c r="I275" t="str">
        <f t="shared" si="9"/>
        <v>t</v>
      </c>
      <c r="M275" s="1" t="s">
        <v>776</v>
      </c>
      <c r="N275" s="1">
        <v>128</v>
      </c>
      <c r="O275" s="1">
        <f t="shared" ca="1" si="8"/>
        <v>7.3297714897974098E-3</v>
      </c>
    </row>
    <row r="276" spans="1:15" ht="36" customHeight="1" x14ac:dyDescent="0.25">
      <c r="A276" s="2" t="s">
        <v>1571</v>
      </c>
      <c r="B276" t="s">
        <v>776</v>
      </c>
      <c r="D276" t="s">
        <v>776</v>
      </c>
      <c r="F276" t="s">
        <v>776</v>
      </c>
      <c r="G276" t="s">
        <v>1944</v>
      </c>
      <c r="I276" t="str">
        <f t="shared" si="9"/>
        <v>t</v>
      </c>
      <c r="M276" s="1" t="s">
        <v>776</v>
      </c>
      <c r="N276" s="1">
        <v>796</v>
      </c>
      <c r="O276" s="1">
        <f t="shared" ca="1" si="8"/>
        <v>0.13090288119403748</v>
      </c>
    </row>
    <row r="277" spans="1:15" ht="36" customHeight="1" x14ac:dyDescent="0.25">
      <c r="A277" s="2" t="s">
        <v>237</v>
      </c>
      <c r="B277" t="s">
        <v>1</v>
      </c>
      <c r="D277" t="s">
        <v>1</v>
      </c>
      <c r="F277" t="s">
        <v>1</v>
      </c>
      <c r="G277" t="s">
        <v>1943</v>
      </c>
      <c r="I277" t="str">
        <f t="shared" si="9"/>
        <v>t</v>
      </c>
      <c r="M277" s="1" t="s">
        <v>1</v>
      </c>
      <c r="N277" s="1">
        <v>237</v>
      </c>
      <c r="O277" s="1">
        <f t="shared" ca="1" si="8"/>
        <v>0.75506990070516689</v>
      </c>
    </row>
    <row r="278" spans="1:15" ht="36" customHeight="1" x14ac:dyDescent="0.25">
      <c r="A278" s="2" t="s">
        <v>1889</v>
      </c>
      <c r="B278" t="s">
        <v>776</v>
      </c>
      <c r="D278" t="s">
        <v>776</v>
      </c>
      <c r="F278" t="s">
        <v>776</v>
      </c>
      <c r="G278" t="s">
        <v>1944</v>
      </c>
      <c r="I278" t="str">
        <f t="shared" si="9"/>
        <v>t</v>
      </c>
      <c r="M278" s="1" t="s">
        <v>776</v>
      </c>
      <c r="N278" s="1">
        <v>1114</v>
      </c>
      <c r="O278" s="1">
        <f t="shared" ca="1" si="8"/>
        <v>0.66962510644840667</v>
      </c>
    </row>
    <row r="279" spans="1:15" ht="36" customHeight="1" x14ac:dyDescent="0.25">
      <c r="A279" s="2" t="s">
        <v>927</v>
      </c>
      <c r="B279" t="s">
        <v>1</v>
      </c>
      <c r="D279" t="s">
        <v>776</v>
      </c>
      <c r="F279" t="s">
        <v>776</v>
      </c>
      <c r="G279" t="s">
        <v>1944</v>
      </c>
      <c r="I279" t="str">
        <f t="shared" si="9"/>
        <v>false</v>
      </c>
      <c r="M279" s="1" t="s">
        <v>776</v>
      </c>
      <c r="N279" s="1">
        <v>152</v>
      </c>
      <c r="O279" s="1">
        <f t="shared" ca="1" si="8"/>
        <v>4.6957994014994564E-2</v>
      </c>
    </row>
    <row r="280" spans="1:15" ht="36" customHeight="1" x14ac:dyDescent="0.25">
      <c r="A280" s="2" t="s">
        <v>531</v>
      </c>
      <c r="B280" t="s">
        <v>1</v>
      </c>
      <c r="D280" t="s">
        <v>1</v>
      </c>
      <c r="F280" t="s">
        <v>1</v>
      </c>
      <c r="G280" t="s">
        <v>1943</v>
      </c>
      <c r="I280" t="str">
        <f t="shared" si="9"/>
        <v>t</v>
      </c>
      <c r="M280" s="1" t="s">
        <v>1</v>
      </c>
      <c r="N280" s="1">
        <v>531</v>
      </c>
      <c r="O280" s="1">
        <f t="shared" ca="1" si="8"/>
        <v>0.70279370987251188</v>
      </c>
    </row>
    <row r="281" spans="1:15" ht="36" customHeight="1" x14ac:dyDescent="0.25">
      <c r="A281" s="2" t="s">
        <v>687</v>
      </c>
      <c r="B281" t="s">
        <v>1</v>
      </c>
      <c r="D281" t="s">
        <v>1</v>
      </c>
      <c r="F281" t="s">
        <v>1</v>
      </c>
      <c r="G281" t="s">
        <v>1943</v>
      </c>
      <c r="I281" t="str">
        <f t="shared" si="9"/>
        <v>t</v>
      </c>
      <c r="M281" s="1" t="s">
        <v>1</v>
      </c>
      <c r="N281" s="1">
        <v>687</v>
      </c>
      <c r="O281" s="1">
        <f t="shared" ca="1" si="8"/>
        <v>0.28653618687867599</v>
      </c>
    </row>
    <row r="282" spans="1:15" ht="36" customHeight="1" x14ac:dyDescent="0.25">
      <c r="A282" s="2" t="s">
        <v>514</v>
      </c>
      <c r="B282" t="s">
        <v>1</v>
      </c>
      <c r="D282" t="s">
        <v>1</v>
      </c>
      <c r="F282" t="s">
        <v>1</v>
      </c>
      <c r="G282" t="s">
        <v>1943</v>
      </c>
      <c r="I282" t="str">
        <f t="shared" si="9"/>
        <v>t</v>
      </c>
      <c r="M282" s="1" t="s">
        <v>1</v>
      </c>
      <c r="N282" s="1">
        <v>514</v>
      </c>
      <c r="O282" s="1">
        <f t="shared" ca="1" si="8"/>
        <v>0.36846130191212312</v>
      </c>
    </row>
    <row r="283" spans="1:15" ht="36" customHeight="1" x14ac:dyDescent="0.25">
      <c r="A283" s="2" t="s">
        <v>640</v>
      </c>
      <c r="B283" t="s">
        <v>1</v>
      </c>
      <c r="D283" t="s">
        <v>1</v>
      </c>
      <c r="F283" t="s">
        <v>1</v>
      </c>
      <c r="G283" t="s">
        <v>1943</v>
      </c>
      <c r="I283" t="str">
        <f t="shared" si="9"/>
        <v>t</v>
      </c>
      <c r="M283" s="1" t="s">
        <v>1</v>
      </c>
      <c r="N283" s="1">
        <v>640</v>
      </c>
      <c r="O283" s="1">
        <f t="shared" ca="1" si="8"/>
        <v>0.88504414757613359</v>
      </c>
    </row>
    <row r="284" spans="1:15" ht="36" customHeight="1" x14ac:dyDescent="0.25">
      <c r="A284" s="2" t="s">
        <v>182</v>
      </c>
      <c r="B284" t="s">
        <v>1</v>
      </c>
      <c r="D284" t="s">
        <v>1</v>
      </c>
      <c r="F284" t="s">
        <v>1</v>
      </c>
      <c r="G284" t="s">
        <v>1943</v>
      </c>
      <c r="I284" t="str">
        <f t="shared" si="9"/>
        <v>t</v>
      </c>
      <c r="M284" s="1" t="s">
        <v>1</v>
      </c>
      <c r="N284" s="1">
        <v>182</v>
      </c>
      <c r="O284" s="1">
        <f t="shared" ca="1" si="8"/>
        <v>0.20639484879469872</v>
      </c>
    </row>
    <row r="285" spans="1:15" ht="36" customHeight="1" x14ac:dyDescent="0.25">
      <c r="A285" s="2" t="s">
        <v>208</v>
      </c>
      <c r="B285" t="s">
        <v>1</v>
      </c>
      <c r="D285" t="s">
        <v>1</v>
      </c>
      <c r="F285" t="s">
        <v>1</v>
      </c>
      <c r="G285" t="s">
        <v>1943</v>
      </c>
      <c r="I285" t="str">
        <f t="shared" si="9"/>
        <v>t</v>
      </c>
      <c r="M285" s="1" t="s">
        <v>1</v>
      </c>
      <c r="N285" s="1">
        <v>208</v>
      </c>
      <c r="O285" s="1">
        <f t="shared" ca="1" si="8"/>
        <v>0.68098792676244335</v>
      </c>
    </row>
    <row r="286" spans="1:15" ht="36" customHeight="1" x14ac:dyDescent="0.25">
      <c r="A286" s="2" t="s">
        <v>843</v>
      </c>
      <c r="B286" t="s">
        <v>1</v>
      </c>
      <c r="D286" t="s">
        <v>776</v>
      </c>
      <c r="F286" t="s">
        <v>776</v>
      </c>
      <c r="G286" t="s">
        <v>1944</v>
      </c>
      <c r="I286" t="str">
        <f t="shared" si="9"/>
        <v>false</v>
      </c>
      <c r="M286" s="1" t="s">
        <v>776</v>
      </c>
      <c r="N286" s="1">
        <v>68</v>
      </c>
      <c r="O286" s="1">
        <f t="shared" ca="1" si="8"/>
        <v>0.91886279764437884</v>
      </c>
    </row>
    <row r="287" spans="1:15" ht="36" customHeight="1" x14ac:dyDescent="0.25">
      <c r="A287" s="2" t="s">
        <v>1827</v>
      </c>
      <c r="B287" t="s">
        <v>776</v>
      </c>
      <c r="D287" t="s">
        <v>776</v>
      </c>
      <c r="F287" t="s">
        <v>776</v>
      </c>
      <c r="G287" t="s">
        <v>1944</v>
      </c>
      <c r="I287" t="str">
        <f t="shared" si="9"/>
        <v>t</v>
      </c>
      <c r="M287" s="1" t="s">
        <v>776</v>
      </c>
      <c r="N287" s="1">
        <v>1052</v>
      </c>
      <c r="O287" s="1">
        <f t="shared" ca="1" si="8"/>
        <v>0.94635943126431654</v>
      </c>
    </row>
    <row r="288" spans="1:15" ht="36" customHeight="1" x14ac:dyDescent="0.25">
      <c r="A288" s="2" t="s">
        <v>100</v>
      </c>
      <c r="B288" t="s">
        <v>1</v>
      </c>
      <c r="D288" t="s">
        <v>1</v>
      </c>
      <c r="F288" t="s">
        <v>1</v>
      </c>
      <c r="G288" t="s">
        <v>1943</v>
      </c>
      <c r="I288" t="str">
        <f t="shared" si="9"/>
        <v>t</v>
      </c>
      <c r="M288" s="1" t="s">
        <v>1</v>
      </c>
      <c r="N288" s="1">
        <v>100</v>
      </c>
      <c r="O288" s="1">
        <f t="shared" ca="1" si="8"/>
        <v>0.80093034617152792</v>
      </c>
    </row>
    <row r="289" spans="1:15" ht="36" customHeight="1" x14ac:dyDescent="0.25">
      <c r="A289" s="2" t="s">
        <v>298</v>
      </c>
      <c r="B289" t="s">
        <v>1</v>
      </c>
      <c r="D289" t="s">
        <v>1</v>
      </c>
      <c r="F289" t="s">
        <v>1</v>
      </c>
      <c r="G289" t="s">
        <v>1943</v>
      </c>
      <c r="I289" t="str">
        <f t="shared" si="9"/>
        <v>t</v>
      </c>
      <c r="M289" s="1" t="s">
        <v>1</v>
      </c>
      <c r="N289" s="1">
        <v>298</v>
      </c>
      <c r="O289" s="1">
        <f t="shared" ca="1" si="8"/>
        <v>0.91563272671979223</v>
      </c>
    </row>
    <row r="290" spans="1:15" ht="36" customHeight="1" x14ac:dyDescent="0.25">
      <c r="A290" s="2" t="s">
        <v>1075</v>
      </c>
      <c r="B290" t="s">
        <v>776</v>
      </c>
      <c r="D290" t="s">
        <v>776</v>
      </c>
      <c r="F290" t="s">
        <v>776</v>
      </c>
      <c r="G290" t="s">
        <v>1944</v>
      </c>
      <c r="I290" t="str">
        <f t="shared" si="9"/>
        <v>t</v>
      </c>
      <c r="M290" s="1" t="s">
        <v>776</v>
      </c>
      <c r="N290" s="1">
        <v>300</v>
      </c>
      <c r="O290" s="1">
        <f t="shared" ca="1" si="8"/>
        <v>0.37673382844634318</v>
      </c>
    </row>
    <row r="291" spans="1:15" ht="36" customHeight="1" x14ac:dyDescent="0.25">
      <c r="A291" s="2" t="s">
        <v>1119</v>
      </c>
      <c r="B291" t="s">
        <v>776</v>
      </c>
      <c r="D291" t="s">
        <v>776</v>
      </c>
      <c r="F291" t="s">
        <v>776</v>
      </c>
      <c r="G291" t="s">
        <v>1944</v>
      </c>
      <c r="I291" t="str">
        <f t="shared" si="9"/>
        <v>t</v>
      </c>
      <c r="M291" s="1" t="s">
        <v>776</v>
      </c>
      <c r="N291" s="1">
        <v>344</v>
      </c>
      <c r="O291" s="1">
        <f t="shared" ca="1" si="8"/>
        <v>0.96638259838875162</v>
      </c>
    </row>
    <row r="292" spans="1:15" ht="36" customHeight="1" x14ac:dyDescent="0.25">
      <c r="A292" s="2" t="s">
        <v>493</v>
      </c>
      <c r="B292" t="s">
        <v>1</v>
      </c>
      <c r="D292" t="s">
        <v>1</v>
      </c>
      <c r="F292" t="s">
        <v>1</v>
      </c>
      <c r="G292" t="s">
        <v>1943</v>
      </c>
      <c r="I292" t="str">
        <f t="shared" si="9"/>
        <v>t</v>
      </c>
      <c r="M292" s="1" t="s">
        <v>1</v>
      </c>
      <c r="N292" s="1">
        <v>493</v>
      </c>
      <c r="O292" s="1">
        <f t="shared" ca="1" si="8"/>
        <v>0.91768151549819155</v>
      </c>
    </row>
    <row r="293" spans="1:15" ht="36" customHeight="1" x14ac:dyDescent="0.25">
      <c r="A293" s="2" t="s">
        <v>294</v>
      </c>
      <c r="B293" t="s">
        <v>1</v>
      </c>
      <c r="D293" t="s">
        <v>1</v>
      </c>
      <c r="F293" t="s">
        <v>1</v>
      </c>
      <c r="G293" t="s">
        <v>1943</v>
      </c>
      <c r="I293" t="str">
        <f t="shared" si="9"/>
        <v>t</v>
      </c>
      <c r="M293" s="1" t="s">
        <v>1</v>
      </c>
      <c r="N293" s="1">
        <v>294</v>
      </c>
      <c r="O293" s="1">
        <f t="shared" ca="1" si="8"/>
        <v>0.25137065876354303</v>
      </c>
    </row>
    <row r="294" spans="1:15" ht="36" customHeight="1" x14ac:dyDescent="0.25">
      <c r="A294" s="2" t="s">
        <v>1824</v>
      </c>
      <c r="B294" t="s">
        <v>776</v>
      </c>
      <c r="D294" t="s">
        <v>776</v>
      </c>
      <c r="F294" t="s">
        <v>776</v>
      </c>
      <c r="G294" t="s">
        <v>1944</v>
      </c>
      <c r="I294" t="str">
        <f t="shared" si="9"/>
        <v>t</v>
      </c>
      <c r="M294" s="1" t="s">
        <v>776</v>
      </c>
      <c r="N294" s="1">
        <v>1049</v>
      </c>
      <c r="O294" s="1">
        <f t="shared" ca="1" si="8"/>
        <v>0.54869882351229649</v>
      </c>
    </row>
    <row r="295" spans="1:15" ht="36" customHeight="1" x14ac:dyDescent="0.25">
      <c r="A295" s="2" t="s">
        <v>1907</v>
      </c>
      <c r="B295" t="s">
        <v>776</v>
      </c>
      <c r="D295" t="s">
        <v>776</v>
      </c>
      <c r="F295" t="s">
        <v>776</v>
      </c>
      <c r="G295" t="s">
        <v>1944</v>
      </c>
      <c r="I295" t="str">
        <f t="shared" si="9"/>
        <v>t</v>
      </c>
      <c r="M295" s="1" t="s">
        <v>776</v>
      </c>
      <c r="N295" s="1">
        <v>1132</v>
      </c>
      <c r="O295" s="1">
        <f t="shared" ca="1" si="8"/>
        <v>0.63560560376367448</v>
      </c>
    </row>
    <row r="296" spans="1:15" ht="36" customHeight="1" x14ac:dyDescent="0.25">
      <c r="A296" s="2" t="s">
        <v>248</v>
      </c>
      <c r="B296" t="s">
        <v>1</v>
      </c>
      <c r="D296" t="s">
        <v>1</v>
      </c>
      <c r="F296" t="s">
        <v>1</v>
      </c>
      <c r="G296" t="s">
        <v>1943</v>
      </c>
      <c r="I296" t="str">
        <f t="shared" si="9"/>
        <v>t</v>
      </c>
      <c r="M296" s="1" t="s">
        <v>1</v>
      </c>
      <c r="N296" s="1">
        <v>248</v>
      </c>
      <c r="O296" s="1">
        <f t="shared" ca="1" si="8"/>
        <v>0.45121039039292132</v>
      </c>
    </row>
    <row r="297" spans="1:15" ht="36" customHeight="1" x14ac:dyDescent="0.25">
      <c r="A297" s="2" t="s">
        <v>633</v>
      </c>
      <c r="B297" t="s">
        <v>1</v>
      </c>
      <c r="D297" t="s">
        <v>1</v>
      </c>
      <c r="F297" t="s">
        <v>1</v>
      </c>
      <c r="G297" t="s">
        <v>1943</v>
      </c>
      <c r="I297" t="str">
        <f t="shared" si="9"/>
        <v>t</v>
      </c>
      <c r="M297" s="1" t="s">
        <v>1</v>
      </c>
      <c r="N297" s="1">
        <v>633</v>
      </c>
      <c r="O297" s="1">
        <f t="shared" ca="1" si="8"/>
        <v>0.17745122751517717</v>
      </c>
    </row>
    <row r="298" spans="1:15" ht="36" customHeight="1" x14ac:dyDescent="0.25">
      <c r="A298" s="2" t="s">
        <v>79</v>
      </c>
      <c r="B298" t="s">
        <v>1</v>
      </c>
      <c r="D298" t="s">
        <v>1</v>
      </c>
      <c r="F298" t="s">
        <v>1</v>
      </c>
      <c r="G298" t="s">
        <v>1943</v>
      </c>
      <c r="I298" t="str">
        <f t="shared" si="9"/>
        <v>t</v>
      </c>
      <c r="M298" s="1" t="s">
        <v>1</v>
      </c>
      <c r="N298" s="1">
        <v>79</v>
      </c>
      <c r="O298" s="1">
        <f t="shared" ca="1" si="8"/>
        <v>0.70835959460120845</v>
      </c>
    </row>
    <row r="299" spans="1:15" ht="36" customHeight="1" x14ac:dyDescent="0.25">
      <c r="A299" s="2" t="s">
        <v>1885</v>
      </c>
      <c r="B299" t="s">
        <v>776</v>
      </c>
      <c r="D299" t="s">
        <v>776</v>
      </c>
      <c r="F299" t="s">
        <v>776</v>
      </c>
      <c r="G299" t="s">
        <v>1944</v>
      </c>
      <c r="I299" t="str">
        <f t="shared" si="9"/>
        <v>t</v>
      </c>
      <c r="M299" s="1" t="s">
        <v>776</v>
      </c>
      <c r="N299" s="1">
        <v>1110</v>
      </c>
      <c r="O299" s="1">
        <f t="shared" ca="1" si="8"/>
        <v>0.98011126038021068</v>
      </c>
    </row>
    <row r="300" spans="1:15" ht="36" customHeight="1" x14ac:dyDescent="0.25">
      <c r="A300" s="2" t="s">
        <v>1093</v>
      </c>
      <c r="B300" t="s">
        <v>776</v>
      </c>
      <c r="D300" t="s">
        <v>776</v>
      </c>
      <c r="F300" t="s">
        <v>776</v>
      </c>
      <c r="G300" t="s">
        <v>1944</v>
      </c>
      <c r="I300" t="str">
        <f t="shared" si="9"/>
        <v>t</v>
      </c>
      <c r="M300" s="1" t="s">
        <v>776</v>
      </c>
      <c r="N300" s="1">
        <v>318</v>
      </c>
      <c r="O300" s="1">
        <f t="shared" ca="1" si="8"/>
        <v>0.66249699536488971</v>
      </c>
    </row>
    <row r="301" spans="1:15" ht="36" customHeight="1" x14ac:dyDescent="0.25">
      <c r="A301" s="2" t="s">
        <v>1324</v>
      </c>
      <c r="B301" t="s">
        <v>776</v>
      </c>
      <c r="D301" t="s">
        <v>776</v>
      </c>
      <c r="F301" t="s">
        <v>776</v>
      </c>
      <c r="G301" t="s">
        <v>1944</v>
      </c>
      <c r="I301" t="str">
        <f t="shared" si="9"/>
        <v>t</v>
      </c>
      <c r="M301" s="1" t="s">
        <v>776</v>
      </c>
      <c r="N301" s="1">
        <v>549</v>
      </c>
      <c r="O301" s="1">
        <f t="shared" ca="1" si="8"/>
        <v>0.24591838671102062</v>
      </c>
    </row>
    <row r="302" spans="1:15" ht="36" customHeight="1" x14ac:dyDescent="0.25">
      <c r="A302" s="2" t="s">
        <v>583</v>
      </c>
      <c r="B302" t="s">
        <v>1</v>
      </c>
      <c r="D302" t="s">
        <v>1</v>
      </c>
      <c r="F302" t="s">
        <v>1</v>
      </c>
      <c r="G302" t="s">
        <v>1943</v>
      </c>
      <c r="I302" t="str">
        <f t="shared" si="9"/>
        <v>t</v>
      </c>
      <c r="M302" s="1" t="s">
        <v>1</v>
      </c>
      <c r="N302" s="1">
        <v>583</v>
      </c>
      <c r="O302" s="1">
        <f t="shared" ca="1" si="8"/>
        <v>0.71746733870634105</v>
      </c>
    </row>
    <row r="303" spans="1:15" ht="36" customHeight="1" x14ac:dyDescent="0.25">
      <c r="A303" s="2" t="s">
        <v>676</v>
      </c>
      <c r="B303" t="s">
        <v>1</v>
      </c>
      <c r="D303" t="s">
        <v>1</v>
      </c>
      <c r="F303" t="s">
        <v>1</v>
      </c>
      <c r="G303" t="s">
        <v>1943</v>
      </c>
      <c r="I303" t="str">
        <f t="shared" si="9"/>
        <v>t</v>
      </c>
      <c r="M303" s="1" t="s">
        <v>1</v>
      </c>
      <c r="N303" s="1">
        <v>676</v>
      </c>
      <c r="O303" s="1">
        <f t="shared" ca="1" si="8"/>
        <v>0.6183312222396401</v>
      </c>
    </row>
    <row r="304" spans="1:15" ht="36" customHeight="1" x14ac:dyDescent="0.25">
      <c r="A304" s="2" t="s">
        <v>1158</v>
      </c>
      <c r="B304" t="s">
        <v>776</v>
      </c>
      <c r="D304" t="s">
        <v>776</v>
      </c>
      <c r="F304" t="s">
        <v>776</v>
      </c>
      <c r="G304" t="s">
        <v>1944</v>
      </c>
      <c r="I304" t="str">
        <f t="shared" si="9"/>
        <v>t</v>
      </c>
      <c r="M304" s="1" t="s">
        <v>776</v>
      </c>
      <c r="N304" s="1">
        <v>383</v>
      </c>
      <c r="O304" s="1">
        <f t="shared" ca="1" si="8"/>
        <v>0.88521386853841033</v>
      </c>
    </row>
    <row r="305" spans="1:15" ht="36" customHeight="1" x14ac:dyDescent="0.25">
      <c r="A305" s="2" t="s">
        <v>947</v>
      </c>
      <c r="B305" t="s">
        <v>776</v>
      </c>
      <c r="D305" t="s">
        <v>776</v>
      </c>
      <c r="F305" t="s">
        <v>776</v>
      </c>
      <c r="G305" t="s">
        <v>1944</v>
      </c>
      <c r="I305" t="str">
        <f t="shared" si="9"/>
        <v>t</v>
      </c>
      <c r="M305" s="1" t="s">
        <v>776</v>
      </c>
      <c r="N305" s="1">
        <v>172</v>
      </c>
      <c r="O305" s="1">
        <f t="shared" ca="1" si="8"/>
        <v>0.13545079800277937</v>
      </c>
    </row>
    <row r="306" spans="1:15" ht="36" customHeight="1" x14ac:dyDescent="0.25">
      <c r="A306" s="2" t="s">
        <v>812</v>
      </c>
      <c r="B306" t="s">
        <v>776</v>
      </c>
      <c r="D306" t="s">
        <v>776</v>
      </c>
      <c r="F306" t="s">
        <v>776</v>
      </c>
      <c r="G306" t="s">
        <v>1944</v>
      </c>
      <c r="I306" t="str">
        <f t="shared" si="9"/>
        <v>t</v>
      </c>
      <c r="M306" s="1" t="s">
        <v>776</v>
      </c>
      <c r="N306" s="1">
        <v>37</v>
      </c>
      <c r="O306" s="1">
        <f t="shared" ca="1" si="8"/>
        <v>8.9774310928298906E-2</v>
      </c>
    </row>
    <row r="307" spans="1:15" ht="36" customHeight="1" x14ac:dyDescent="0.25">
      <c r="A307" s="2" t="s">
        <v>1487</v>
      </c>
      <c r="B307" t="s">
        <v>776</v>
      </c>
      <c r="D307" t="s">
        <v>776</v>
      </c>
      <c r="F307" t="s">
        <v>776</v>
      </c>
      <c r="G307" t="s">
        <v>1944</v>
      </c>
      <c r="I307" t="str">
        <f t="shared" si="9"/>
        <v>t</v>
      </c>
      <c r="M307" s="1" t="s">
        <v>776</v>
      </c>
      <c r="N307" s="1">
        <v>712</v>
      </c>
      <c r="O307" s="1">
        <f t="shared" ca="1" si="8"/>
        <v>0.13690565091536222</v>
      </c>
    </row>
    <row r="308" spans="1:15" ht="36" customHeight="1" x14ac:dyDescent="0.25">
      <c r="A308" s="2" t="s">
        <v>1128</v>
      </c>
      <c r="B308" t="s">
        <v>776</v>
      </c>
      <c r="D308" t="s">
        <v>776</v>
      </c>
      <c r="F308" t="s">
        <v>776</v>
      </c>
      <c r="G308" t="s">
        <v>1944</v>
      </c>
      <c r="I308" t="str">
        <f t="shared" si="9"/>
        <v>t</v>
      </c>
      <c r="M308" s="1" t="s">
        <v>776</v>
      </c>
      <c r="N308" s="1">
        <v>353</v>
      </c>
      <c r="O308" s="1">
        <f t="shared" ca="1" si="8"/>
        <v>1.5386884191849637E-2</v>
      </c>
    </row>
    <row r="309" spans="1:15" ht="36" customHeight="1" x14ac:dyDescent="0.25">
      <c r="A309" s="2" t="s">
        <v>1462</v>
      </c>
      <c r="B309" t="s">
        <v>776</v>
      </c>
      <c r="D309" t="s">
        <v>776</v>
      </c>
      <c r="F309" t="s">
        <v>776</v>
      </c>
      <c r="G309" t="s">
        <v>1944</v>
      </c>
      <c r="I309" t="str">
        <f t="shared" si="9"/>
        <v>t</v>
      </c>
      <c r="M309" s="1" t="s">
        <v>776</v>
      </c>
      <c r="N309" s="1">
        <v>687</v>
      </c>
      <c r="O309" s="1">
        <f t="shared" ca="1" si="8"/>
        <v>0.2590315970926611</v>
      </c>
    </row>
    <row r="310" spans="1:15" ht="36" customHeight="1" x14ac:dyDescent="0.25">
      <c r="A310" s="2" t="s">
        <v>921</v>
      </c>
      <c r="B310" t="s">
        <v>776</v>
      </c>
      <c r="D310" t="s">
        <v>776</v>
      </c>
      <c r="F310" t="s">
        <v>776</v>
      </c>
      <c r="G310" t="s">
        <v>1944</v>
      </c>
      <c r="I310" t="str">
        <f t="shared" si="9"/>
        <v>t</v>
      </c>
      <c r="M310" s="1" t="s">
        <v>776</v>
      </c>
      <c r="N310" s="1">
        <v>146</v>
      </c>
      <c r="O310" s="1">
        <f t="shared" ca="1" si="8"/>
        <v>0.40870790391085177</v>
      </c>
    </row>
    <row r="311" spans="1:15" ht="36" customHeight="1" x14ac:dyDescent="0.25">
      <c r="A311" s="2" t="s">
        <v>1810</v>
      </c>
      <c r="B311" t="s">
        <v>776</v>
      </c>
      <c r="D311" t="s">
        <v>776</v>
      </c>
      <c r="F311" t="s">
        <v>776</v>
      </c>
      <c r="G311" t="s">
        <v>1944</v>
      </c>
      <c r="I311" t="str">
        <f t="shared" si="9"/>
        <v>t</v>
      </c>
      <c r="M311" s="1" t="s">
        <v>776</v>
      </c>
      <c r="N311" s="1">
        <v>1035</v>
      </c>
      <c r="O311" s="1">
        <f t="shared" ca="1" si="8"/>
        <v>0.75297464621402188</v>
      </c>
    </row>
    <row r="312" spans="1:15" ht="36" customHeight="1" x14ac:dyDescent="0.25">
      <c r="A312" s="2" t="s">
        <v>453</v>
      </c>
      <c r="B312" t="s">
        <v>1</v>
      </c>
      <c r="D312" t="s">
        <v>1</v>
      </c>
      <c r="F312" t="s">
        <v>1</v>
      </c>
      <c r="G312" t="s">
        <v>1943</v>
      </c>
      <c r="I312" t="str">
        <f t="shared" si="9"/>
        <v>t</v>
      </c>
      <c r="M312" s="1" t="s">
        <v>1</v>
      </c>
      <c r="N312" s="1">
        <v>453</v>
      </c>
      <c r="O312" s="1">
        <f t="shared" ca="1" si="8"/>
        <v>0.42886363375201053</v>
      </c>
    </row>
    <row r="313" spans="1:15" ht="36" customHeight="1" x14ac:dyDescent="0.25">
      <c r="A313" s="2" t="s">
        <v>1065</v>
      </c>
      <c r="B313" t="s">
        <v>776</v>
      </c>
      <c r="D313" t="s">
        <v>776</v>
      </c>
      <c r="F313" t="s">
        <v>1</v>
      </c>
      <c r="G313" t="s">
        <v>1943</v>
      </c>
      <c r="I313" t="str">
        <f t="shared" si="9"/>
        <v>false</v>
      </c>
      <c r="M313" s="1" t="s">
        <v>776</v>
      </c>
      <c r="N313" s="1">
        <v>290</v>
      </c>
      <c r="O313" s="1">
        <f t="shared" ca="1" si="8"/>
        <v>0.41391049698305626</v>
      </c>
    </row>
    <row r="314" spans="1:15" ht="36" customHeight="1" x14ac:dyDescent="0.25">
      <c r="A314" s="2" t="s">
        <v>701</v>
      </c>
      <c r="B314" t="s">
        <v>1</v>
      </c>
      <c r="D314" t="s">
        <v>1</v>
      </c>
      <c r="F314" t="s">
        <v>1</v>
      </c>
      <c r="G314" t="s">
        <v>1943</v>
      </c>
      <c r="I314" t="str">
        <f t="shared" si="9"/>
        <v>t</v>
      </c>
      <c r="M314" s="1" t="s">
        <v>1</v>
      </c>
      <c r="N314" s="1">
        <v>701</v>
      </c>
      <c r="O314" s="1">
        <f t="shared" ca="1" si="8"/>
        <v>0.75332556119298522</v>
      </c>
    </row>
    <row r="315" spans="1:15" ht="36" customHeight="1" x14ac:dyDescent="0.25">
      <c r="A315" s="2" t="s">
        <v>728</v>
      </c>
      <c r="B315" t="s">
        <v>1</v>
      </c>
      <c r="D315" t="s">
        <v>1</v>
      </c>
      <c r="F315" t="s">
        <v>1</v>
      </c>
      <c r="G315" t="s">
        <v>1943</v>
      </c>
      <c r="I315" t="str">
        <f t="shared" si="9"/>
        <v>t</v>
      </c>
      <c r="M315" s="1" t="s">
        <v>1</v>
      </c>
      <c r="N315" s="1">
        <v>728</v>
      </c>
      <c r="O315" s="1">
        <f t="shared" ca="1" si="8"/>
        <v>0.29161393213764253</v>
      </c>
    </row>
    <row r="316" spans="1:15" ht="36" customHeight="1" x14ac:dyDescent="0.25">
      <c r="A316" s="2" t="s">
        <v>416</v>
      </c>
      <c r="B316" t="s">
        <v>1</v>
      </c>
      <c r="D316" t="s">
        <v>1</v>
      </c>
      <c r="F316" t="s">
        <v>1</v>
      </c>
      <c r="G316" t="s">
        <v>1943</v>
      </c>
      <c r="I316" t="str">
        <f t="shared" si="9"/>
        <v>t</v>
      </c>
      <c r="M316" s="1" t="s">
        <v>1</v>
      </c>
      <c r="N316" s="1">
        <v>416</v>
      </c>
      <c r="O316" s="1">
        <f t="shared" ca="1" si="8"/>
        <v>0.61278574631897331</v>
      </c>
    </row>
    <row r="317" spans="1:15" ht="36" customHeight="1" x14ac:dyDescent="0.25">
      <c r="A317" s="2" t="s">
        <v>15</v>
      </c>
      <c r="B317" t="s">
        <v>1</v>
      </c>
      <c r="D317" t="s">
        <v>1</v>
      </c>
      <c r="F317" t="s">
        <v>1</v>
      </c>
      <c r="G317" t="s">
        <v>1943</v>
      </c>
      <c r="I317" t="str">
        <f t="shared" si="9"/>
        <v>t</v>
      </c>
      <c r="M317" s="1" t="s">
        <v>1</v>
      </c>
      <c r="N317" s="1">
        <v>15</v>
      </c>
      <c r="O317" s="1">
        <f t="shared" ca="1" si="8"/>
        <v>0.65579317627580247</v>
      </c>
    </row>
    <row r="318" spans="1:15" ht="36" customHeight="1" x14ac:dyDescent="0.25">
      <c r="A318" s="2" t="s">
        <v>1704</v>
      </c>
      <c r="B318" t="s">
        <v>776</v>
      </c>
      <c r="D318" t="s">
        <v>776</v>
      </c>
      <c r="F318" t="s">
        <v>776</v>
      </c>
      <c r="G318" t="s">
        <v>1944</v>
      </c>
      <c r="I318" t="str">
        <f t="shared" si="9"/>
        <v>t</v>
      </c>
      <c r="M318" s="1" t="s">
        <v>776</v>
      </c>
      <c r="N318" s="1">
        <v>929</v>
      </c>
      <c r="O318" s="1">
        <f t="shared" ca="1" si="8"/>
        <v>7.8131469528556652E-2</v>
      </c>
    </row>
    <row r="319" spans="1:15" ht="36" customHeight="1" x14ac:dyDescent="0.25">
      <c r="A319" s="2" t="s">
        <v>1358</v>
      </c>
      <c r="B319" t="s">
        <v>776</v>
      </c>
      <c r="D319" t="s">
        <v>776</v>
      </c>
      <c r="F319" t="s">
        <v>776</v>
      </c>
      <c r="G319" t="s">
        <v>1944</v>
      </c>
      <c r="I319" t="str">
        <f t="shared" si="9"/>
        <v>t</v>
      </c>
      <c r="M319" s="1" t="s">
        <v>776</v>
      </c>
      <c r="N319" s="1">
        <v>583</v>
      </c>
      <c r="O319" s="1">
        <f t="shared" ca="1" si="8"/>
        <v>0.15665840771254069</v>
      </c>
    </row>
    <row r="320" spans="1:15" ht="36" customHeight="1" x14ac:dyDescent="0.25">
      <c r="A320" s="2" t="s">
        <v>846</v>
      </c>
      <c r="B320" t="s">
        <v>776</v>
      </c>
      <c r="D320" t="s">
        <v>776</v>
      </c>
      <c r="F320" t="s">
        <v>776</v>
      </c>
      <c r="G320" t="s">
        <v>1944</v>
      </c>
      <c r="I320" t="str">
        <f t="shared" si="9"/>
        <v>t</v>
      </c>
      <c r="M320" s="1" t="s">
        <v>776</v>
      </c>
      <c r="N320" s="1">
        <v>71</v>
      </c>
      <c r="O320" s="1">
        <f t="shared" ca="1" si="8"/>
        <v>0.29163893464398449</v>
      </c>
    </row>
    <row r="321" spans="1:15" ht="36" customHeight="1" x14ac:dyDescent="0.25">
      <c r="A321" s="2" t="s">
        <v>1245</v>
      </c>
      <c r="B321" t="s">
        <v>776</v>
      </c>
      <c r="D321" t="s">
        <v>776</v>
      </c>
      <c r="F321" t="s">
        <v>776</v>
      </c>
      <c r="G321" t="s">
        <v>1944</v>
      </c>
      <c r="I321" t="str">
        <f t="shared" si="9"/>
        <v>t</v>
      </c>
      <c r="M321" s="1" t="s">
        <v>776</v>
      </c>
      <c r="N321" s="1">
        <v>470</v>
      </c>
      <c r="O321" s="1">
        <f t="shared" ca="1" si="8"/>
        <v>0.48557843358158759</v>
      </c>
    </row>
    <row r="322" spans="1:15" ht="36" customHeight="1" x14ac:dyDescent="0.25">
      <c r="A322" s="2" t="s">
        <v>169</v>
      </c>
      <c r="B322" t="s">
        <v>1</v>
      </c>
      <c r="D322" t="s">
        <v>1</v>
      </c>
      <c r="F322" t="s">
        <v>1</v>
      </c>
      <c r="G322" t="s">
        <v>1943</v>
      </c>
      <c r="I322" t="str">
        <f t="shared" si="9"/>
        <v>t</v>
      </c>
      <c r="M322" s="1" t="s">
        <v>1</v>
      </c>
      <c r="N322" s="1">
        <v>169</v>
      </c>
      <c r="O322" s="1">
        <f t="shared" ca="1" si="8"/>
        <v>0.90205188201385478</v>
      </c>
    </row>
    <row r="323" spans="1:15" ht="36" customHeight="1" x14ac:dyDescent="0.25">
      <c r="A323" s="2" t="s">
        <v>1871</v>
      </c>
      <c r="B323" t="s">
        <v>776</v>
      </c>
      <c r="D323" t="s">
        <v>776</v>
      </c>
      <c r="F323" t="s">
        <v>776</v>
      </c>
      <c r="G323" t="s">
        <v>1944</v>
      </c>
      <c r="I323" t="str">
        <f t="shared" si="9"/>
        <v>t</v>
      </c>
      <c r="M323" s="1" t="s">
        <v>776</v>
      </c>
      <c r="N323" s="1">
        <v>1096</v>
      </c>
      <c r="O323" s="1">
        <f t="shared" ca="1" si="8"/>
        <v>0.36309172648054988</v>
      </c>
    </row>
    <row r="324" spans="1:15" ht="36" customHeight="1" x14ac:dyDescent="0.25">
      <c r="A324" s="2" t="s">
        <v>973</v>
      </c>
      <c r="B324" t="s">
        <v>776</v>
      </c>
      <c r="D324" t="s">
        <v>776</v>
      </c>
      <c r="F324" t="s">
        <v>776</v>
      </c>
      <c r="G324" t="s">
        <v>1944</v>
      </c>
      <c r="I324" t="str">
        <f t="shared" si="9"/>
        <v>t</v>
      </c>
      <c r="M324" s="1" t="s">
        <v>776</v>
      </c>
      <c r="N324" s="1">
        <v>198</v>
      </c>
      <c r="O324" s="1">
        <f t="shared" ref="O324:O387" ca="1" si="10">RAND()</f>
        <v>0.51245931811419743</v>
      </c>
    </row>
    <row r="325" spans="1:15" ht="36" customHeight="1" x14ac:dyDescent="0.25">
      <c r="A325" s="2" t="s">
        <v>408</v>
      </c>
      <c r="B325" t="s">
        <v>1</v>
      </c>
      <c r="D325" t="s">
        <v>1</v>
      </c>
      <c r="F325" t="s">
        <v>1</v>
      </c>
      <c r="G325" t="s">
        <v>1943</v>
      </c>
      <c r="I325" t="str">
        <f t="shared" ref="I325:I388" si="11" xml:space="preserve"> IF(AND(B325=D325, D325=F325), "t", "false")</f>
        <v>t</v>
      </c>
      <c r="M325" s="1" t="s">
        <v>1</v>
      </c>
      <c r="N325" s="1">
        <v>408</v>
      </c>
      <c r="O325" s="1">
        <f t="shared" ca="1" si="10"/>
        <v>0.80334204798784159</v>
      </c>
    </row>
    <row r="326" spans="1:15" ht="36" customHeight="1" x14ac:dyDescent="0.25">
      <c r="A326" s="2" t="s">
        <v>337</v>
      </c>
      <c r="B326" t="s">
        <v>1</v>
      </c>
      <c r="D326" t="s">
        <v>1</v>
      </c>
      <c r="F326" t="s">
        <v>1</v>
      </c>
      <c r="G326" t="s">
        <v>1943</v>
      </c>
      <c r="I326" t="str">
        <f t="shared" si="11"/>
        <v>t</v>
      </c>
      <c r="M326" s="1" t="s">
        <v>1</v>
      </c>
      <c r="N326" s="1">
        <v>337</v>
      </c>
      <c r="O326" s="1">
        <f t="shared" ca="1" si="10"/>
        <v>0.16245531092155374</v>
      </c>
    </row>
    <row r="327" spans="1:15" ht="36" customHeight="1" x14ac:dyDescent="0.25">
      <c r="A327" s="2" t="s">
        <v>1861</v>
      </c>
      <c r="B327" t="s">
        <v>776</v>
      </c>
      <c r="D327" t="s">
        <v>776</v>
      </c>
      <c r="F327" t="s">
        <v>776</v>
      </c>
      <c r="G327" t="s">
        <v>1944</v>
      </c>
      <c r="I327" t="str">
        <f t="shared" si="11"/>
        <v>t</v>
      </c>
      <c r="M327" s="1" t="s">
        <v>776</v>
      </c>
      <c r="N327" s="1">
        <v>1086</v>
      </c>
      <c r="O327" s="1">
        <f t="shared" ca="1" si="10"/>
        <v>0.95988830560911531</v>
      </c>
    </row>
    <row r="328" spans="1:15" ht="36" customHeight="1" x14ac:dyDescent="0.25">
      <c r="A328" s="2" t="s">
        <v>1157</v>
      </c>
      <c r="B328" t="s">
        <v>776</v>
      </c>
      <c r="D328" t="s">
        <v>776</v>
      </c>
      <c r="F328" t="s">
        <v>776</v>
      </c>
      <c r="G328" t="s">
        <v>1944</v>
      </c>
      <c r="I328" t="str">
        <f t="shared" si="11"/>
        <v>t</v>
      </c>
      <c r="M328" s="1" t="s">
        <v>776</v>
      </c>
      <c r="N328" s="1">
        <v>382</v>
      </c>
      <c r="O328" s="1">
        <f t="shared" ca="1" si="10"/>
        <v>0.26430668449847206</v>
      </c>
    </row>
    <row r="329" spans="1:15" ht="36" customHeight="1" x14ac:dyDescent="0.25">
      <c r="A329" s="2" t="s">
        <v>1106</v>
      </c>
      <c r="B329" t="s">
        <v>776</v>
      </c>
      <c r="D329" t="s">
        <v>776</v>
      </c>
      <c r="F329" t="s">
        <v>776</v>
      </c>
      <c r="G329" t="s">
        <v>1944</v>
      </c>
      <c r="I329" t="str">
        <f t="shared" si="11"/>
        <v>t</v>
      </c>
      <c r="M329" s="1" t="s">
        <v>776</v>
      </c>
      <c r="N329" s="1">
        <v>331</v>
      </c>
      <c r="O329" s="1">
        <f t="shared" ca="1" si="10"/>
        <v>0.2990463200362542</v>
      </c>
    </row>
    <row r="330" spans="1:15" ht="36" customHeight="1" x14ac:dyDescent="0.25">
      <c r="A330" s="2" t="s">
        <v>1413</v>
      </c>
      <c r="B330" t="s">
        <v>776</v>
      </c>
      <c r="D330" t="s">
        <v>776</v>
      </c>
      <c r="F330" t="s">
        <v>776</v>
      </c>
      <c r="G330" t="s">
        <v>1944</v>
      </c>
      <c r="I330" t="str">
        <f t="shared" si="11"/>
        <v>t</v>
      </c>
      <c r="M330" s="1" t="s">
        <v>776</v>
      </c>
      <c r="N330" s="1">
        <v>638</v>
      </c>
      <c r="O330" s="1">
        <f t="shared" ca="1" si="10"/>
        <v>0.85527980350705346</v>
      </c>
    </row>
    <row r="331" spans="1:15" ht="36" customHeight="1" x14ac:dyDescent="0.25">
      <c r="A331" s="2" t="s">
        <v>1456</v>
      </c>
      <c r="B331" t="s">
        <v>776</v>
      </c>
      <c r="D331" t="s">
        <v>776</v>
      </c>
      <c r="F331" t="s">
        <v>776</v>
      </c>
      <c r="G331" t="s">
        <v>1944</v>
      </c>
      <c r="I331" t="str">
        <f t="shared" si="11"/>
        <v>t</v>
      </c>
      <c r="M331" s="1" t="s">
        <v>776</v>
      </c>
      <c r="N331" s="1">
        <v>681</v>
      </c>
      <c r="O331" s="1">
        <f t="shared" ca="1" si="10"/>
        <v>0.17997935157745881</v>
      </c>
    </row>
    <row r="332" spans="1:15" ht="36" customHeight="1" x14ac:dyDescent="0.25">
      <c r="A332" s="2" t="s">
        <v>1278</v>
      </c>
      <c r="B332" t="s">
        <v>776</v>
      </c>
      <c r="D332" t="s">
        <v>776</v>
      </c>
      <c r="F332" t="s">
        <v>776</v>
      </c>
      <c r="G332" t="s">
        <v>1944</v>
      </c>
      <c r="I332" t="str">
        <f t="shared" si="11"/>
        <v>t</v>
      </c>
      <c r="M332" s="1" t="s">
        <v>776</v>
      </c>
      <c r="N332" s="1">
        <v>503</v>
      </c>
      <c r="O332" s="1">
        <f t="shared" ca="1" si="10"/>
        <v>9.7186358571076381E-3</v>
      </c>
    </row>
    <row r="333" spans="1:15" ht="36" customHeight="1" x14ac:dyDescent="0.25">
      <c r="A333" s="2" t="s">
        <v>131</v>
      </c>
      <c r="B333" t="s">
        <v>1</v>
      </c>
      <c r="D333" t="s">
        <v>1</v>
      </c>
      <c r="F333" t="s">
        <v>1</v>
      </c>
      <c r="G333" t="s">
        <v>1943</v>
      </c>
      <c r="I333" t="str">
        <f t="shared" si="11"/>
        <v>t</v>
      </c>
      <c r="M333" s="1" t="s">
        <v>1</v>
      </c>
      <c r="N333" s="1">
        <v>131</v>
      </c>
      <c r="O333" s="1">
        <f t="shared" ca="1" si="10"/>
        <v>8.0193594311686156E-2</v>
      </c>
    </row>
    <row r="334" spans="1:15" ht="36" customHeight="1" x14ac:dyDescent="0.25">
      <c r="A334" s="2" t="s">
        <v>250</v>
      </c>
      <c r="B334" t="s">
        <v>1</v>
      </c>
      <c r="D334" t="s">
        <v>1</v>
      </c>
      <c r="F334" t="s">
        <v>1</v>
      </c>
      <c r="G334" t="s">
        <v>1943</v>
      </c>
      <c r="I334" t="str">
        <f t="shared" si="11"/>
        <v>t</v>
      </c>
      <c r="M334" s="1" t="s">
        <v>1</v>
      </c>
      <c r="N334" s="1">
        <v>250</v>
      </c>
      <c r="O334" s="1">
        <f t="shared" ca="1" si="10"/>
        <v>0.43456069473527492</v>
      </c>
    </row>
    <row r="335" spans="1:15" ht="36" customHeight="1" x14ac:dyDescent="0.25">
      <c r="A335" s="2" t="s">
        <v>1045</v>
      </c>
      <c r="B335" t="s">
        <v>776</v>
      </c>
      <c r="D335" t="s">
        <v>776</v>
      </c>
      <c r="F335" t="s">
        <v>776</v>
      </c>
      <c r="G335" t="s">
        <v>1944</v>
      </c>
      <c r="I335" t="str">
        <f t="shared" si="11"/>
        <v>t</v>
      </c>
      <c r="M335" s="1" t="s">
        <v>776</v>
      </c>
      <c r="N335" s="1">
        <v>270</v>
      </c>
      <c r="O335" s="1">
        <f t="shared" ca="1" si="10"/>
        <v>0.86752410519200784</v>
      </c>
    </row>
    <row r="336" spans="1:15" ht="36" customHeight="1" x14ac:dyDescent="0.25">
      <c r="A336" s="2" t="s">
        <v>960</v>
      </c>
      <c r="B336" t="s">
        <v>776</v>
      </c>
      <c r="D336" t="s">
        <v>776</v>
      </c>
      <c r="F336" t="s">
        <v>776</v>
      </c>
      <c r="G336" t="s">
        <v>1944</v>
      </c>
      <c r="I336" t="str">
        <f t="shared" si="11"/>
        <v>t</v>
      </c>
      <c r="M336" s="1" t="s">
        <v>776</v>
      </c>
      <c r="N336" s="1">
        <v>185</v>
      </c>
      <c r="O336" s="1">
        <f t="shared" ca="1" si="10"/>
        <v>0.91227205761252939</v>
      </c>
    </row>
    <row r="337" spans="1:15" ht="36" customHeight="1" x14ac:dyDescent="0.25">
      <c r="A337" s="2" t="s">
        <v>1723</v>
      </c>
      <c r="B337" t="s">
        <v>776</v>
      </c>
      <c r="D337" t="s">
        <v>776</v>
      </c>
      <c r="F337" t="s">
        <v>776</v>
      </c>
      <c r="G337" t="s">
        <v>1944</v>
      </c>
      <c r="I337" t="str">
        <f t="shared" si="11"/>
        <v>t</v>
      </c>
      <c r="M337" s="1" t="s">
        <v>776</v>
      </c>
      <c r="N337" s="1">
        <v>948</v>
      </c>
      <c r="O337" s="1">
        <f t="shared" ca="1" si="10"/>
        <v>0.36905099906750316</v>
      </c>
    </row>
    <row r="338" spans="1:15" ht="36" customHeight="1" x14ac:dyDescent="0.25">
      <c r="A338" s="2" t="s">
        <v>690</v>
      </c>
      <c r="B338" t="s">
        <v>1</v>
      </c>
      <c r="D338" t="s">
        <v>1</v>
      </c>
      <c r="F338" t="s">
        <v>1</v>
      </c>
      <c r="G338" t="s">
        <v>1943</v>
      </c>
      <c r="I338" t="str">
        <f t="shared" si="11"/>
        <v>t</v>
      </c>
      <c r="M338" s="1" t="s">
        <v>1</v>
      </c>
      <c r="N338" s="1">
        <v>690</v>
      </c>
      <c r="O338" s="1">
        <f t="shared" ca="1" si="10"/>
        <v>7.9220684138842867E-2</v>
      </c>
    </row>
    <row r="339" spans="1:15" ht="36" customHeight="1" x14ac:dyDescent="0.25">
      <c r="A339" s="2" t="s">
        <v>902</v>
      </c>
      <c r="B339" t="s">
        <v>776</v>
      </c>
      <c r="D339" t="s">
        <v>776</v>
      </c>
      <c r="F339" t="s">
        <v>776</v>
      </c>
      <c r="G339" t="s">
        <v>1944</v>
      </c>
      <c r="I339" t="str">
        <f t="shared" si="11"/>
        <v>t</v>
      </c>
      <c r="M339" s="1" t="s">
        <v>776</v>
      </c>
      <c r="N339" s="1">
        <v>127</v>
      </c>
      <c r="O339" s="1">
        <f t="shared" ca="1" si="10"/>
        <v>0.27975970647010517</v>
      </c>
    </row>
    <row r="340" spans="1:15" ht="36" customHeight="1" x14ac:dyDescent="0.25">
      <c r="A340" s="2" t="s">
        <v>22</v>
      </c>
      <c r="B340" t="s">
        <v>1</v>
      </c>
      <c r="D340" t="s">
        <v>1</v>
      </c>
      <c r="F340" t="s">
        <v>1</v>
      </c>
      <c r="G340" t="s">
        <v>1943</v>
      </c>
      <c r="I340" t="str">
        <f t="shared" si="11"/>
        <v>t</v>
      </c>
      <c r="M340" s="1" t="s">
        <v>1</v>
      </c>
      <c r="N340" s="1">
        <v>22</v>
      </c>
      <c r="O340" s="1">
        <f t="shared" ca="1" si="10"/>
        <v>0.2364004343210927</v>
      </c>
    </row>
    <row r="341" spans="1:15" ht="36" customHeight="1" x14ac:dyDescent="0.25">
      <c r="A341" s="2" t="s">
        <v>1494</v>
      </c>
      <c r="B341" t="s">
        <v>776</v>
      </c>
      <c r="D341" t="s">
        <v>776</v>
      </c>
      <c r="F341" t="s">
        <v>776</v>
      </c>
      <c r="G341" t="s">
        <v>1944</v>
      </c>
      <c r="I341" t="str">
        <f t="shared" si="11"/>
        <v>t</v>
      </c>
      <c r="M341" s="1" t="s">
        <v>776</v>
      </c>
      <c r="N341" s="1">
        <v>719</v>
      </c>
      <c r="O341" s="1">
        <f t="shared" ca="1" si="10"/>
        <v>0.2083425736218496</v>
      </c>
    </row>
    <row r="342" spans="1:15" ht="36" customHeight="1" x14ac:dyDescent="0.25">
      <c r="A342" s="2" t="s">
        <v>815</v>
      </c>
      <c r="B342" t="s">
        <v>776</v>
      </c>
      <c r="D342" t="s">
        <v>776</v>
      </c>
      <c r="F342" t="s">
        <v>776</v>
      </c>
      <c r="G342" t="s">
        <v>1944</v>
      </c>
      <c r="I342" t="str">
        <f t="shared" si="11"/>
        <v>t</v>
      </c>
      <c r="M342" s="1" t="s">
        <v>776</v>
      </c>
      <c r="N342" s="1">
        <v>40</v>
      </c>
      <c r="O342" s="1">
        <f t="shared" ca="1" si="10"/>
        <v>0.17972958336229272</v>
      </c>
    </row>
    <row r="343" spans="1:15" ht="36" customHeight="1" x14ac:dyDescent="0.25">
      <c r="A343" s="2" t="s">
        <v>901</v>
      </c>
      <c r="B343" t="s">
        <v>776</v>
      </c>
      <c r="D343" t="s">
        <v>776</v>
      </c>
      <c r="F343" t="s">
        <v>776</v>
      </c>
      <c r="G343" t="s">
        <v>1944</v>
      </c>
      <c r="I343" t="str">
        <f t="shared" si="11"/>
        <v>t</v>
      </c>
      <c r="M343" s="1" t="s">
        <v>776</v>
      </c>
      <c r="N343" s="1">
        <v>126</v>
      </c>
      <c r="O343" s="1">
        <f t="shared" ca="1" si="10"/>
        <v>0.89239061351892879</v>
      </c>
    </row>
    <row r="344" spans="1:15" ht="36" customHeight="1" x14ac:dyDescent="0.25">
      <c r="A344" s="2" t="s">
        <v>464</v>
      </c>
      <c r="B344" t="s">
        <v>1</v>
      </c>
      <c r="D344" t="s">
        <v>1</v>
      </c>
      <c r="F344" t="s">
        <v>1</v>
      </c>
      <c r="G344" t="s">
        <v>1943</v>
      </c>
      <c r="I344" t="str">
        <f t="shared" si="11"/>
        <v>t</v>
      </c>
      <c r="M344" s="1" t="s">
        <v>1</v>
      </c>
      <c r="N344" s="1">
        <v>464</v>
      </c>
      <c r="O344" s="1">
        <f t="shared" ca="1" si="10"/>
        <v>0.38416943978346307</v>
      </c>
    </row>
    <row r="345" spans="1:15" ht="36" customHeight="1" x14ac:dyDescent="0.25">
      <c r="A345" s="2" t="s">
        <v>1603</v>
      </c>
      <c r="B345" t="s">
        <v>776</v>
      </c>
      <c r="D345" t="s">
        <v>776</v>
      </c>
      <c r="F345" t="s">
        <v>776</v>
      </c>
      <c r="G345" t="s">
        <v>1944</v>
      </c>
      <c r="I345" t="str">
        <f t="shared" si="11"/>
        <v>t</v>
      </c>
      <c r="M345" s="1" t="s">
        <v>776</v>
      </c>
      <c r="N345" s="1">
        <v>828</v>
      </c>
      <c r="O345" s="1">
        <f t="shared" ca="1" si="10"/>
        <v>0.98553615160505992</v>
      </c>
    </row>
    <row r="346" spans="1:15" ht="36" customHeight="1" x14ac:dyDescent="0.25">
      <c r="A346" s="2" t="s">
        <v>1801</v>
      </c>
      <c r="B346" t="s">
        <v>776</v>
      </c>
      <c r="D346" t="s">
        <v>776</v>
      </c>
      <c r="F346" t="s">
        <v>776</v>
      </c>
      <c r="G346" t="s">
        <v>1944</v>
      </c>
      <c r="I346" t="str">
        <f t="shared" si="11"/>
        <v>t</v>
      </c>
      <c r="M346" s="1" t="s">
        <v>776</v>
      </c>
      <c r="N346" s="1">
        <v>1026</v>
      </c>
      <c r="O346" s="1">
        <f t="shared" ca="1" si="10"/>
        <v>0.47437316361198101</v>
      </c>
    </row>
    <row r="347" spans="1:15" ht="36" customHeight="1" x14ac:dyDescent="0.25">
      <c r="A347" s="2" t="s">
        <v>1569</v>
      </c>
      <c r="B347" t="s">
        <v>776</v>
      </c>
      <c r="D347" t="s">
        <v>776</v>
      </c>
      <c r="F347" t="s">
        <v>776</v>
      </c>
      <c r="G347" t="s">
        <v>1944</v>
      </c>
      <c r="I347" t="str">
        <f t="shared" si="11"/>
        <v>t</v>
      </c>
      <c r="M347" s="1" t="s">
        <v>776</v>
      </c>
      <c r="N347" s="1">
        <v>794</v>
      </c>
      <c r="O347" s="1">
        <f t="shared" ca="1" si="10"/>
        <v>0.21452599034216557</v>
      </c>
    </row>
    <row r="348" spans="1:15" ht="36" customHeight="1" x14ac:dyDescent="0.25">
      <c r="A348" s="2" t="s">
        <v>692</v>
      </c>
      <c r="B348" t="s">
        <v>1</v>
      </c>
      <c r="D348" t="s">
        <v>1</v>
      </c>
      <c r="F348" t="s">
        <v>1</v>
      </c>
      <c r="G348" t="s">
        <v>1943</v>
      </c>
      <c r="I348" t="str">
        <f t="shared" si="11"/>
        <v>t</v>
      </c>
      <c r="M348" s="1" t="s">
        <v>1</v>
      </c>
      <c r="N348" s="1">
        <v>692</v>
      </c>
      <c r="O348" s="1">
        <f t="shared" ca="1" si="10"/>
        <v>0.78256423082552018</v>
      </c>
    </row>
    <row r="349" spans="1:15" ht="36" customHeight="1" x14ac:dyDescent="0.25">
      <c r="A349" s="2" t="s">
        <v>1287</v>
      </c>
      <c r="B349" t="s">
        <v>776</v>
      </c>
      <c r="D349" t="s">
        <v>776</v>
      </c>
      <c r="F349" t="s">
        <v>776</v>
      </c>
      <c r="G349" t="s">
        <v>1944</v>
      </c>
      <c r="I349" t="str">
        <f t="shared" si="11"/>
        <v>t</v>
      </c>
      <c r="M349" s="1" t="s">
        <v>776</v>
      </c>
      <c r="N349" s="1">
        <v>512</v>
      </c>
      <c r="O349" s="1">
        <f t="shared" ca="1" si="10"/>
        <v>8.9884598362266477E-2</v>
      </c>
    </row>
    <row r="350" spans="1:15" ht="36" customHeight="1" x14ac:dyDescent="0.25">
      <c r="A350" s="2" t="s">
        <v>1599</v>
      </c>
      <c r="B350" t="s">
        <v>776</v>
      </c>
      <c r="D350" t="s">
        <v>776</v>
      </c>
      <c r="F350" t="s">
        <v>776</v>
      </c>
      <c r="G350" t="s">
        <v>1944</v>
      </c>
      <c r="I350" t="str">
        <f t="shared" si="11"/>
        <v>t</v>
      </c>
      <c r="M350" s="1" t="s">
        <v>776</v>
      </c>
      <c r="N350" s="1">
        <v>824</v>
      </c>
      <c r="O350" s="1">
        <f t="shared" ca="1" si="10"/>
        <v>8.2307203100052684E-3</v>
      </c>
    </row>
    <row r="351" spans="1:15" ht="36" customHeight="1" x14ac:dyDescent="0.25">
      <c r="A351" s="2" t="s">
        <v>931</v>
      </c>
      <c r="B351" t="s">
        <v>776</v>
      </c>
      <c r="D351" t="s">
        <v>776</v>
      </c>
      <c r="F351" t="s">
        <v>776</v>
      </c>
      <c r="G351" t="s">
        <v>1944</v>
      </c>
      <c r="I351" t="str">
        <f t="shared" si="11"/>
        <v>t</v>
      </c>
      <c r="M351" s="1" t="s">
        <v>776</v>
      </c>
      <c r="N351" s="1">
        <v>156</v>
      </c>
      <c r="O351" s="1">
        <f t="shared" ca="1" si="10"/>
        <v>5.5262769318483063E-2</v>
      </c>
    </row>
    <row r="352" spans="1:15" ht="36" customHeight="1" x14ac:dyDescent="0.25">
      <c r="A352" s="2" t="s">
        <v>1321</v>
      </c>
      <c r="B352" t="s">
        <v>1</v>
      </c>
      <c r="D352" t="s">
        <v>776</v>
      </c>
      <c r="F352" t="s">
        <v>776</v>
      </c>
      <c r="G352" t="s">
        <v>1944</v>
      </c>
      <c r="I352" t="str">
        <f t="shared" si="11"/>
        <v>false</v>
      </c>
      <c r="M352" s="1" t="s">
        <v>776</v>
      </c>
      <c r="N352" s="1">
        <v>546</v>
      </c>
      <c r="O352" s="1">
        <f t="shared" ca="1" si="10"/>
        <v>0.12170573586714173</v>
      </c>
    </row>
    <row r="353" spans="1:15" ht="36" customHeight="1" x14ac:dyDescent="0.25">
      <c r="A353" s="2" t="s">
        <v>695</v>
      </c>
      <c r="B353" t="s">
        <v>1</v>
      </c>
      <c r="D353" t="s">
        <v>1</v>
      </c>
      <c r="F353" t="s">
        <v>1</v>
      </c>
      <c r="G353" t="s">
        <v>1947</v>
      </c>
      <c r="I353" t="str">
        <f t="shared" si="11"/>
        <v>t</v>
      </c>
      <c r="M353" s="1" t="s">
        <v>1</v>
      </c>
      <c r="N353" s="1">
        <v>695</v>
      </c>
      <c r="O353" s="1">
        <f t="shared" ca="1" si="10"/>
        <v>0.52781970774966702</v>
      </c>
    </row>
    <row r="354" spans="1:15" ht="36" customHeight="1" x14ac:dyDescent="0.25">
      <c r="A354" s="2" t="s">
        <v>292</v>
      </c>
      <c r="B354" t="s">
        <v>1</v>
      </c>
      <c r="D354" t="s">
        <v>1</v>
      </c>
      <c r="F354" t="s">
        <v>776</v>
      </c>
      <c r="G354" t="s">
        <v>1943</v>
      </c>
      <c r="I354" t="str">
        <f t="shared" si="11"/>
        <v>false</v>
      </c>
      <c r="M354" s="1" t="s">
        <v>1</v>
      </c>
      <c r="N354" s="1">
        <v>292</v>
      </c>
      <c r="O354" s="1">
        <f t="shared" ca="1" si="10"/>
        <v>0.29286928171543924</v>
      </c>
    </row>
    <row r="355" spans="1:15" ht="36" customHeight="1" x14ac:dyDescent="0.25">
      <c r="A355" s="2" t="s">
        <v>1636</v>
      </c>
      <c r="B355" t="s">
        <v>776</v>
      </c>
      <c r="D355" t="s">
        <v>776</v>
      </c>
      <c r="F355" t="s">
        <v>776</v>
      </c>
      <c r="G355" t="s">
        <v>1944</v>
      </c>
      <c r="I355" t="str">
        <f t="shared" si="11"/>
        <v>t</v>
      </c>
      <c r="M355" s="1" t="s">
        <v>776</v>
      </c>
      <c r="N355" s="1">
        <v>861</v>
      </c>
      <c r="O355" s="1">
        <f t="shared" ca="1" si="10"/>
        <v>0.37786442205758386</v>
      </c>
    </row>
    <row r="356" spans="1:15" ht="36" customHeight="1" x14ac:dyDescent="0.25">
      <c r="A356" s="2" t="s">
        <v>543</v>
      </c>
      <c r="B356" t="s">
        <v>1</v>
      </c>
      <c r="D356" t="s">
        <v>1</v>
      </c>
      <c r="F356" t="s">
        <v>1</v>
      </c>
      <c r="G356" t="s">
        <v>1943</v>
      </c>
      <c r="I356" t="str">
        <f t="shared" si="11"/>
        <v>t</v>
      </c>
      <c r="M356" s="1" t="s">
        <v>1</v>
      </c>
      <c r="N356" s="1">
        <v>543</v>
      </c>
      <c r="O356" s="1">
        <f t="shared" ca="1" si="10"/>
        <v>0.99829868986919179</v>
      </c>
    </row>
    <row r="357" spans="1:15" ht="36" customHeight="1" x14ac:dyDescent="0.25">
      <c r="A357" s="2" t="s">
        <v>1328</v>
      </c>
      <c r="B357" t="s">
        <v>776</v>
      </c>
      <c r="D357" t="s">
        <v>776</v>
      </c>
      <c r="F357" t="s">
        <v>776</v>
      </c>
      <c r="G357" t="s">
        <v>1944</v>
      </c>
      <c r="I357" t="str">
        <f t="shared" si="11"/>
        <v>t</v>
      </c>
      <c r="M357" s="1" t="s">
        <v>776</v>
      </c>
      <c r="N357" s="1">
        <v>553</v>
      </c>
      <c r="O357" s="1">
        <f t="shared" ca="1" si="10"/>
        <v>0.76513439458052246</v>
      </c>
    </row>
    <row r="358" spans="1:15" ht="36" customHeight="1" x14ac:dyDescent="0.25">
      <c r="A358" s="2" t="s">
        <v>340</v>
      </c>
      <c r="B358" t="s">
        <v>1</v>
      </c>
      <c r="D358" t="s">
        <v>1</v>
      </c>
      <c r="F358" t="s">
        <v>1</v>
      </c>
      <c r="G358" t="s">
        <v>1943</v>
      </c>
      <c r="I358" t="str">
        <f t="shared" si="11"/>
        <v>t</v>
      </c>
      <c r="M358" s="1" t="s">
        <v>1</v>
      </c>
      <c r="N358" s="1">
        <v>340</v>
      </c>
      <c r="O358" s="1">
        <f t="shared" ca="1" si="10"/>
        <v>0.69956552561065954</v>
      </c>
    </row>
    <row r="359" spans="1:15" ht="36" customHeight="1" x14ac:dyDescent="0.25">
      <c r="A359" s="2" t="s">
        <v>817</v>
      </c>
      <c r="B359" t="s">
        <v>776</v>
      </c>
      <c r="D359" t="s">
        <v>776</v>
      </c>
      <c r="F359" t="s">
        <v>776</v>
      </c>
      <c r="G359" t="s">
        <v>1944</v>
      </c>
      <c r="I359" t="str">
        <f t="shared" si="11"/>
        <v>t</v>
      </c>
      <c r="M359" s="1" t="s">
        <v>776</v>
      </c>
      <c r="N359" s="1">
        <v>42</v>
      </c>
      <c r="O359" s="1">
        <f t="shared" ca="1" si="10"/>
        <v>0.86541937982107187</v>
      </c>
    </row>
    <row r="360" spans="1:15" ht="36" customHeight="1" x14ac:dyDescent="0.25">
      <c r="A360" s="2" t="s">
        <v>743</v>
      </c>
      <c r="B360" t="s">
        <v>1</v>
      </c>
      <c r="D360" t="s">
        <v>1</v>
      </c>
      <c r="F360" t="s">
        <v>1</v>
      </c>
      <c r="G360" t="s">
        <v>1943</v>
      </c>
      <c r="I360" t="str">
        <f t="shared" si="11"/>
        <v>t</v>
      </c>
      <c r="M360" s="1" t="s">
        <v>1</v>
      </c>
      <c r="N360" s="1">
        <v>743</v>
      </c>
      <c r="O360" s="1">
        <f t="shared" ca="1" si="10"/>
        <v>0.55747286260655804</v>
      </c>
    </row>
    <row r="361" spans="1:15" ht="36" customHeight="1" x14ac:dyDescent="0.25">
      <c r="A361" s="2" t="s">
        <v>897</v>
      </c>
      <c r="B361" t="s">
        <v>776</v>
      </c>
      <c r="D361" t="s">
        <v>776</v>
      </c>
      <c r="F361" t="s">
        <v>776</v>
      </c>
      <c r="G361" t="s">
        <v>1944</v>
      </c>
      <c r="I361" t="str">
        <f t="shared" si="11"/>
        <v>t</v>
      </c>
      <c r="M361" s="1" t="s">
        <v>776</v>
      </c>
      <c r="N361" s="1">
        <v>122</v>
      </c>
      <c r="O361" s="1">
        <f t="shared" ca="1" si="10"/>
        <v>0.45865552626950779</v>
      </c>
    </row>
    <row r="362" spans="1:15" ht="36" customHeight="1" x14ac:dyDescent="0.25">
      <c r="A362" s="2" t="s">
        <v>987</v>
      </c>
      <c r="B362" t="s">
        <v>776</v>
      </c>
      <c r="D362" t="s">
        <v>776</v>
      </c>
      <c r="F362" t="s">
        <v>776</v>
      </c>
      <c r="G362" t="s">
        <v>1944</v>
      </c>
      <c r="I362" t="str">
        <f t="shared" si="11"/>
        <v>t</v>
      </c>
      <c r="M362" s="1" t="s">
        <v>776</v>
      </c>
      <c r="N362" s="1">
        <v>212</v>
      </c>
      <c r="O362" s="1">
        <f t="shared" ca="1" si="10"/>
        <v>1.0738284632961448E-2</v>
      </c>
    </row>
    <row r="363" spans="1:15" ht="36" customHeight="1" x14ac:dyDescent="0.25">
      <c r="A363" s="2" t="s">
        <v>403</v>
      </c>
      <c r="B363" t="s">
        <v>1</v>
      </c>
      <c r="D363" t="s">
        <v>1</v>
      </c>
      <c r="F363" t="s">
        <v>1</v>
      </c>
      <c r="G363" t="s">
        <v>1943</v>
      </c>
      <c r="I363" t="str">
        <f t="shared" si="11"/>
        <v>t</v>
      </c>
      <c r="M363" s="1" t="s">
        <v>1</v>
      </c>
      <c r="N363" s="1">
        <v>403</v>
      </c>
      <c r="O363" s="1">
        <f t="shared" ca="1" si="10"/>
        <v>0.7479194063092377</v>
      </c>
    </row>
    <row r="364" spans="1:15" ht="36" customHeight="1" x14ac:dyDescent="0.25">
      <c r="A364" s="2" t="s">
        <v>665</v>
      </c>
      <c r="B364" t="s">
        <v>1</v>
      </c>
      <c r="D364" t="s">
        <v>1</v>
      </c>
      <c r="F364" t="s">
        <v>1</v>
      </c>
      <c r="G364" t="s">
        <v>1943</v>
      </c>
      <c r="I364" t="str">
        <f t="shared" si="11"/>
        <v>t</v>
      </c>
      <c r="M364" s="1" t="s">
        <v>1</v>
      </c>
      <c r="N364" s="1">
        <v>665</v>
      </c>
      <c r="O364" s="1">
        <f t="shared" ca="1" si="10"/>
        <v>0.15560552400395777</v>
      </c>
    </row>
    <row r="365" spans="1:15" ht="36" customHeight="1" x14ac:dyDescent="0.25">
      <c r="A365" s="2" t="s">
        <v>462</v>
      </c>
      <c r="B365" t="s">
        <v>1</v>
      </c>
      <c r="D365" t="s">
        <v>1</v>
      </c>
      <c r="F365" t="s">
        <v>1</v>
      </c>
      <c r="G365" t="s">
        <v>1943</v>
      </c>
      <c r="I365" t="str">
        <f t="shared" si="11"/>
        <v>t</v>
      </c>
      <c r="M365" s="1" t="s">
        <v>1</v>
      </c>
      <c r="N365" s="1">
        <v>462</v>
      </c>
      <c r="O365" s="1">
        <f t="shared" ca="1" si="10"/>
        <v>0.8807844549096332</v>
      </c>
    </row>
    <row r="366" spans="1:15" ht="36" customHeight="1" x14ac:dyDescent="0.25">
      <c r="A366" s="2" t="s">
        <v>1099</v>
      </c>
      <c r="B366" t="s">
        <v>776</v>
      </c>
      <c r="D366" t="s">
        <v>776</v>
      </c>
      <c r="F366" t="s">
        <v>776</v>
      </c>
      <c r="G366" t="s">
        <v>1944</v>
      </c>
      <c r="I366" t="str">
        <f t="shared" si="11"/>
        <v>t</v>
      </c>
      <c r="M366" s="1" t="s">
        <v>776</v>
      </c>
      <c r="N366" s="1">
        <v>324</v>
      </c>
      <c r="O366" s="1">
        <f t="shared" ca="1" si="10"/>
        <v>0.29659323953428018</v>
      </c>
    </row>
    <row r="367" spans="1:15" ht="36" customHeight="1" x14ac:dyDescent="0.25">
      <c r="A367" s="2" t="s">
        <v>988</v>
      </c>
      <c r="B367" t="s">
        <v>776</v>
      </c>
      <c r="D367" t="s">
        <v>776</v>
      </c>
      <c r="F367" t="s">
        <v>776</v>
      </c>
      <c r="G367" t="s">
        <v>1944</v>
      </c>
      <c r="I367" t="str">
        <f t="shared" si="11"/>
        <v>t</v>
      </c>
      <c r="M367" s="1" t="s">
        <v>776</v>
      </c>
      <c r="N367" s="1">
        <v>213</v>
      </c>
      <c r="O367" s="1">
        <f t="shared" ca="1" si="10"/>
        <v>0.9385403271066779</v>
      </c>
    </row>
    <row r="368" spans="1:15" ht="36" customHeight="1" x14ac:dyDescent="0.25">
      <c r="A368" s="2" t="s">
        <v>1800</v>
      </c>
      <c r="B368" t="s">
        <v>776</v>
      </c>
      <c r="D368" t="s">
        <v>776</v>
      </c>
      <c r="F368" t="s">
        <v>776</v>
      </c>
      <c r="G368" t="s">
        <v>1944</v>
      </c>
      <c r="I368" t="str">
        <f t="shared" si="11"/>
        <v>t</v>
      </c>
      <c r="M368" s="1" t="s">
        <v>776</v>
      </c>
      <c r="N368" s="1">
        <v>1025</v>
      </c>
      <c r="O368" s="1">
        <f t="shared" ca="1" si="10"/>
        <v>0.83932052260003387</v>
      </c>
    </row>
    <row r="369" spans="1:15" ht="36" customHeight="1" x14ac:dyDescent="0.25">
      <c r="A369" s="2" t="s">
        <v>1299</v>
      </c>
      <c r="B369" t="s">
        <v>776</v>
      </c>
      <c r="D369" t="s">
        <v>776</v>
      </c>
      <c r="F369" t="s">
        <v>776</v>
      </c>
      <c r="G369" t="s">
        <v>1944</v>
      </c>
      <c r="I369" t="str">
        <f t="shared" si="11"/>
        <v>t</v>
      </c>
      <c r="M369" s="1" t="s">
        <v>776</v>
      </c>
      <c r="N369" s="1">
        <v>524</v>
      </c>
      <c r="O369" s="1">
        <f t="shared" ca="1" si="10"/>
        <v>0.5882673084457396</v>
      </c>
    </row>
    <row r="370" spans="1:15" ht="36" customHeight="1" x14ac:dyDescent="0.25">
      <c r="A370" s="2" t="s">
        <v>1410</v>
      </c>
      <c r="B370" t="s">
        <v>776</v>
      </c>
      <c r="D370" t="s">
        <v>776</v>
      </c>
      <c r="F370" t="s">
        <v>776</v>
      </c>
      <c r="G370" t="s">
        <v>1944</v>
      </c>
      <c r="I370" t="str">
        <f t="shared" si="11"/>
        <v>t</v>
      </c>
      <c r="M370" s="1" t="s">
        <v>776</v>
      </c>
      <c r="N370" s="1">
        <v>635</v>
      </c>
      <c r="O370" s="1">
        <f t="shared" ca="1" si="10"/>
        <v>0.7485123163573818</v>
      </c>
    </row>
    <row r="371" spans="1:15" ht="36" customHeight="1" x14ac:dyDescent="0.25">
      <c r="A371" s="2" t="s">
        <v>788</v>
      </c>
      <c r="B371" t="s">
        <v>776</v>
      </c>
      <c r="D371" t="s">
        <v>776</v>
      </c>
      <c r="F371" t="s">
        <v>776</v>
      </c>
      <c r="G371" t="s">
        <v>1944</v>
      </c>
      <c r="I371" t="str">
        <f t="shared" si="11"/>
        <v>t</v>
      </c>
      <c r="M371" s="1" t="s">
        <v>776</v>
      </c>
      <c r="N371" s="1">
        <v>13</v>
      </c>
      <c r="O371" s="1">
        <f t="shared" ca="1" si="10"/>
        <v>0.22659645786907789</v>
      </c>
    </row>
    <row r="372" spans="1:15" ht="36" customHeight="1" x14ac:dyDescent="0.25">
      <c r="A372" s="2" t="s">
        <v>590</v>
      </c>
      <c r="B372" t="s">
        <v>1</v>
      </c>
      <c r="D372" t="s">
        <v>1</v>
      </c>
      <c r="F372" t="s">
        <v>1</v>
      </c>
      <c r="G372" t="s">
        <v>1943</v>
      </c>
      <c r="I372" t="str">
        <f t="shared" si="11"/>
        <v>t</v>
      </c>
      <c r="M372" s="1" t="s">
        <v>1</v>
      </c>
      <c r="N372" s="1">
        <v>590</v>
      </c>
      <c r="O372" s="1">
        <f t="shared" ca="1" si="10"/>
        <v>0.93332234509904088</v>
      </c>
    </row>
    <row r="373" spans="1:15" ht="36" customHeight="1" x14ac:dyDescent="0.25">
      <c r="A373" s="2" t="s">
        <v>670</v>
      </c>
      <c r="B373" t="s">
        <v>1</v>
      </c>
      <c r="D373" t="s">
        <v>1</v>
      </c>
      <c r="F373" t="s">
        <v>1</v>
      </c>
      <c r="G373" t="s">
        <v>1943</v>
      </c>
      <c r="I373" t="str">
        <f t="shared" si="11"/>
        <v>t</v>
      </c>
      <c r="M373" s="1" t="s">
        <v>1</v>
      </c>
      <c r="N373" s="1">
        <v>670</v>
      </c>
      <c r="O373" s="1">
        <f t="shared" ca="1" si="10"/>
        <v>0.52058279322637002</v>
      </c>
    </row>
    <row r="374" spans="1:15" ht="36" customHeight="1" x14ac:dyDescent="0.25">
      <c r="A374" s="2" t="s">
        <v>431</v>
      </c>
      <c r="B374" t="s">
        <v>1</v>
      </c>
      <c r="D374" t="s">
        <v>1</v>
      </c>
      <c r="F374" t="s">
        <v>1</v>
      </c>
      <c r="G374" t="s">
        <v>1943</v>
      </c>
      <c r="I374" t="str">
        <f t="shared" si="11"/>
        <v>t</v>
      </c>
      <c r="M374" s="1" t="s">
        <v>1</v>
      </c>
      <c r="N374" s="1">
        <v>431</v>
      </c>
      <c r="O374" s="1">
        <f t="shared" ca="1" si="10"/>
        <v>0.69055983061553705</v>
      </c>
    </row>
    <row r="375" spans="1:15" ht="36" customHeight="1" x14ac:dyDescent="0.25">
      <c r="A375" s="2" t="s">
        <v>219</v>
      </c>
      <c r="B375" t="s">
        <v>1</v>
      </c>
      <c r="D375" t="s">
        <v>1</v>
      </c>
      <c r="F375" t="s">
        <v>1</v>
      </c>
      <c r="G375" t="s">
        <v>1943</v>
      </c>
      <c r="I375" t="str">
        <f t="shared" si="11"/>
        <v>t</v>
      </c>
      <c r="M375" s="1" t="s">
        <v>1</v>
      </c>
      <c r="N375" s="1">
        <v>219</v>
      </c>
      <c r="O375" s="1">
        <f t="shared" ca="1" si="10"/>
        <v>0.93435558479269276</v>
      </c>
    </row>
    <row r="376" spans="1:15" ht="36" customHeight="1" x14ac:dyDescent="0.25">
      <c r="A376" s="2" t="s">
        <v>1781</v>
      </c>
      <c r="B376" t="s">
        <v>776</v>
      </c>
      <c r="D376" t="s">
        <v>776</v>
      </c>
      <c r="F376" t="s">
        <v>776</v>
      </c>
      <c r="G376" t="s">
        <v>1944</v>
      </c>
      <c r="I376" t="str">
        <f t="shared" si="11"/>
        <v>t</v>
      </c>
      <c r="M376" s="1" t="s">
        <v>776</v>
      </c>
      <c r="N376" s="1">
        <v>1006</v>
      </c>
      <c r="O376" s="1">
        <f t="shared" ca="1" si="10"/>
        <v>0.94188420865549982</v>
      </c>
    </row>
    <row r="377" spans="1:15" ht="36" customHeight="1" x14ac:dyDescent="0.25">
      <c r="A377" s="2" t="s">
        <v>1470</v>
      </c>
      <c r="B377" t="s">
        <v>776</v>
      </c>
      <c r="D377" t="s">
        <v>776</v>
      </c>
      <c r="F377" t="s">
        <v>776</v>
      </c>
      <c r="G377" t="s">
        <v>1944</v>
      </c>
      <c r="I377" t="str">
        <f t="shared" si="11"/>
        <v>t</v>
      </c>
      <c r="M377" s="1" t="s">
        <v>776</v>
      </c>
      <c r="N377" s="1">
        <v>695</v>
      </c>
      <c r="O377" s="1">
        <f t="shared" ca="1" si="10"/>
        <v>0.80867589854039246</v>
      </c>
    </row>
    <row r="378" spans="1:15" ht="36" customHeight="1" x14ac:dyDescent="0.25">
      <c r="A378" s="2" t="s">
        <v>436</v>
      </c>
      <c r="B378" t="s">
        <v>1</v>
      </c>
      <c r="D378" t="s">
        <v>1</v>
      </c>
      <c r="F378" t="s">
        <v>1</v>
      </c>
      <c r="G378" t="s">
        <v>1943</v>
      </c>
      <c r="I378" t="str">
        <f t="shared" si="11"/>
        <v>t</v>
      </c>
      <c r="M378" s="1" t="s">
        <v>1</v>
      </c>
      <c r="N378" s="1">
        <v>436</v>
      </c>
      <c r="O378" s="1">
        <f t="shared" ca="1" si="10"/>
        <v>0.73136070393306452</v>
      </c>
    </row>
    <row r="379" spans="1:15" ht="36" customHeight="1" x14ac:dyDescent="0.25">
      <c r="A379" s="2" t="s">
        <v>296</v>
      </c>
      <c r="B379" t="s">
        <v>1</v>
      </c>
      <c r="D379" t="s">
        <v>1</v>
      </c>
      <c r="F379" t="s">
        <v>1</v>
      </c>
      <c r="G379" t="s">
        <v>1943</v>
      </c>
      <c r="I379" t="str">
        <f t="shared" si="11"/>
        <v>t</v>
      </c>
      <c r="M379" s="1" t="s">
        <v>1</v>
      </c>
      <c r="N379" s="1">
        <v>296</v>
      </c>
      <c r="O379" s="1">
        <f t="shared" ca="1" si="10"/>
        <v>0.20603990619272283</v>
      </c>
    </row>
    <row r="380" spans="1:15" ht="36" customHeight="1" x14ac:dyDescent="0.25">
      <c r="A380" s="2" t="s">
        <v>1088</v>
      </c>
      <c r="B380" t="s">
        <v>776</v>
      </c>
      <c r="D380" t="s">
        <v>776</v>
      </c>
      <c r="F380" t="s">
        <v>776</v>
      </c>
      <c r="G380" t="s">
        <v>1944</v>
      </c>
      <c r="I380" t="str">
        <f t="shared" si="11"/>
        <v>t</v>
      </c>
      <c r="M380" s="1" t="s">
        <v>776</v>
      </c>
      <c r="N380" s="1">
        <v>313</v>
      </c>
      <c r="O380" s="1">
        <f t="shared" ca="1" si="10"/>
        <v>0.4282131517201212</v>
      </c>
    </row>
    <row r="381" spans="1:15" ht="36" customHeight="1" x14ac:dyDescent="0.25">
      <c r="A381" s="2" t="s">
        <v>1588</v>
      </c>
      <c r="B381" t="s">
        <v>776</v>
      </c>
      <c r="D381" t="s">
        <v>776</v>
      </c>
      <c r="F381" t="s">
        <v>776</v>
      </c>
      <c r="G381" t="s">
        <v>1944</v>
      </c>
      <c r="I381" t="str">
        <f t="shared" si="11"/>
        <v>t</v>
      </c>
      <c r="M381" s="1" t="s">
        <v>776</v>
      </c>
      <c r="N381" s="1">
        <v>813</v>
      </c>
      <c r="O381" s="1">
        <f t="shared" ca="1" si="10"/>
        <v>6.1166953302633664E-2</v>
      </c>
    </row>
    <row r="382" spans="1:15" ht="36" customHeight="1" x14ac:dyDescent="0.25">
      <c r="A382" s="2" t="s">
        <v>652</v>
      </c>
      <c r="B382" t="s">
        <v>1</v>
      </c>
      <c r="D382" t="s">
        <v>1</v>
      </c>
      <c r="F382" t="s">
        <v>1</v>
      </c>
      <c r="G382" t="s">
        <v>1943</v>
      </c>
      <c r="I382" t="str">
        <f t="shared" si="11"/>
        <v>t</v>
      </c>
      <c r="M382" s="1" t="s">
        <v>1</v>
      </c>
      <c r="N382" s="1">
        <v>652</v>
      </c>
      <c r="O382" s="1">
        <f t="shared" ca="1" si="10"/>
        <v>0.20706174402118716</v>
      </c>
    </row>
    <row r="383" spans="1:15" ht="36" customHeight="1" x14ac:dyDescent="0.25">
      <c r="A383" s="2" t="s">
        <v>199</v>
      </c>
      <c r="B383" t="s">
        <v>1</v>
      </c>
      <c r="D383" t="s">
        <v>1</v>
      </c>
      <c r="F383" t="s">
        <v>1</v>
      </c>
      <c r="G383" t="s">
        <v>1943</v>
      </c>
      <c r="I383" t="str">
        <f t="shared" si="11"/>
        <v>t</v>
      </c>
      <c r="M383" s="1" t="s">
        <v>1</v>
      </c>
      <c r="N383" s="1">
        <v>199</v>
      </c>
      <c r="O383" s="1">
        <f t="shared" ca="1" si="10"/>
        <v>4.6447662744980134E-2</v>
      </c>
    </row>
    <row r="384" spans="1:15" ht="36" customHeight="1" x14ac:dyDescent="0.25">
      <c r="A384" s="2" t="s">
        <v>186</v>
      </c>
      <c r="B384" t="s">
        <v>1</v>
      </c>
      <c r="D384" t="s">
        <v>1</v>
      </c>
      <c r="F384" t="s">
        <v>1</v>
      </c>
      <c r="G384" t="s">
        <v>1943</v>
      </c>
      <c r="I384" t="str">
        <f t="shared" si="11"/>
        <v>t</v>
      </c>
      <c r="M384" s="1" t="s">
        <v>1</v>
      </c>
      <c r="N384" s="1">
        <v>186</v>
      </c>
      <c r="O384" s="1">
        <f t="shared" ca="1" si="10"/>
        <v>0.85872559687059657</v>
      </c>
    </row>
    <row r="385" spans="1:15" ht="36" customHeight="1" x14ac:dyDescent="0.25">
      <c r="A385" s="2" t="s">
        <v>1087</v>
      </c>
      <c r="B385" t="s">
        <v>776</v>
      </c>
      <c r="D385" t="s">
        <v>776</v>
      </c>
      <c r="F385" t="s">
        <v>776</v>
      </c>
      <c r="G385" t="s">
        <v>1944</v>
      </c>
      <c r="I385" t="str">
        <f t="shared" si="11"/>
        <v>t</v>
      </c>
      <c r="M385" s="1" t="s">
        <v>776</v>
      </c>
      <c r="N385" s="1">
        <v>312</v>
      </c>
      <c r="O385" s="1">
        <f t="shared" ca="1" si="10"/>
        <v>0.10000153886254115</v>
      </c>
    </row>
    <row r="386" spans="1:15" ht="36" customHeight="1" x14ac:dyDescent="0.25">
      <c r="A386" s="2" t="s">
        <v>230</v>
      </c>
      <c r="B386" t="s">
        <v>1</v>
      </c>
      <c r="D386" t="s">
        <v>1</v>
      </c>
      <c r="F386" t="s">
        <v>1</v>
      </c>
      <c r="G386" t="s">
        <v>1943</v>
      </c>
      <c r="I386" t="str">
        <f t="shared" si="11"/>
        <v>t</v>
      </c>
      <c r="M386" s="1" t="s">
        <v>1</v>
      </c>
      <c r="N386" s="1">
        <v>230</v>
      </c>
      <c r="O386" s="1">
        <f t="shared" ca="1" si="10"/>
        <v>0.64572016036927782</v>
      </c>
    </row>
    <row r="387" spans="1:15" ht="36" customHeight="1" x14ac:dyDescent="0.25">
      <c r="A387" s="2" t="s">
        <v>678</v>
      </c>
      <c r="B387" t="s">
        <v>1</v>
      </c>
      <c r="D387" t="s">
        <v>1</v>
      </c>
      <c r="F387" t="s">
        <v>1</v>
      </c>
      <c r="G387" t="s">
        <v>1943</v>
      </c>
      <c r="I387" t="str">
        <f t="shared" si="11"/>
        <v>t</v>
      </c>
      <c r="M387" s="1" t="s">
        <v>1</v>
      </c>
      <c r="N387" s="1">
        <v>678</v>
      </c>
      <c r="O387" s="1">
        <f t="shared" ca="1" si="10"/>
        <v>0.43260750312422946</v>
      </c>
    </row>
    <row r="388" spans="1:15" ht="36" customHeight="1" x14ac:dyDescent="0.25">
      <c r="A388" s="2" t="s">
        <v>1391</v>
      </c>
      <c r="B388" t="s">
        <v>776</v>
      </c>
      <c r="D388" t="s">
        <v>776</v>
      </c>
      <c r="F388" t="s">
        <v>776</v>
      </c>
      <c r="G388" t="s">
        <v>1944</v>
      </c>
      <c r="I388" t="str">
        <f t="shared" si="11"/>
        <v>t</v>
      </c>
      <c r="M388" s="1" t="s">
        <v>776</v>
      </c>
      <c r="N388" s="1">
        <v>616</v>
      </c>
      <c r="O388" s="1">
        <f t="shared" ref="O388:O451" ca="1" si="12">RAND()</f>
        <v>0.58206548660163226</v>
      </c>
    </row>
    <row r="389" spans="1:15" ht="36" customHeight="1" x14ac:dyDescent="0.25">
      <c r="A389" s="2" t="s">
        <v>490</v>
      </c>
      <c r="B389" t="s">
        <v>1</v>
      </c>
      <c r="D389" t="s">
        <v>1</v>
      </c>
      <c r="F389" t="s">
        <v>1</v>
      </c>
      <c r="G389" t="s">
        <v>1943</v>
      </c>
      <c r="I389" t="str">
        <f t="shared" ref="I389:I452" si="13" xml:space="preserve"> IF(AND(B389=D389, D389=F389), "t", "false")</f>
        <v>t</v>
      </c>
      <c r="M389" s="1" t="s">
        <v>1</v>
      </c>
      <c r="N389" s="1">
        <v>490</v>
      </c>
      <c r="O389" s="1">
        <f t="shared" ca="1" si="12"/>
        <v>0.5751171936631172</v>
      </c>
    </row>
    <row r="390" spans="1:15" ht="36" customHeight="1" x14ac:dyDescent="0.25">
      <c r="A390" s="2" t="s">
        <v>566</v>
      </c>
      <c r="B390" t="s">
        <v>1</v>
      </c>
      <c r="D390" t="s">
        <v>1</v>
      </c>
      <c r="F390" t="s">
        <v>1</v>
      </c>
      <c r="G390" t="s">
        <v>1943</v>
      </c>
      <c r="I390" t="str">
        <f t="shared" si="13"/>
        <v>t</v>
      </c>
      <c r="M390" s="1" t="s">
        <v>1</v>
      </c>
      <c r="N390" s="1">
        <v>566</v>
      </c>
      <c r="O390" s="1">
        <f t="shared" ca="1" si="12"/>
        <v>0.4542871917240805</v>
      </c>
    </row>
    <row r="391" spans="1:15" ht="36" customHeight="1" x14ac:dyDescent="0.25">
      <c r="A391" s="2" t="s">
        <v>1418</v>
      </c>
      <c r="B391" t="s">
        <v>776</v>
      </c>
      <c r="D391" t="s">
        <v>776</v>
      </c>
      <c r="F391" t="s">
        <v>776</v>
      </c>
      <c r="G391" t="s">
        <v>1944</v>
      </c>
      <c r="I391" t="str">
        <f t="shared" si="13"/>
        <v>t</v>
      </c>
      <c r="M391" s="1" t="s">
        <v>776</v>
      </c>
      <c r="N391" s="1">
        <v>643</v>
      </c>
      <c r="O391" s="1">
        <f t="shared" ca="1" si="12"/>
        <v>0.19496715177314816</v>
      </c>
    </row>
    <row r="392" spans="1:15" ht="36" customHeight="1" x14ac:dyDescent="0.25">
      <c r="A392" s="2" t="s">
        <v>828</v>
      </c>
      <c r="B392" t="s">
        <v>776</v>
      </c>
      <c r="D392" t="s">
        <v>776</v>
      </c>
      <c r="F392" t="s">
        <v>776</v>
      </c>
      <c r="G392" t="s">
        <v>1944</v>
      </c>
      <c r="I392" t="str">
        <f t="shared" si="13"/>
        <v>t</v>
      </c>
      <c r="M392" s="1" t="s">
        <v>776</v>
      </c>
      <c r="N392" s="1">
        <v>53</v>
      </c>
      <c r="O392" s="1">
        <f t="shared" ca="1" si="12"/>
        <v>0.23231672040520801</v>
      </c>
    </row>
    <row r="393" spans="1:15" ht="36" customHeight="1" x14ac:dyDescent="0.25">
      <c r="A393" s="2" t="s">
        <v>1022</v>
      </c>
      <c r="B393" t="s">
        <v>776</v>
      </c>
      <c r="D393" t="s">
        <v>776</v>
      </c>
      <c r="F393" t="s">
        <v>776</v>
      </c>
      <c r="G393" t="s">
        <v>1944</v>
      </c>
      <c r="I393" t="str">
        <f t="shared" si="13"/>
        <v>t</v>
      </c>
      <c r="M393" s="1" t="s">
        <v>776</v>
      </c>
      <c r="N393" s="1">
        <v>247</v>
      </c>
      <c r="O393" s="1">
        <f t="shared" ca="1" si="12"/>
        <v>0.993690962171907</v>
      </c>
    </row>
    <row r="394" spans="1:15" ht="36" customHeight="1" x14ac:dyDescent="0.25">
      <c r="A394" s="2" t="s">
        <v>1427</v>
      </c>
      <c r="B394" t="s">
        <v>776</v>
      </c>
      <c r="D394" t="s">
        <v>776</v>
      </c>
      <c r="F394" t="s">
        <v>776</v>
      </c>
      <c r="G394" t="s">
        <v>1944</v>
      </c>
      <c r="I394" t="str">
        <f t="shared" si="13"/>
        <v>t</v>
      </c>
      <c r="M394" s="1" t="s">
        <v>776</v>
      </c>
      <c r="N394" s="1">
        <v>652</v>
      </c>
      <c r="O394" s="1">
        <f t="shared" ca="1" si="12"/>
        <v>0.79448655998211215</v>
      </c>
    </row>
    <row r="395" spans="1:15" ht="36" customHeight="1" x14ac:dyDescent="0.25">
      <c r="A395" s="2" t="s">
        <v>284</v>
      </c>
      <c r="B395" t="s">
        <v>1</v>
      </c>
      <c r="D395" t="s">
        <v>1</v>
      </c>
      <c r="F395" t="s">
        <v>1</v>
      </c>
      <c r="G395" t="s">
        <v>1943</v>
      </c>
      <c r="I395" t="str">
        <f t="shared" si="13"/>
        <v>t</v>
      </c>
      <c r="M395" s="1" t="s">
        <v>1</v>
      </c>
      <c r="N395" s="1">
        <v>284</v>
      </c>
      <c r="O395" s="1">
        <f t="shared" ca="1" si="12"/>
        <v>0.58219990681585365</v>
      </c>
    </row>
    <row r="396" spans="1:15" ht="36" customHeight="1" x14ac:dyDescent="0.25">
      <c r="A396" s="2" t="s">
        <v>1707</v>
      </c>
      <c r="B396" t="s">
        <v>776</v>
      </c>
      <c r="D396" t="s">
        <v>776</v>
      </c>
      <c r="F396" t="s">
        <v>776</v>
      </c>
      <c r="G396" t="s">
        <v>1944</v>
      </c>
      <c r="I396" t="str">
        <f t="shared" si="13"/>
        <v>t</v>
      </c>
      <c r="M396" s="1" t="s">
        <v>776</v>
      </c>
      <c r="N396" s="1">
        <v>932</v>
      </c>
      <c r="O396" s="1">
        <f t="shared" ca="1" si="12"/>
        <v>0.13250388784573164</v>
      </c>
    </row>
    <row r="397" spans="1:15" ht="36" customHeight="1" x14ac:dyDescent="0.25">
      <c r="A397" s="2" t="s">
        <v>834</v>
      </c>
      <c r="B397" t="s">
        <v>776</v>
      </c>
      <c r="D397" t="s">
        <v>776</v>
      </c>
      <c r="F397" t="s">
        <v>776</v>
      </c>
      <c r="G397" t="s">
        <v>1944</v>
      </c>
      <c r="I397" t="str">
        <f t="shared" si="13"/>
        <v>t</v>
      </c>
      <c r="M397" s="1" t="s">
        <v>776</v>
      </c>
      <c r="N397" s="1">
        <v>59</v>
      </c>
      <c r="O397" s="1">
        <f t="shared" ca="1" si="12"/>
        <v>0.11501720526111725</v>
      </c>
    </row>
    <row r="398" spans="1:15" ht="36" customHeight="1" x14ac:dyDescent="0.25">
      <c r="A398" s="2" t="s">
        <v>58</v>
      </c>
      <c r="B398" t="s">
        <v>1</v>
      </c>
      <c r="D398" t="s">
        <v>1</v>
      </c>
      <c r="F398" t="s">
        <v>1</v>
      </c>
      <c r="G398" t="s">
        <v>1943</v>
      </c>
      <c r="I398" t="str">
        <f t="shared" si="13"/>
        <v>t</v>
      </c>
      <c r="M398" s="1" t="s">
        <v>1</v>
      </c>
      <c r="N398" s="1">
        <v>58</v>
      </c>
      <c r="O398" s="1">
        <f t="shared" ca="1" si="12"/>
        <v>8.0644080315062094E-2</v>
      </c>
    </row>
    <row r="399" spans="1:15" ht="36" customHeight="1" x14ac:dyDescent="0.25">
      <c r="A399" s="2" t="s">
        <v>1206</v>
      </c>
      <c r="B399" t="s">
        <v>776</v>
      </c>
      <c r="D399" t="s">
        <v>776</v>
      </c>
      <c r="F399" t="s">
        <v>776</v>
      </c>
      <c r="G399" t="s">
        <v>1944</v>
      </c>
      <c r="I399" t="str">
        <f t="shared" si="13"/>
        <v>t</v>
      </c>
      <c r="M399" s="1" t="s">
        <v>776</v>
      </c>
      <c r="N399" s="1">
        <v>431</v>
      </c>
      <c r="O399" s="1">
        <f t="shared" ca="1" si="12"/>
        <v>0.11368577184918816</v>
      </c>
    </row>
    <row r="400" spans="1:15" ht="36" customHeight="1" x14ac:dyDescent="0.25">
      <c r="A400" s="2" t="s">
        <v>1419</v>
      </c>
      <c r="B400" t="s">
        <v>776</v>
      </c>
      <c r="D400" t="s">
        <v>776</v>
      </c>
      <c r="F400" t="s">
        <v>776</v>
      </c>
      <c r="G400" t="s">
        <v>1944</v>
      </c>
      <c r="I400" t="str">
        <f t="shared" si="13"/>
        <v>t</v>
      </c>
      <c r="M400" s="1" t="s">
        <v>776</v>
      </c>
      <c r="N400" s="1">
        <v>644</v>
      </c>
      <c r="O400" s="1">
        <f t="shared" ca="1" si="12"/>
        <v>0.4855658444106663</v>
      </c>
    </row>
    <row r="401" spans="1:15" ht="36" customHeight="1" x14ac:dyDescent="0.25">
      <c r="A401" s="2" t="s">
        <v>750</v>
      </c>
      <c r="B401" t="s">
        <v>1</v>
      </c>
      <c r="D401" t="s">
        <v>1</v>
      </c>
      <c r="F401" t="s">
        <v>1</v>
      </c>
      <c r="G401" t="s">
        <v>1943</v>
      </c>
      <c r="I401" t="str">
        <f t="shared" si="13"/>
        <v>t</v>
      </c>
      <c r="M401" s="1" t="s">
        <v>1</v>
      </c>
      <c r="N401" s="1">
        <v>750</v>
      </c>
      <c r="O401" s="1">
        <f t="shared" ca="1" si="12"/>
        <v>9.5772271139122678E-2</v>
      </c>
    </row>
    <row r="402" spans="1:15" ht="36" customHeight="1" x14ac:dyDescent="0.25">
      <c r="A402" s="2" t="s">
        <v>353</v>
      </c>
      <c r="B402" t="s">
        <v>1</v>
      </c>
      <c r="D402" t="s">
        <v>1</v>
      </c>
      <c r="F402" t="s">
        <v>1</v>
      </c>
      <c r="G402" t="s">
        <v>1943</v>
      </c>
      <c r="I402" t="str">
        <f t="shared" si="13"/>
        <v>t</v>
      </c>
      <c r="M402" s="1" t="s">
        <v>1</v>
      </c>
      <c r="N402" s="1">
        <v>353</v>
      </c>
      <c r="O402" s="1">
        <f t="shared" ca="1" si="12"/>
        <v>0.25265154090976061</v>
      </c>
    </row>
    <row r="403" spans="1:15" ht="36" customHeight="1" x14ac:dyDescent="0.25">
      <c r="A403" s="2" t="s">
        <v>1067</v>
      </c>
      <c r="B403" t="s">
        <v>776</v>
      </c>
      <c r="D403" t="s">
        <v>776</v>
      </c>
      <c r="F403" t="s">
        <v>776</v>
      </c>
      <c r="G403" t="s">
        <v>1944</v>
      </c>
      <c r="I403" t="str">
        <f t="shared" si="13"/>
        <v>t</v>
      </c>
      <c r="M403" s="1" t="s">
        <v>776</v>
      </c>
      <c r="N403" s="1">
        <v>292</v>
      </c>
      <c r="O403" s="1">
        <f t="shared" ca="1" si="12"/>
        <v>0.44576596729355411</v>
      </c>
    </row>
    <row r="404" spans="1:15" ht="36" customHeight="1" x14ac:dyDescent="0.25">
      <c r="A404" s="2" t="s">
        <v>1547</v>
      </c>
      <c r="B404" t="s">
        <v>776</v>
      </c>
      <c r="D404" t="s">
        <v>776</v>
      </c>
      <c r="F404" t="s">
        <v>776</v>
      </c>
      <c r="G404" t="s">
        <v>1944</v>
      </c>
      <c r="I404" t="str">
        <f t="shared" si="13"/>
        <v>t</v>
      </c>
      <c r="M404" s="1" t="s">
        <v>776</v>
      </c>
      <c r="N404" s="1">
        <v>772</v>
      </c>
      <c r="O404" s="1">
        <f t="shared" ca="1" si="12"/>
        <v>0.19365712815330627</v>
      </c>
    </row>
    <row r="405" spans="1:15" ht="36" customHeight="1" x14ac:dyDescent="0.25">
      <c r="A405" s="2" t="s">
        <v>1169</v>
      </c>
      <c r="B405" t="s">
        <v>776</v>
      </c>
      <c r="D405" t="s">
        <v>776</v>
      </c>
      <c r="F405" t="s">
        <v>776</v>
      </c>
      <c r="G405" t="s">
        <v>1944</v>
      </c>
      <c r="I405" t="str">
        <f t="shared" si="13"/>
        <v>t</v>
      </c>
      <c r="M405" s="1" t="s">
        <v>776</v>
      </c>
      <c r="N405" s="1">
        <v>394</v>
      </c>
      <c r="O405" s="1">
        <f t="shared" ca="1" si="12"/>
        <v>0.57616189180361632</v>
      </c>
    </row>
    <row r="406" spans="1:15" ht="36" customHeight="1" x14ac:dyDescent="0.25">
      <c r="A406" s="2" t="s">
        <v>1496</v>
      </c>
      <c r="B406" t="s">
        <v>776</v>
      </c>
      <c r="D406" t="s">
        <v>776</v>
      </c>
      <c r="F406" t="s">
        <v>776</v>
      </c>
      <c r="G406" t="s">
        <v>1944</v>
      </c>
      <c r="I406" t="str">
        <f t="shared" si="13"/>
        <v>t</v>
      </c>
      <c r="M406" s="1" t="s">
        <v>776</v>
      </c>
      <c r="N406" s="1">
        <v>721</v>
      </c>
      <c r="O406" s="1">
        <f t="shared" ca="1" si="12"/>
        <v>1.4857296512390428E-2</v>
      </c>
    </row>
    <row r="407" spans="1:15" ht="36" customHeight="1" x14ac:dyDescent="0.25">
      <c r="A407" s="2" t="s">
        <v>1142</v>
      </c>
      <c r="B407" t="s">
        <v>776</v>
      </c>
      <c r="D407" t="s">
        <v>776</v>
      </c>
      <c r="F407" t="s">
        <v>776</v>
      </c>
      <c r="G407" t="s">
        <v>1944</v>
      </c>
      <c r="I407" t="str">
        <f t="shared" si="13"/>
        <v>t</v>
      </c>
      <c r="M407" s="1" t="s">
        <v>776</v>
      </c>
      <c r="N407" s="1">
        <v>367</v>
      </c>
      <c r="O407" s="1">
        <f t="shared" ca="1" si="12"/>
        <v>0.21437555701198929</v>
      </c>
    </row>
    <row r="408" spans="1:15" ht="36" customHeight="1" x14ac:dyDescent="0.25">
      <c r="A408" s="2" t="s">
        <v>1686</v>
      </c>
      <c r="B408" t="s">
        <v>776</v>
      </c>
      <c r="D408" t="s">
        <v>776</v>
      </c>
      <c r="F408" t="s">
        <v>776</v>
      </c>
      <c r="G408" t="s">
        <v>1944</v>
      </c>
      <c r="I408" t="str">
        <f t="shared" si="13"/>
        <v>t</v>
      </c>
      <c r="M408" s="1" t="s">
        <v>776</v>
      </c>
      <c r="N408" s="1">
        <v>911</v>
      </c>
      <c r="O408" s="1">
        <f t="shared" ca="1" si="12"/>
        <v>0.29712551941100029</v>
      </c>
    </row>
    <row r="409" spans="1:15" ht="36" customHeight="1" x14ac:dyDescent="0.25">
      <c r="A409" s="2" t="s">
        <v>1172</v>
      </c>
      <c r="B409" t="s">
        <v>776</v>
      </c>
      <c r="D409" t="s">
        <v>776</v>
      </c>
      <c r="F409" t="s">
        <v>776</v>
      </c>
      <c r="G409" t="s">
        <v>1944</v>
      </c>
      <c r="I409" t="str">
        <f t="shared" si="13"/>
        <v>t</v>
      </c>
      <c r="M409" s="1" t="s">
        <v>776</v>
      </c>
      <c r="N409" s="1">
        <v>397</v>
      </c>
      <c r="O409" s="1">
        <f t="shared" ca="1" si="12"/>
        <v>0.14966352741615241</v>
      </c>
    </row>
    <row r="410" spans="1:15" ht="36" customHeight="1" x14ac:dyDescent="0.25">
      <c r="A410" s="2" t="s">
        <v>494</v>
      </c>
      <c r="B410" t="s">
        <v>1</v>
      </c>
      <c r="D410" t="s">
        <v>1</v>
      </c>
      <c r="F410" t="s">
        <v>1</v>
      </c>
      <c r="G410" t="s">
        <v>1943</v>
      </c>
      <c r="I410" t="str">
        <f t="shared" si="13"/>
        <v>t</v>
      </c>
      <c r="M410" s="1" t="s">
        <v>1</v>
      </c>
      <c r="N410" s="1">
        <v>494</v>
      </c>
      <c r="O410" s="1">
        <f t="shared" ca="1" si="12"/>
        <v>0.21357113414322781</v>
      </c>
    </row>
    <row r="411" spans="1:15" ht="36" customHeight="1" x14ac:dyDescent="0.25">
      <c r="A411" s="2" t="s">
        <v>1221</v>
      </c>
      <c r="B411" t="s">
        <v>776</v>
      </c>
      <c r="D411" t="s">
        <v>776</v>
      </c>
      <c r="F411" t="s">
        <v>776</v>
      </c>
      <c r="G411" t="s">
        <v>1944</v>
      </c>
      <c r="I411" t="str">
        <f t="shared" si="13"/>
        <v>t</v>
      </c>
      <c r="M411" s="1" t="s">
        <v>776</v>
      </c>
      <c r="N411" s="1">
        <v>446</v>
      </c>
      <c r="O411" s="1">
        <f t="shared" ca="1" si="12"/>
        <v>0.61945403821486045</v>
      </c>
    </row>
    <row r="412" spans="1:15" ht="36" customHeight="1" x14ac:dyDescent="0.25">
      <c r="A412" s="2" t="s">
        <v>1900</v>
      </c>
      <c r="B412" t="s">
        <v>776</v>
      </c>
      <c r="D412" t="s">
        <v>776</v>
      </c>
      <c r="F412" t="s">
        <v>776</v>
      </c>
      <c r="G412" t="s">
        <v>1944</v>
      </c>
      <c r="I412" t="str">
        <f t="shared" si="13"/>
        <v>t</v>
      </c>
      <c r="M412" s="1" t="s">
        <v>776</v>
      </c>
      <c r="N412" s="1">
        <v>1125</v>
      </c>
      <c r="O412" s="1">
        <f t="shared" ca="1" si="12"/>
        <v>0.7423384000229557</v>
      </c>
    </row>
    <row r="413" spans="1:15" ht="36" customHeight="1" x14ac:dyDescent="0.25">
      <c r="A413" s="2" t="s">
        <v>1187</v>
      </c>
      <c r="B413" t="s">
        <v>776</v>
      </c>
      <c r="D413" t="s">
        <v>776</v>
      </c>
      <c r="F413" t="s">
        <v>776</v>
      </c>
      <c r="G413" t="s">
        <v>1944</v>
      </c>
      <c r="I413" t="str">
        <f t="shared" si="13"/>
        <v>t</v>
      </c>
      <c r="M413" s="1" t="s">
        <v>776</v>
      </c>
      <c r="N413" s="1">
        <v>412</v>
      </c>
      <c r="O413" s="1">
        <f t="shared" ca="1" si="12"/>
        <v>0.42785068027512385</v>
      </c>
    </row>
    <row r="414" spans="1:15" ht="36" customHeight="1" x14ac:dyDescent="0.25">
      <c r="A414" s="2" t="s">
        <v>1042</v>
      </c>
      <c r="B414" t="s">
        <v>776</v>
      </c>
      <c r="D414" t="s">
        <v>776</v>
      </c>
      <c r="F414" t="s">
        <v>776</v>
      </c>
      <c r="G414" t="s">
        <v>1944</v>
      </c>
      <c r="I414" t="str">
        <f t="shared" si="13"/>
        <v>t</v>
      </c>
      <c r="M414" s="1" t="s">
        <v>776</v>
      </c>
      <c r="N414" s="1">
        <v>267</v>
      </c>
      <c r="O414" s="1">
        <f t="shared" ca="1" si="12"/>
        <v>0.4136398082006435</v>
      </c>
    </row>
    <row r="415" spans="1:15" ht="36" customHeight="1" x14ac:dyDescent="0.25">
      <c r="A415" s="2" t="s">
        <v>1196</v>
      </c>
      <c r="B415" t="s">
        <v>776</v>
      </c>
      <c r="D415" t="s">
        <v>776</v>
      </c>
      <c r="F415" t="s">
        <v>776</v>
      </c>
      <c r="G415" t="s">
        <v>1944</v>
      </c>
      <c r="I415" t="str">
        <f t="shared" si="13"/>
        <v>t</v>
      </c>
      <c r="M415" s="1" t="s">
        <v>776</v>
      </c>
      <c r="N415" s="1">
        <v>421</v>
      </c>
      <c r="O415" s="1">
        <f t="shared" ca="1" si="12"/>
        <v>0.94955858786023983</v>
      </c>
    </row>
    <row r="416" spans="1:15" ht="36" customHeight="1" x14ac:dyDescent="0.25">
      <c r="A416" s="2" t="s">
        <v>467</v>
      </c>
      <c r="B416" t="s">
        <v>1</v>
      </c>
      <c r="D416" t="s">
        <v>1</v>
      </c>
      <c r="F416" t="s">
        <v>1</v>
      </c>
      <c r="G416" t="s">
        <v>1943</v>
      </c>
      <c r="I416" t="str">
        <f t="shared" si="13"/>
        <v>t</v>
      </c>
      <c r="M416" s="1" t="s">
        <v>1</v>
      </c>
      <c r="N416" s="1">
        <v>467</v>
      </c>
      <c r="O416" s="1">
        <f t="shared" ca="1" si="12"/>
        <v>0.39917201393660451</v>
      </c>
    </row>
    <row r="417" spans="1:15" ht="36" customHeight="1" x14ac:dyDescent="0.25">
      <c r="A417" s="2" t="s">
        <v>153</v>
      </c>
      <c r="B417" t="s">
        <v>1</v>
      </c>
      <c r="D417" t="s">
        <v>1</v>
      </c>
      <c r="F417" t="s">
        <v>1</v>
      </c>
      <c r="G417" t="s">
        <v>1943</v>
      </c>
      <c r="I417" t="str">
        <f t="shared" si="13"/>
        <v>t</v>
      </c>
      <c r="M417" s="1" t="s">
        <v>1</v>
      </c>
      <c r="N417" s="1">
        <v>153</v>
      </c>
      <c r="O417" s="1">
        <f t="shared" ca="1" si="12"/>
        <v>0.6225544984575947</v>
      </c>
    </row>
    <row r="418" spans="1:15" ht="36" customHeight="1" x14ac:dyDescent="0.25">
      <c r="A418" s="2" t="s">
        <v>1037</v>
      </c>
      <c r="B418" t="s">
        <v>776</v>
      </c>
      <c r="D418" t="s">
        <v>776</v>
      </c>
      <c r="F418" t="s">
        <v>776</v>
      </c>
      <c r="G418" t="s">
        <v>1944</v>
      </c>
      <c r="I418" t="str">
        <f t="shared" si="13"/>
        <v>t</v>
      </c>
      <c r="M418" s="1" t="s">
        <v>776</v>
      </c>
      <c r="N418" s="1">
        <v>262</v>
      </c>
      <c r="O418" s="1">
        <f t="shared" ca="1" si="12"/>
        <v>1.4418074485832322E-2</v>
      </c>
    </row>
    <row r="419" spans="1:15" ht="36" customHeight="1" x14ac:dyDescent="0.25">
      <c r="A419" s="2" t="s">
        <v>234</v>
      </c>
      <c r="B419" t="s">
        <v>1</v>
      </c>
      <c r="D419" t="s">
        <v>1</v>
      </c>
      <c r="F419" t="s">
        <v>1</v>
      </c>
      <c r="G419" t="s">
        <v>1943</v>
      </c>
      <c r="I419" t="str">
        <f t="shared" si="13"/>
        <v>t</v>
      </c>
      <c r="M419" s="1" t="s">
        <v>1</v>
      </c>
      <c r="N419" s="1">
        <v>234</v>
      </c>
      <c r="O419" s="1">
        <f t="shared" ca="1" si="12"/>
        <v>0.30148897699376764</v>
      </c>
    </row>
    <row r="420" spans="1:15" ht="36" customHeight="1" x14ac:dyDescent="0.25">
      <c r="A420" s="2" t="s">
        <v>183</v>
      </c>
      <c r="B420" t="s">
        <v>1</v>
      </c>
      <c r="D420" t="s">
        <v>1</v>
      </c>
      <c r="F420" t="s">
        <v>1</v>
      </c>
      <c r="G420" t="s">
        <v>1943</v>
      </c>
      <c r="I420" t="str">
        <f t="shared" si="13"/>
        <v>t</v>
      </c>
      <c r="M420" s="1" t="s">
        <v>1</v>
      </c>
      <c r="N420" s="1">
        <v>183</v>
      </c>
      <c r="O420" s="1">
        <f t="shared" ca="1" si="12"/>
        <v>0.57401565999830917</v>
      </c>
    </row>
    <row r="421" spans="1:15" ht="36" customHeight="1" x14ac:dyDescent="0.25">
      <c r="A421" s="2" t="s">
        <v>900</v>
      </c>
      <c r="B421" t="s">
        <v>776</v>
      </c>
      <c r="D421" t="s">
        <v>776</v>
      </c>
      <c r="F421" t="s">
        <v>776</v>
      </c>
      <c r="G421" t="s">
        <v>1944</v>
      </c>
      <c r="I421" t="str">
        <f t="shared" si="13"/>
        <v>t</v>
      </c>
      <c r="M421" s="1" t="s">
        <v>776</v>
      </c>
      <c r="N421" s="1">
        <v>125</v>
      </c>
      <c r="O421" s="1">
        <f t="shared" ca="1" si="12"/>
        <v>0.85189287039047612</v>
      </c>
    </row>
    <row r="422" spans="1:15" ht="36" customHeight="1" x14ac:dyDescent="0.25">
      <c r="A422" s="2" t="s">
        <v>1164</v>
      </c>
      <c r="B422" t="s">
        <v>776</v>
      </c>
      <c r="D422" t="s">
        <v>776</v>
      </c>
      <c r="F422" t="s">
        <v>776</v>
      </c>
      <c r="G422" t="s">
        <v>1944</v>
      </c>
      <c r="I422" t="str">
        <f t="shared" si="13"/>
        <v>t</v>
      </c>
      <c r="M422" s="1" t="s">
        <v>776</v>
      </c>
      <c r="N422" s="1">
        <v>389</v>
      </c>
      <c r="O422" s="1">
        <f t="shared" ca="1" si="12"/>
        <v>0.8074967921841083</v>
      </c>
    </row>
    <row r="423" spans="1:15" ht="36" customHeight="1" x14ac:dyDescent="0.25">
      <c r="A423" s="2" t="s">
        <v>334</v>
      </c>
      <c r="B423" t="s">
        <v>1</v>
      </c>
      <c r="D423" t="s">
        <v>1</v>
      </c>
      <c r="F423" t="s">
        <v>1</v>
      </c>
      <c r="G423" t="s">
        <v>1943</v>
      </c>
      <c r="I423" t="str">
        <f t="shared" si="13"/>
        <v>t</v>
      </c>
      <c r="M423" s="1" t="s">
        <v>1</v>
      </c>
      <c r="N423" s="1">
        <v>334</v>
      </c>
      <c r="O423" s="1">
        <f t="shared" ca="1" si="12"/>
        <v>0.29749443953291832</v>
      </c>
    </row>
    <row r="424" spans="1:15" ht="36" customHeight="1" x14ac:dyDescent="0.25">
      <c r="A424" s="2" t="s">
        <v>1703</v>
      </c>
      <c r="B424" t="s">
        <v>776</v>
      </c>
      <c r="D424" t="s">
        <v>776</v>
      </c>
      <c r="F424" t="s">
        <v>776</v>
      </c>
      <c r="G424" t="s">
        <v>1944</v>
      </c>
      <c r="I424" t="str">
        <f t="shared" si="13"/>
        <v>t</v>
      </c>
      <c r="M424" s="1" t="s">
        <v>776</v>
      </c>
      <c r="N424" s="1">
        <v>928</v>
      </c>
      <c r="O424" s="1">
        <f t="shared" ca="1" si="12"/>
        <v>0.49224070610485637</v>
      </c>
    </row>
    <row r="425" spans="1:15" ht="36" customHeight="1" x14ac:dyDescent="0.25">
      <c r="A425" s="2" t="s">
        <v>864</v>
      </c>
      <c r="B425" t="s">
        <v>776</v>
      </c>
      <c r="D425" t="s">
        <v>776</v>
      </c>
      <c r="F425" t="s">
        <v>776</v>
      </c>
      <c r="G425" t="s">
        <v>1944</v>
      </c>
      <c r="I425" t="str">
        <f t="shared" si="13"/>
        <v>t</v>
      </c>
      <c r="M425" s="1" t="s">
        <v>776</v>
      </c>
      <c r="N425" s="1">
        <v>89</v>
      </c>
      <c r="O425" s="1">
        <f t="shared" ca="1" si="12"/>
        <v>0.22214358396626721</v>
      </c>
    </row>
    <row r="426" spans="1:15" ht="36" customHeight="1" x14ac:dyDescent="0.25">
      <c r="A426" s="2" t="s">
        <v>288</v>
      </c>
      <c r="B426" t="s">
        <v>1</v>
      </c>
      <c r="D426" t="s">
        <v>1</v>
      </c>
      <c r="F426" t="s">
        <v>1</v>
      </c>
      <c r="G426" t="s">
        <v>1943</v>
      </c>
      <c r="I426" t="str">
        <f t="shared" si="13"/>
        <v>t</v>
      </c>
      <c r="M426" s="1" t="s">
        <v>1</v>
      </c>
      <c r="N426" s="1">
        <v>288</v>
      </c>
      <c r="O426" s="1">
        <f t="shared" ca="1" si="12"/>
        <v>0.91160099722435295</v>
      </c>
    </row>
    <row r="427" spans="1:15" ht="36" customHeight="1" x14ac:dyDescent="0.25">
      <c r="A427" s="2" t="s">
        <v>1845</v>
      </c>
      <c r="B427" t="s">
        <v>776</v>
      </c>
      <c r="D427" t="s">
        <v>776</v>
      </c>
      <c r="F427" t="s">
        <v>776</v>
      </c>
      <c r="G427" t="s">
        <v>1944</v>
      </c>
      <c r="I427" t="str">
        <f t="shared" si="13"/>
        <v>t</v>
      </c>
      <c r="M427" s="1" t="s">
        <v>776</v>
      </c>
      <c r="N427" s="1">
        <v>1070</v>
      </c>
      <c r="O427" s="1">
        <f t="shared" ca="1" si="12"/>
        <v>0.95942634221730583</v>
      </c>
    </row>
    <row r="428" spans="1:15" ht="36" customHeight="1" x14ac:dyDescent="0.25">
      <c r="A428" s="2" t="s">
        <v>1838</v>
      </c>
      <c r="B428" t="s">
        <v>776</v>
      </c>
      <c r="D428" t="s">
        <v>776</v>
      </c>
      <c r="F428" t="s">
        <v>776</v>
      </c>
      <c r="G428" t="s">
        <v>1944</v>
      </c>
      <c r="I428" t="str">
        <f t="shared" si="13"/>
        <v>t</v>
      </c>
      <c r="M428" s="1" t="s">
        <v>776</v>
      </c>
      <c r="N428" s="1">
        <v>1063</v>
      </c>
      <c r="O428" s="1">
        <f t="shared" ca="1" si="12"/>
        <v>0.44948086041093116</v>
      </c>
    </row>
    <row r="429" spans="1:15" ht="36" customHeight="1" x14ac:dyDescent="0.25">
      <c r="A429" s="2" t="s">
        <v>325</v>
      </c>
      <c r="B429" t="s">
        <v>1</v>
      </c>
      <c r="D429" t="s">
        <v>1</v>
      </c>
      <c r="F429" t="s">
        <v>1</v>
      </c>
      <c r="G429" t="s">
        <v>1943</v>
      </c>
      <c r="I429" t="str">
        <f t="shared" si="13"/>
        <v>t</v>
      </c>
      <c r="M429" s="1" t="s">
        <v>1</v>
      </c>
      <c r="N429" s="1">
        <v>325</v>
      </c>
      <c r="O429" s="1">
        <f t="shared" ca="1" si="12"/>
        <v>0.18430173464255972</v>
      </c>
    </row>
    <row r="430" spans="1:15" ht="36" customHeight="1" x14ac:dyDescent="0.25">
      <c r="A430" s="2" t="s">
        <v>891</v>
      </c>
      <c r="B430" t="s">
        <v>776</v>
      </c>
      <c r="D430" t="s">
        <v>776</v>
      </c>
      <c r="F430" t="s">
        <v>776</v>
      </c>
      <c r="G430" t="s">
        <v>1944</v>
      </c>
      <c r="I430" t="str">
        <f t="shared" si="13"/>
        <v>t</v>
      </c>
      <c r="M430" s="1" t="s">
        <v>776</v>
      </c>
      <c r="N430" s="1">
        <v>116</v>
      </c>
      <c r="O430" s="1">
        <f t="shared" ca="1" si="12"/>
        <v>0.92605929657203989</v>
      </c>
    </row>
    <row r="431" spans="1:15" ht="36" customHeight="1" x14ac:dyDescent="0.25">
      <c r="A431" s="2" t="s">
        <v>331</v>
      </c>
      <c r="B431" t="s">
        <v>1</v>
      </c>
      <c r="D431" t="s">
        <v>1</v>
      </c>
      <c r="F431" t="s">
        <v>1</v>
      </c>
      <c r="G431" t="s">
        <v>1943</v>
      </c>
      <c r="I431" t="str">
        <f t="shared" si="13"/>
        <v>t</v>
      </c>
      <c r="M431" s="1" t="s">
        <v>1</v>
      </c>
      <c r="N431" s="1">
        <v>331</v>
      </c>
      <c r="O431" s="1">
        <f t="shared" ca="1" si="12"/>
        <v>0.66103876631475789</v>
      </c>
    </row>
    <row r="432" spans="1:15" ht="36" customHeight="1" x14ac:dyDescent="0.25">
      <c r="A432" s="2" t="s">
        <v>542</v>
      </c>
      <c r="B432" t="s">
        <v>1</v>
      </c>
      <c r="D432" t="s">
        <v>1</v>
      </c>
      <c r="F432" t="s">
        <v>1</v>
      </c>
      <c r="G432" t="s">
        <v>1943</v>
      </c>
      <c r="I432" t="str">
        <f t="shared" si="13"/>
        <v>t</v>
      </c>
      <c r="M432" s="1" t="s">
        <v>1</v>
      </c>
      <c r="N432" s="1">
        <v>542</v>
      </c>
      <c r="O432" s="1">
        <f t="shared" ca="1" si="12"/>
        <v>0.46242089881532988</v>
      </c>
    </row>
    <row r="433" spans="1:15" ht="36" customHeight="1" x14ac:dyDescent="0.25">
      <c r="A433" s="2" t="s">
        <v>1437</v>
      </c>
      <c r="B433" t="s">
        <v>776</v>
      </c>
      <c r="D433" t="s">
        <v>776</v>
      </c>
      <c r="F433" t="s">
        <v>776</v>
      </c>
      <c r="G433" t="s">
        <v>1944</v>
      </c>
      <c r="I433" t="str">
        <f t="shared" si="13"/>
        <v>t</v>
      </c>
      <c r="M433" s="1" t="s">
        <v>776</v>
      </c>
      <c r="N433" s="1">
        <v>662</v>
      </c>
      <c r="O433" s="1">
        <f t="shared" ca="1" si="12"/>
        <v>0.90673836219081982</v>
      </c>
    </row>
    <row r="434" spans="1:15" ht="36" customHeight="1" x14ac:dyDescent="0.25">
      <c r="A434" s="2" t="s">
        <v>370</v>
      </c>
      <c r="B434" t="s">
        <v>1</v>
      </c>
      <c r="D434" t="s">
        <v>1</v>
      </c>
      <c r="F434" t="s">
        <v>1</v>
      </c>
      <c r="G434" t="s">
        <v>1943</v>
      </c>
      <c r="I434" t="str">
        <f t="shared" si="13"/>
        <v>t</v>
      </c>
      <c r="M434" s="1" t="s">
        <v>1</v>
      </c>
      <c r="N434" s="1">
        <v>370</v>
      </c>
      <c r="O434" s="1">
        <f t="shared" ca="1" si="12"/>
        <v>0.31393262402094291</v>
      </c>
    </row>
    <row r="435" spans="1:15" ht="36" customHeight="1" x14ac:dyDescent="0.25">
      <c r="A435" s="2" t="s">
        <v>1742</v>
      </c>
      <c r="B435" t="s">
        <v>776</v>
      </c>
      <c r="D435" t="s">
        <v>776</v>
      </c>
      <c r="F435" t="s">
        <v>776</v>
      </c>
      <c r="G435" t="s">
        <v>1944</v>
      </c>
      <c r="I435" t="str">
        <f t="shared" si="13"/>
        <v>t</v>
      </c>
      <c r="M435" s="1" t="s">
        <v>776</v>
      </c>
      <c r="N435" s="1">
        <v>967</v>
      </c>
      <c r="O435" s="1">
        <f t="shared" ca="1" si="12"/>
        <v>0.88240864476441838</v>
      </c>
    </row>
    <row r="436" spans="1:15" ht="36" customHeight="1" x14ac:dyDescent="0.25">
      <c r="A436" s="2" t="s">
        <v>1370</v>
      </c>
      <c r="B436" t="s">
        <v>776</v>
      </c>
      <c r="D436" t="s">
        <v>776</v>
      </c>
      <c r="F436" t="s">
        <v>776</v>
      </c>
      <c r="G436" t="s">
        <v>1944</v>
      </c>
      <c r="I436" t="str">
        <f t="shared" si="13"/>
        <v>t</v>
      </c>
      <c r="M436" s="1" t="s">
        <v>776</v>
      </c>
      <c r="N436" s="1">
        <v>595</v>
      </c>
      <c r="O436" s="1">
        <f t="shared" ca="1" si="12"/>
        <v>0.40036473353982649</v>
      </c>
    </row>
    <row r="437" spans="1:15" ht="36" customHeight="1" x14ac:dyDescent="0.25">
      <c r="A437" s="2" t="s">
        <v>753</v>
      </c>
      <c r="B437" t="s">
        <v>1</v>
      </c>
      <c r="D437" t="s">
        <v>1</v>
      </c>
      <c r="F437" t="s">
        <v>1</v>
      </c>
      <c r="G437" t="s">
        <v>1943</v>
      </c>
      <c r="I437" t="str">
        <f t="shared" si="13"/>
        <v>t</v>
      </c>
      <c r="M437" s="1" t="s">
        <v>1</v>
      </c>
      <c r="N437" s="1">
        <v>753</v>
      </c>
      <c r="O437" s="1">
        <f t="shared" ca="1" si="12"/>
        <v>8.0628648992062457E-2</v>
      </c>
    </row>
    <row r="438" spans="1:15" ht="36" customHeight="1" x14ac:dyDescent="0.25">
      <c r="A438" s="2" t="s">
        <v>1079</v>
      </c>
      <c r="B438" t="s">
        <v>776</v>
      </c>
      <c r="D438" t="s">
        <v>776</v>
      </c>
      <c r="F438" t="s">
        <v>776</v>
      </c>
      <c r="G438" t="s">
        <v>1944</v>
      </c>
      <c r="I438" t="str">
        <f t="shared" si="13"/>
        <v>t</v>
      </c>
      <c r="M438" s="1" t="s">
        <v>776</v>
      </c>
      <c r="N438" s="1">
        <v>304</v>
      </c>
      <c r="O438" s="1">
        <f t="shared" ca="1" si="12"/>
        <v>0.54352893752751474</v>
      </c>
    </row>
    <row r="439" spans="1:15" ht="36" customHeight="1" x14ac:dyDescent="0.25">
      <c r="A439" s="2" t="s">
        <v>1525</v>
      </c>
      <c r="B439" t="s">
        <v>776</v>
      </c>
      <c r="D439" t="s">
        <v>776</v>
      </c>
      <c r="F439" t="s">
        <v>776</v>
      </c>
      <c r="G439" t="s">
        <v>1944</v>
      </c>
      <c r="I439" t="str">
        <f t="shared" si="13"/>
        <v>t</v>
      </c>
      <c r="M439" s="1" t="s">
        <v>776</v>
      </c>
      <c r="N439" s="1">
        <v>750</v>
      </c>
      <c r="O439" s="1">
        <f t="shared" ca="1" si="12"/>
        <v>0.15507893132851713</v>
      </c>
    </row>
    <row r="440" spans="1:15" ht="36" customHeight="1" x14ac:dyDescent="0.25">
      <c r="A440" s="2" t="s">
        <v>343</v>
      </c>
      <c r="B440" t="s">
        <v>1</v>
      </c>
      <c r="D440" t="s">
        <v>1</v>
      </c>
      <c r="F440" t="s">
        <v>1</v>
      </c>
      <c r="G440" t="s">
        <v>1943</v>
      </c>
      <c r="I440" t="str">
        <f t="shared" si="13"/>
        <v>t</v>
      </c>
      <c r="M440" s="1" t="s">
        <v>1</v>
      </c>
      <c r="N440" s="1">
        <v>343</v>
      </c>
      <c r="O440" s="1">
        <f t="shared" ca="1" si="12"/>
        <v>0.65664039527022633</v>
      </c>
    </row>
    <row r="441" spans="1:15" ht="36" customHeight="1" x14ac:dyDescent="0.25">
      <c r="A441" s="2" t="s">
        <v>647</v>
      </c>
      <c r="B441" t="s">
        <v>1</v>
      </c>
      <c r="D441" t="s">
        <v>1</v>
      </c>
      <c r="F441" t="s">
        <v>1</v>
      </c>
      <c r="G441" t="s">
        <v>1943</v>
      </c>
      <c r="I441" t="str">
        <f t="shared" si="13"/>
        <v>t</v>
      </c>
      <c r="M441" s="1" t="s">
        <v>1</v>
      </c>
      <c r="N441" s="1">
        <v>647</v>
      </c>
      <c r="O441" s="1">
        <f t="shared" ca="1" si="12"/>
        <v>0.28212574562888693</v>
      </c>
    </row>
    <row r="442" spans="1:15" ht="36" customHeight="1" x14ac:dyDescent="0.25">
      <c r="A442" s="2" t="s">
        <v>807</v>
      </c>
      <c r="B442" t="s">
        <v>776</v>
      </c>
      <c r="D442" t="s">
        <v>776</v>
      </c>
      <c r="F442" t="s">
        <v>776</v>
      </c>
      <c r="G442" t="s">
        <v>1944</v>
      </c>
      <c r="I442" t="str">
        <f t="shared" si="13"/>
        <v>t</v>
      </c>
      <c r="M442" s="1" t="s">
        <v>776</v>
      </c>
      <c r="N442" s="1">
        <v>32</v>
      </c>
      <c r="O442" s="1">
        <f t="shared" ca="1" si="12"/>
        <v>0.78816109816028324</v>
      </c>
    </row>
    <row r="443" spans="1:15" ht="36" customHeight="1" x14ac:dyDescent="0.25">
      <c r="A443" s="2" t="s">
        <v>760</v>
      </c>
      <c r="B443" t="s">
        <v>1</v>
      </c>
      <c r="D443" t="s">
        <v>1</v>
      </c>
      <c r="F443" t="s">
        <v>1</v>
      </c>
      <c r="G443" t="s">
        <v>1943</v>
      </c>
      <c r="I443" t="str">
        <f t="shared" si="13"/>
        <v>t</v>
      </c>
      <c r="M443" s="1" t="s">
        <v>1</v>
      </c>
      <c r="N443" s="1">
        <v>760</v>
      </c>
      <c r="O443" s="1">
        <f t="shared" ca="1" si="12"/>
        <v>0.14351708751259296</v>
      </c>
    </row>
    <row r="444" spans="1:15" ht="36" customHeight="1" x14ac:dyDescent="0.25">
      <c r="A444" s="2" t="s">
        <v>1678</v>
      </c>
      <c r="B444" t="s">
        <v>776</v>
      </c>
      <c r="D444" t="s">
        <v>776</v>
      </c>
      <c r="F444" t="s">
        <v>776</v>
      </c>
      <c r="G444" t="s">
        <v>1944</v>
      </c>
      <c r="I444" t="str">
        <f t="shared" si="13"/>
        <v>t</v>
      </c>
      <c r="M444" s="1" t="s">
        <v>776</v>
      </c>
      <c r="N444" s="1">
        <v>903</v>
      </c>
      <c r="O444" s="1">
        <f t="shared" ca="1" si="12"/>
        <v>0.33278423768275966</v>
      </c>
    </row>
    <row r="445" spans="1:15" ht="36" customHeight="1" x14ac:dyDescent="0.25">
      <c r="A445" s="2" t="s">
        <v>1521</v>
      </c>
      <c r="B445" t="s">
        <v>776</v>
      </c>
      <c r="D445" t="s">
        <v>776</v>
      </c>
      <c r="F445" t="s">
        <v>776</v>
      </c>
      <c r="G445" t="s">
        <v>1944</v>
      </c>
      <c r="I445" t="str">
        <f t="shared" si="13"/>
        <v>t</v>
      </c>
      <c r="M445" s="1" t="s">
        <v>776</v>
      </c>
      <c r="N445" s="1">
        <v>746</v>
      </c>
      <c r="O445" s="1">
        <f t="shared" ca="1" si="12"/>
        <v>0.88257943390907445</v>
      </c>
    </row>
    <row r="446" spans="1:15" ht="36" customHeight="1" x14ac:dyDescent="0.25">
      <c r="A446" s="2" t="s">
        <v>1472</v>
      </c>
      <c r="B446" t="s">
        <v>776</v>
      </c>
      <c r="D446" t="s">
        <v>776</v>
      </c>
      <c r="F446" t="s">
        <v>776</v>
      </c>
      <c r="G446" t="s">
        <v>1944</v>
      </c>
      <c r="I446" t="str">
        <f t="shared" si="13"/>
        <v>t</v>
      </c>
      <c r="M446" s="1" t="s">
        <v>776</v>
      </c>
      <c r="N446" s="1">
        <v>697</v>
      </c>
      <c r="O446" s="1">
        <f t="shared" ca="1" si="12"/>
        <v>0.55313132600454706</v>
      </c>
    </row>
    <row r="447" spans="1:15" ht="36" customHeight="1" x14ac:dyDescent="0.25">
      <c r="A447" s="2" t="s">
        <v>1919</v>
      </c>
      <c r="B447" t="s">
        <v>776</v>
      </c>
      <c r="D447" t="s">
        <v>776</v>
      </c>
      <c r="F447" t="s">
        <v>776</v>
      </c>
      <c r="G447" t="s">
        <v>1944</v>
      </c>
      <c r="I447" t="str">
        <f t="shared" si="13"/>
        <v>t</v>
      </c>
      <c r="M447" s="1" t="s">
        <v>776</v>
      </c>
      <c r="N447" s="1">
        <v>1144</v>
      </c>
      <c r="O447" s="1">
        <f t="shared" ca="1" si="12"/>
        <v>0.13791006271210104</v>
      </c>
    </row>
    <row r="448" spans="1:15" ht="36" customHeight="1" x14ac:dyDescent="0.25">
      <c r="A448" s="2" t="s">
        <v>1608</v>
      </c>
      <c r="B448" t="s">
        <v>776</v>
      </c>
      <c r="D448" t="s">
        <v>776</v>
      </c>
      <c r="F448" t="s">
        <v>776</v>
      </c>
      <c r="G448" t="s">
        <v>1944</v>
      </c>
      <c r="I448" t="str">
        <f t="shared" si="13"/>
        <v>t</v>
      </c>
      <c r="M448" s="1" t="s">
        <v>776</v>
      </c>
      <c r="N448" s="1">
        <v>833</v>
      </c>
      <c r="O448" s="1">
        <f t="shared" ca="1" si="12"/>
        <v>0.67357097903441165</v>
      </c>
    </row>
    <row r="449" spans="1:15" ht="36" customHeight="1" x14ac:dyDescent="0.25">
      <c r="A449" s="2" t="s">
        <v>1535</v>
      </c>
      <c r="B449" t="s">
        <v>776</v>
      </c>
      <c r="D449" t="s">
        <v>776</v>
      </c>
      <c r="F449" t="s">
        <v>776</v>
      </c>
      <c r="G449" t="s">
        <v>1944</v>
      </c>
      <c r="I449" t="str">
        <f t="shared" si="13"/>
        <v>t</v>
      </c>
      <c r="M449" s="1" t="s">
        <v>776</v>
      </c>
      <c r="N449" s="1">
        <v>760</v>
      </c>
      <c r="O449" s="1">
        <f t="shared" ca="1" si="12"/>
        <v>3.6333143943697466E-2</v>
      </c>
    </row>
    <row r="450" spans="1:15" ht="36" customHeight="1" x14ac:dyDescent="0.25">
      <c r="A450" s="2" t="s">
        <v>679</v>
      </c>
      <c r="B450" t="s">
        <v>1</v>
      </c>
      <c r="D450" t="s">
        <v>1</v>
      </c>
      <c r="F450" t="s">
        <v>1</v>
      </c>
      <c r="G450" t="s">
        <v>1943</v>
      </c>
      <c r="I450" t="str">
        <f t="shared" si="13"/>
        <v>t</v>
      </c>
      <c r="M450" s="1" t="s">
        <v>1</v>
      </c>
      <c r="N450" s="1">
        <v>679</v>
      </c>
      <c r="O450" s="1">
        <f t="shared" ca="1" si="12"/>
        <v>0.13750023433374237</v>
      </c>
    </row>
    <row r="451" spans="1:15" ht="36" customHeight="1" x14ac:dyDescent="0.25">
      <c r="A451" s="2" t="s">
        <v>365</v>
      </c>
      <c r="B451" t="s">
        <v>1</v>
      </c>
      <c r="D451" t="s">
        <v>1</v>
      </c>
      <c r="F451" t="s">
        <v>1</v>
      </c>
      <c r="G451" t="s">
        <v>1943</v>
      </c>
      <c r="I451" t="str">
        <f t="shared" si="13"/>
        <v>t</v>
      </c>
      <c r="M451" s="1" t="s">
        <v>1</v>
      </c>
      <c r="N451" s="1">
        <v>365</v>
      </c>
      <c r="O451" s="1">
        <f t="shared" ca="1" si="12"/>
        <v>0.36654043974868955</v>
      </c>
    </row>
    <row r="452" spans="1:15" ht="36" customHeight="1" x14ac:dyDescent="0.25">
      <c r="A452" s="2" t="s">
        <v>1253</v>
      </c>
      <c r="B452" t="s">
        <v>776</v>
      </c>
      <c r="D452" t="s">
        <v>776</v>
      </c>
      <c r="F452" t="s">
        <v>776</v>
      </c>
      <c r="G452" t="s">
        <v>1944</v>
      </c>
      <c r="I452" t="str">
        <f t="shared" si="13"/>
        <v>t</v>
      </c>
      <c r="M452" s="1" t="s">
        <v>776</v>
      </c>
      <c r="N452" s="1">
        <v>478</v>
      </c>
      <c r="O452" s="1">
        <f t="shared" ref="O452:O515" ca="1" si="14">RAND()</f>
        <v>0.83552799111521292</v>
      </c>
    </row>
    <row r="453" spans="1:15" ht="36" customHeight="1" x14ac:dyDescent="0.25">
      <c r="A453" s="2" t="s">
        <v>1839</v>
      </c>
      <c r="B453" t="s">
        <v>776</v>
      </c>
      <c r="D453" t="s">
        <v>776</v>
      </c>
      <c r="F453" t="s">
        <v>776</v>
      </c>
      <c r="G453" t="s">
        <v>1944</v>
      </c>
      <c r="I453" t="str">
        <f t="shared" ref="I453:I516" si="15" xml:space="preserve"> IF(AND(B453=D453, D453=F453), "t", "false")</f>
        <v>t</v>
      </c>
      <c r="M453" s="1" t="s">
        <v>776</v>
      </c>
      <c r="N453" s="1">
        <v>1064</v>
      </c>
      <c r="O453" s="1">
        <f t="shared" ca="1" si="14"/>
        <v>0.2192129182744269</v>
      </c>
    </row>
    <row r="454" spans="1:15" ht="36" customHeight="1" x14ac:dyDescent="0.25">
      <c r="A454" s="2" t="s">
        <v>613</v>
      </c>
      <c r="B454" t="s">
        <v>1</v>
      </c>
      <c r="D454" t="s">
        <v>1</v>
      </c>
      <c r="F454" t="s">
        <v>1</v>
      </c>
      <c r="G454" t="s">
        <v>1943</v>
      </c>
      <c r="I454" t="str">
        <f t="shared" si="15"/>
        <v>t</v>
      </c>
      <c r="M454" s="1" t="s">
        <v>1</v>
      </c>
      <c r="N454" s="1">
        <v>613</v>
      </c>
      <c r="O454" s="1">
        <f t="shared" ca="1" si="14"/>
        <v>0.65459247822854927</v>
      </c>
    </row>
    <row r="455" spans="1:15" ht="36" customHeight="1" x14ac:dyDescent="0.25">
      <c r="A455" s="2" t="s">
        <v>62</v>
      </c>
      <c r="B455" t="s">
        <v>1</v>
      </c>
      <c r="D455" t="s">
        <v>1</v>
      </c>
      <c r="F455" t="s">
        <v>1</v>
      </c>
      <c r="G455" t="s">
        <v>1943</v>
      </c>
      <c r="I455" t="str">
        <f t="shared" si="15"/>
        <v>t</v>
      </c>
      <c r="M455" s="1" t="s">
        <v>1</v>
      </c>
      <c r="N455" s="1">
        <v>62</v>
      </c>
      <c r="O455" s="1">
        <f t="shared" ca="1" si="14"/>
        <v>0.93801085177687349</v>
      </c>
    </row>
    <row r="456" spans="1:15" ht="36" customHeight="1" x14ac:dyDescent="0.25">
      <c r="A456" s="2" t="s">
        <v>1241</v>
      </c>
      <c r="B456" t="s">
        <v>776</v>
      </c>
      <c r="D456" t="s">
        <v>776</v>
      </c>
      <c r="F456" t="s">
        <v>776</v>
      </c>
      <c r="G456" t="s">
        <v>1944</v>
      </c>
      <c r="I456" t="str">
        <f t="shared" si="15"/>
        <v>t</v>
      </c>
      <c r="M456" s="1" t="s">
        <v>776</v>
      </c>
      <c r="N456" s="1">
        <v>466</v>
      </c>
      <c r="O456" s="1">
        <f t="shared" ca="1" si="14"/>
        <v>0.51357249129199001</v>
      </c>
    </row>
    <row r="457" spans="1:15" ht="36" customHeight="1" x14ac:dyDescent="0.25">
      <c r="A457" s="2" t="s">
        <v>1175</v>
      </c>
      <c r="B457" t="s">
        <v>776</v>
      </c>
      <c r="D457" t="s">
        <v>776</v>
      </c>
      <c r="F457" t="s">
        <v>776</v>
      </c>
      <c r="G457" t="s">
        <v>1944</v>
      </c>
      <c r="I457" t="str">
        <f t="shared" si="15"/>
        <v>t</v>
      </c>
      <c r="M457" s="1" t="s">
        <v>776</v>
      </c>
      <c r="N457" s="1">
        <v>400</v>
      </c>
      <c r="O457" s="1">
        <f t="shared" ca="1" si="14"/>
        <v>0.36117548769493568</v>
      </c>
    </row>
    <row r="458" spans="1:15" ht="36" customHeight="1" x14ac:dyDescent="0.25">
      <c r="A458" s="2" t="s">
        <v>121</v>
      </c>
      <c r="B458" t="s">
        <v>1</v>
      </c>
      <c r="D458" t="s">
        <v>1</v>
      </c>
      <c r="F458" t="s">
        <v>1</v>
      </c>
      <c r="G458" t="s">
        <v>1943</v>
      </c>
      <c r="I458" t="str">
        <f t="shared" si="15"/>
        <v>t</v>
      </c>
      <c r="M458" s="1" t="s">
        <v>1</v>
      </c>
      <c r="N458" s="1">
        <v>121</v>
      </c>
      <c r="O458" s="1">
        <f t="shared" ca="1" si="14"/>
        <v>0.6949637006484829</v>
      </c>
    </row>
    <row r="459" spans="1:15" ht="36" customHeight="1" x14ac:dyDescent="0.25">
      <c r="A459" s="2" t="s">
        <v>32</v>
      </c>
      <c r="B459" t="s">
        <v>1</v>
      </c>
      <c r="D459" t="s">
        <v>1</v>
      </c>
      <c r="F459" t="s">
        <v>1</v>
      </c>
      <c r="G459" t="s">
        <v>1943</v>
      </c>
      <c r="I459" t="str">
        <f t="shared" si="15"/>
        <v>t</v>
      </c>
      <c r="M459" s="1" t="s">
        <v>1</v>
      </c>
      <c r="N459" s="1">
        <v>32</v>
      </c>
      <c r="O459" s="1">
        <f t="shared" ca="1" si="14"/>
        <v>0.28273953927629403</v>
      </c>
    </row>
    <row r="460" spans="1:15" ht="36" customHeight="1" x14ac:dyDescent="0.25">
      <c r="A460" s="2" t="s">
        <v>1729</v>
      </c>
      <c r="B460" t="s">
        <v>776</v>
      </c>
      <c r="D460" t="s">
        <v>776</v>
      </c>
      <c r="F460" t="s">
        <v>776</v>
      </c>
      <c r="G460" t="s">
        <v>1944</v>
      </c>
      <c r="I460" t="str">
        <f t="shared" si="15"/>
        <v>t</v>
      </c>
      <c r="M460" s="1" t="s">
        <v>776</v>
      </c>
      <c r="N460" s="1">
        <v>954</v>
      </c>
      <c r="O460" s="1">
        <f t="shared" ca="1" si="14"/>
        <v>0.59107815209744485</v>
      </c>
    </row>
    <row r="461" spans="1:15" ht="36" customHeight="1" x14ac:dyDescent="0.25">
      <c r="A461" s="2" t="s">
        <v>425</v>
      </c>
      <c r="B461" t="s">
        <v>1</v>
      </c>
      <c r="D461" t="s">
        <v>1</v>
      </c>
      <c r="F461" t="s">
        <v>1</v>
      </c>
      <c r="G461" t="s">
        <v>1943</v>
      </c>
      <c r="I461" t="str">
        <f t="shared" si="15"/>
        <v>t</v>
      </c>
      <c r="M461" s="1" t="s">
        <v>1</v>
      </c>
      <c r="N461" s="1">
        <v>425</v>
      </c>
      <c r="O461" s="1">
        <f t="shared" ca="1" si="14"/>
        <v>0.24983790582014465</v>
      </c>
    </row>
    <row r="462" spans="1:15" ht="36" customHeight="1" x14ac:dyDescent="0.25">
      <c r="A462" s="2" t="s">
        <v>1233</v>
      </c>
      <c r="B462" t="s">
        <v>776</v>
      </c>
      <c r="D462" t="s">
        <v>776</v>
      </c>
      <c r="F462" t="s">
        <v>776</v>
      </c>
      <c r="G462" t="s">
        <v>1944</v>
      </c>
      <c r="I462" t="str">
        <f t="shared" si="15"/>
        <v>t</v>
      </c>
      <c r="M462" s="1" t="s">
        <v>776</v>
      </c>
      <c r="N462" s="1">
        <v>458</v>
      </c>
      <c r="O462" s="1">
        <f t="shared" ca="1" si="14"/>
        <v>0.2203291318262135</v>
      </c>
    </row>
    <row r="463" spans="1:15" ht="36" customHeight="1" x14ac:dyDescent="0.25">
      <c r="A463" s="2" t="s">
        <v>754</v>
      </c>
      <c r="B463" t="s">
        <v>1</v>
      </c>
      <c r="D463" t="s">
        <v>1</v>
      </c>
      <c r="F463" t="s">
        <v>1</v>
      </c>
      <c r="G463" t="s">
        <v>1943</v>
      </c>
      <c r="I463" t="str">
        <f t="shared" si="15"/>
        <v>t</v>
      </c>
      <c r="M463" s="1" t="s">
        <v>1</v>
      </c>
      <c r="N463" s="1">
        <v>754</v>
      </c>
      <c r="O463" s="1">
        <f t="shared" ca="1" si="14"/>
        <v>5.5817726501290466E-2</v>
      </c>
    </row>
    <row r="464" spans="1:15" ht="36" customHeight="1" x14ac:dyDescent="0.25">
      <c r="A464" s="2" t="s">
        <v>564</v>
      </c>
      <c r="B464" t="s">
        <v>1</v>
      </c>
      <c r="D464" t="s">
        <v>1</v>
      </c>
      <c r="F464" t="s">
        <v>1</v>
      </c>
      <c r="G464" t="s">
        <v>1943</v>
      </c>
      <c r="I464" t="str">
        <f t="shared" si="15"/>
        <v>t</v>
      </c>
      <c r="M464" s="1" t="s">
        <v>1</v>
      </c>
      <c r="N464" s="1">
        <v>564</v>
      </c>
      <c r="O464" s="1">
        <f t="shared" ca="1" si="14"/>
        <v>0.18051559490735514</v>
      </c>
    </row>
    <row r="465" spans="1:15" ht="36" customHeight="1" x14ac:dyDescent="0.25">
      <c r="A465" s="2" t="s">
        <v>1594</v>
      </c>
      <c r="B465" t="s">
        <v>776</v>
      </c>
      <c r="D465" t="s">
        <v>776</v>
      </c>
      <c r="F465" t="s">
        <v>776</v>
      </c>
      <c r="G465" t="s">
        <v>1944</v>
      </c>
      <c r="I465" t="str">
        <f t="shared" si="15"/>
        <v>t</v>
      </c>
      <c r="M465" s="1" t="s">
        <v>776</v>
      </c>
      <c r="N465" s="1">
        <v>819</v>
      </c>
      <c r="O465" s="1">
        <f t="shared" ca="1" si="14"/>
        <v>0.9028706140820032</v>
      </c>
    </row>
    <row r="466" spans="1:15" ht="36" customHeight="1" x14ac:dyDescent="0.25">
      <c r="A466" s="2" t="s">
        <v>556</v>
      </c>
      <c r="B466" t="s">
        <v>1</v>
      </c>
      <c r="D466" t="s">
        <v>1</v>
      </c>
      <c r="F466" t="s">
        <v>1</v>
      </c>
      <c r="G466" t="s">
        <v>1943</v>
      </c>
      <c r="I466" t="str">
        <f t="shared" si="15"/>
        <v>t</v>
      </c>
      <c r="M466" s="1" t="s">
        <v>1</v>
      </c>
      <c r="N466" s="1">
        <v>556</v>
      </c>
      <c r="O466" s="1">
        <f t="shared" ca="1" si="14"/>
        <v>2.9505667279002612E-2</v>
      </c>
    </row>
    <row r="467" spans="1:15" ht="36" customHeight="1" x14ac:dyDescent="0.25">
      <c r="A467" s="2" t="s">
        <v>527</v>
      </c>
      <c r="B467" t="s">
        <v>1</v>
      </c>
      <c r="D467" t="s">
        <v>1</v>
      </c>
      <c r="F467" t="s">
        <v>1</v>
      </c>
      <c r="G467" t="s">
        <v>1943</v>
      </c>
      <c r="I467" t="str">
        <f t="shared" si="15"/>
        <v>t</v>
      </c>
      <c r="M467" s="1" t="s">
        <v>1</v>
      </c>
      <c r="N467" s="1">
        <v>527</v>
      </c>
      <c r="O467" s="1">
        <f t="shared" ca="1" si="14"/>
        <v>7.5274130415510232E-3</v>
      </c>
    </row>
    <row r="468" spans="1:15" ht="36" customHeight="1" x14ac:dyDescent="0.25">
      <c r="A468" s="2" t="s">
        <v>813</v>
      </c>
      <c r="B468" t="s">
        <v>776</v>
      </c>
      <c r="D468" t="s">
        <v>776</v>
      </c>
      <c r="F468" t="s">
        <v>776</v>
      </c>
      <c r="G468" t="s">
        <v>1944</v>
      </c>
      <c r="I468" t="str">
        <f t="shared" si="15"/>
        <v>t</v>
      </c>
      <c r="M468" s="1" t="s">
        <v>776</v>
      </c>
      <c r="N468" s="1">
        <v>38</v>
      </c>
      <c r="O468" s="1">
        <f t="shared" ca="1" si="14"/>
        <v>0.26488354514782275</v>
      </c>
    </row>
    <row r="469" spans="1:15" ht="36" customHeight="1" x14ac:dyDescent="0.25">
      <c r="A469" s="2" t="s">
        <v>113</v>
      </c>
      <c r="B469" t="s">
        <v>1</v>
      </c>
      <c r="D469" t="s">
        <v>1</v>
      </c>
      <c r="F469" t="s">
        <v>1</v>
      </c>
      <c r="G469" t="s">
        <v>1943</v>
      </c>
      <c r="I469" t="str">
        <f t="shared" si="15"/>
        <v>t</v>
      </c>
      <c r="M469" s="1" t="s">
        <v>1</v>
      </c>
      <c r="N469" s="1">
        <v>113</v>
      </c>
      <c r="O469" s="1">
        <f t="shared" ca="1" si="14"/>
        <v>0.60478340392638064</v>
      </c>
    </row>
    <row r="470" spans="1:15" ht="36" customHeight="1" x14ac:dyDescent="0.25">
      <c r="A470" s="2" t="s">
        <v>1304</v>
      </c>
      <c r="B470" t="s">
        <v>776</v>
      </c>
      <c r="D470" t="s">
        <v>776</v>
      </c>
      <c r="F470" t="s">
        <v>776</v>
      </c>
      <c r="G470" t="s">
        <v>1944</v>
      </c>
      <c r="I470" t="str">
        <f t="shared" si="15"/>
        <v>t</v>
      </c>
      <c r="M470" s="1" t="s">
        <v>776</v>
      </c>
      <c r="N470" s="1">
        <v>529</v>
      </c>
      <c r="O470" s="1">
        <f t="shared" ca="1" si="14"/>
        <v>0.1868039501097627</v>
      </c>
    </row>
    <row r="471" spans="1:15" ht="36" customHeight="1" x14ac:dyDescent="0.25">
      <c r="A471" s="2" t="s">
        <v>260</v>
      </c>
      <c r="B471" t="s">
        <v>1</v>
      </c>
      <c r="D471" t="s">
        <v>1</v>
      </c>
      <c r="F471" t="s">
        <v>1</v>
      </c>
      <c r="G471" t="s">
        <v>1943</v>
      </c>
      <c r="I471" t="str">
        <f t="shared" si="15"/>
        <v>t</v>
      </c>
      <c r="M471" s="1" t="s">
        <v>1</v>
      </c>
      <c r="N471" s="1">
        <v>260</v>
      </c>
      <c r="O471" s="1">
        <f t="shared" ca="1" si="14"/>
        <v>0.5787689325039983</v>
      </c>
    </row>
    <row r="472" spans="1:15" ht="36" customHeight="1" x14ac:dyDescent="0.25">
      <c r="A472" s="2" t="s">
        <v>534</v>
      </c>
      <c r="B472" t="s">
        <v>1</v>
      </c>
      <c r="D472" t="s">
        <v>1</v>
      </c>
      <c r="F472" t="s">
        <v>1</v>
      </c>
      <c r="G472" t="s">
        <v>1943</v>
      </c>
      <c r="I472" t="str">
        <f t="shared" si="15"/>
        <v>t</v>
      </c>
      <c r="M472" s="1" t="s">
        <v>1</v>
      </c>
      <c r="N472" s="1">
        <v>534</v>
      </c>
      <c r="O472" s="1">
        <f t="shared" ca="1" si="14"/>
        <v>0.59144142766700625</v>
      </c>
    </row>
    <row r="473" spans="1:15" ht="36" customHeight="1" x14ac:dyDescent="0.25">
      <c r="A473" s="2" t="s">
        <v>1768</v>
      </c>
      <c r="B473" t="s">
        <v>776</v>
      </c>
      <c r="D473" t="s">
        <v>776</v>
      </c>
      <c r="F473" t="s">
        <v>776</v>
      </c>
      <c r="G473" t="s">
        <v>1948</v>
      </c>
      <c r="I473" t="str">
        <f t="shared" si="15"/>
        <v>t</v>
      </c>
      <c r="M473" s="1" t="s">
        <v>776</v>
      </c>
      <c r="N473" s="1">
        <v>993</v>
      </c>
      <c r="O473" s="1">
        <f t="shared" ca="1" si="14"/>
        <v>0.25827422380424259</v>
      </c>
    </row>
    <row r="474" spans="1:15" ht="36" customHeight="1" x14ac:dyDescent="0.25">
      <c r="A474" s="2" t="s">
        <v>1914</v>
      </c>
      <c r="B474" t="s">
        <v>776</v>
      </c>
      <c r="D474" t="s">
        <v>776</v>
      </c>
      <c r="F474" t="s">
        <v>776</v>
      </c>
      <c r="G474" t="s">
        <v>1944</v>
      </c>
      <c r="I474" t="str">
        <f t="shared" si="15"/>
        <v>t</v>
      </c>
      <c r="M474" s="1" t="s">
        <v>776</v>
      </c>
      <c r="N474" s="1">
        <v>1139</v>
      </c>
      <c r="O474" s="1">
        <f t="shared" ca="1" si="14"/>
        <v>0.42090099594936425</v>
      </c>
    </row>
    <row r="475" spans="1:15" ht="36" customHeight="1" x14ac:dyDescent="0.25">
      <c r="A475" s="2" t="s">
        <v>1541</v>
      </c>
      <c r="B475" t="s">
        <v>776</v>
      </c>
      <c r="D475" t="s">
        <v>776</v>
      </c>
      <c r="F475" t="s">
        <v>776</v>
      </c>
      <c r="G475" t="s">
        <v>1944</v>
      </c>
      <c r="I475" t="str">
        <f t="shared" si="15"/>
        <v>t</v>
      </c>
      <c r="M475" s="1" t="s">
        <v>776</v>
      </c>
      <c r="N475" s="1">
        <v>766</v>
      </c>
      <c r="O475" s="1">
        <f t="shared" ca="1" si="14"/>
        <v>0.60832069851065429</v>
      </c>
    </row>
    <row r="476" spans="1:15" ht="36" customHeight="1" x14ac:dyDescent="0.25">
      <c r="A476" s="2" t="s">
        <v>799</v>
      </c>
      <c r="B476" t="s">
        <v>776</v>
      </c>
      <c r="D476" t="s">
        <v>776</v>
      </c>
      <c r="F476" t="s">
        <v>776</v>
      </c>
      <c r="G476" t="s">
        <v>1944</v>
      </c>
      <c r="I476" t="str">
        <f t="shared" si="15"/>
        <v>t</v>
      </c>
      <c r="M476" s="1" t="s">
        <v>776</v>
      </c>
      <c r="N476" s="1">
        <v>24</v>
      </c>
      <c r="O476" s="1">
        <f t="shared" ca="1" si="14"/>
        <v>0.8817105501287047</v>
      </c>
    </row>
    <row r="477" spans="1:15" ht="36" customHeight="1" x14ac:dyDescent="0.25">
      <c r="A477" s="2" t="s">
        <v>1668</v>
      </c>
      <c r="B477" t="s">
        <v>776</v>
      </c>
      <c r="D477" t="s">
        <v>776</v>
      </c>
      <c r="F477" t="s">
        <v>776</v>
      </c>
      <c r="G477" t="s">
        <v>1944</v>
      </c>
      <c r="I477" t="str">
        <f t="shared" si="15"/>
        <v>t</v>
      </c>
      <c r="M477" s="1" t="s">
        <v>776</v>
      </c>
      <c r="N477" s="1">
        <v>893</v>
      </c>
      <c r="O477" s="1">
        <f t="shared" ca="1" si="14"/>
        <v>0.63675566238183334</v>
      </c>
    </row>
    <row r="478" spans="1:15" ht="36" customHeight="1" x14ac:dyDescent="0.25">
      <c r="A478" s="2" t="s">
        <v>808</v>
      </c>
      <c r="B478" t="s">
        <v>776</v>
      </c>
      <c r="D478" t="s">
        <v>776</v>
      </c>
      <c r="F478" t="s">
        <v>776</v>
      </c>
      <c r="G478" t="s">
        <v>1944</v>
      </c>
      <c r="I478" t="str">
        <f t="shared" si="15"/>
        <v>t</v>
      </c>
      <c r="M478" s="1" t="s">
        <v>776</v>
      </c>
      <c r="N478" s="1">
        <v>33</v>
      </c>
      <c r="O478" s="1">
        <f t="shared" ca="1" si="14"/>
        <v>1.251767302652973E-3</v>
      </c>
    </row>
    <row r="479" spans="1:15" ht="36" customHeight="1" x14ac:dyDescent="0.25">
      <c r="A479" s="2" t="s">
        <v>485</v>
      </c>
      <c r="B479" t="s">
        <v>1</v>
      </c>
      <c r="D479" t="s">
        <v>1</v>
      </c>
      <c r="F479" t="s">
        <v>1</v>
      </c>
      <c r="G479" t="s">
        <v>1949</v>
      </c>
      <c r="I479" t="str">
        <f t="shared" si="15"/>
        <v>t</v>
      </c>
      <c r="M479" s="1" t="s">
        <v>1</v>
      </c>
      <c r="N479" s="1">
        <v>485</v>
      </c>
      <c r="O479" s="1">
        <f t="shared" ca="1" si="14"/>
        <v>0.86757512135046932</v>
      </c>
    </row>
    <row r="480" spans="1:15" ht="36" customHeight="1" x14ac:dyDescent="0.25">
      <c r="A480" s="2" t="s">
        <v>1220</v>
      </c>
      <c r="B480" t="s">
        <v>776</v>
      </c>
      <c r="D480" t="s">
        <v>776</v>
      </c>
      <c r="F480" t="s">
        <v>776</v>
      </c>
      <c r="G480" t="s">
        <v>1944</v>
      </c>
      <c r="I480" t="str">
        <f t="shared" si="15"/>
        <v>t</v>
      </c>
      <c r="M480" s="1" t="s">
        <v>776</v>
      </c>
      <c r="N480" s="1">
        <v>445</v>
      </c>
      <c r="O480" s="1">
        <f t="shared" ca="1" si="14"/>
        <v>0.25092794247579608</v>
      </c>
    </row>
    <row r="481" spans="1:15" ht="36" customHeight="1" x14ac:dyDescent="0.25">
      <c r="A481" s="2" t="s">
        <v>1003</v>
      </c>
      <c r="B481" t="s">
        <v>776</v>
      </c>
      <c r="D481" t="s">
        <v>776</v>
      </c>
      <c r="F481" t="s">
        <v>776</v>
      </c>
      <c r="G481" t="s">
        <v>1944</v>
      </c>
      <c r="I481" t="str">
        <f t="shared" si="15"/>
        <v>t</v>
      </c>
      <c r="M481" s="1" t="s">
        <v>776</v>
      </c>
      <c r="N481" s="1">
        <v>228</v>
      </c>
      <c r="O481" s="1">
        <f t="shared" ca="1" si="14"/>
        <v>0.19330900331067347</v>
      </c>
    </row>
    <row r="482" spans="1:15" ht="36" customHeight="1" x14ac:dyDescent="0.25">
      <c r="A482" s="2" t="s">
        <v>956</v>
      </c>
      <c r="B482" t="s">
        <v>776</v>
      </c>
      <c r="D482" t="s">
        <v>776</v>
      </c>
      <c r="F482" t="s">
        <v>776</v>
      </c>
      <c r="G482" t="s">
        <v>1944</v>
      </c>
      <c r="I482" t="str">
        <f t="shared" si="15"/>
        <v>t</v>
      </c>
      <c r="M482" s="1" t="s">
        <v>776</v>
      </c>
      <c r="N482" s="1">
        <v>181</v>
      </c>
      <c r="O482" s="1">
        <f t="shared" ca="1" si="14"/>
        <v>0.24870659714515608</v>
      </c>
    </row>
    <row r="483" spans="1:15" ht="36" customHeight="1" x14ac:dyDescent="0.25">
      <c r="A483" s="2" t="s">
        <v>1927</v>
      </c>
      <c r="B483" t="s">
        <v>776</v>
      </c>
      <c r="D483" t="s">
        <v>776</v>
      </c>
      <c r="F483" t="s">
        <v>776</v>
      </c>
      <c r="G483" t="s">
        <v>1944</v>
      </c>
      <c r="I483" t="str">
        <f t="shared" si="15"/>
        <v>t</v>
      </c>
      <c r="M483" s="1" t="s">
        <v>776</v>
      </c>
      <c r="N483" s="1">
        <v>1152</v>
      </c>
      <c r="O483" s="1">
        <f t="shared" ca="1" si="14"/>
        <v>0.96488169382588473</v>
      </c>
    </row>
    <row r="484" spans="1:15" ht="36" customHeight="1" x14ac:dyDescent="0.25">
      <c r="A484" s="2" t="s">
        <v>319</v>
      </c>
      <c r="B484" t="s">
        <v>776</v>
      </c>
      <c r="C484" t="s">
        <v>1934</v>
      </c>
      <c r="D484" t="s">
        <v>776</v>
      </c>
      <c r="F484" t="s">
        <v>1</v>
      </c>
      <c r="G484" t="s">
        <v>1943</v>
      </c>
      <c r="I484" t="str">
        <f t="shared" si="15"/>
        <v>false</v>
      </c>
      <c r="M484" s="1" t="s">
        <v>1</v>
      </c>
      <c r="N484" s="1">
        <v>319</v>
      </c>
      <c r="O484" s="1">
        <f t="shared" ca="1" si="14"/>
        <v>0.58872957778186852</v>
      </c>
    </row>
    <row r="485" spans="1:15" ht="36" customHeight="1" x14ac:dyDescent="0.25">
      <c r="A485" s="2" t="s">
        <v>630</v>
      </c>
      <c r="B485" t="s">
        <v>1</v>
      </c>
      <c r="D485" t="s">
        <v>1</v>
      </c>
      <c r="F485" t="s">
        <v>1</v>
      </c>
      <c r="G485" t="s">
        <v>1943</v>
      </c>
      <c r="I485" t="str">
        <f t="shared" si="15"/>
        <v>t</v>
      </c>
      <c r="M485" s="1" t="s">
        <v>1</v>
      </c>
      <c r="N485" s="1">
        <v>630</v>
      </c>
      <c r="O485" s="1">
        <f t="shared" ca="1" si="14"/>
        <v>0.87471147603255683</v>
      </c>
    </row>
    <row r="486" spans="1:15" ht="36" customHeight="1" x14ac:dyDescent="0.25">
      <c r="A486" s="2" t="s">
        <v>1400</v>
      </c>
      <c r="B486" t="s">
        <v>776</v>
      </c>
      <c r="D486" t="s">
        <v>776</v>
      </c>
      <c r="F486" t="s">
        <v>776</v>
      </c>
      <c r="G486" t="s">
        <v>1944</v>
      </c>
      <c r="I486" t="str">
        <f t="shared" si="15"/>
        <v>t</v>
      </c>
      <c r="M486" s="1" t="s">
        <v>776</v>
      </c>
      <c r="N486" s="1">
        <v>625</v>
      </c>
      <c r="O486" s="1">
        <f t="shared" ca="1" si="14"/>
        <v>0.42952512843769897</v>
      </c>
    </row>
    <row r="487" spans="1:15" ht="36" customHeight="1" x14ac:dyDescent="0.25">
      <c r="A487" s="2" t="s">
        <v>27</v>
      </c>
      <c r="B487" t="s">
        <v>1</v>
      </c>
      <c r="D487" t="s">
        <v>1</v>
      </c>
      <c r="F487" t="s">
        <v>1</v>
      </c>
      <c r="G487" t="s">
        <v>1943</v>
      </c>
      <c r="I487" t="str">
        <f t="shared" si="15"/>
        <v>t</v>
      </c>
      <c r="M487" s="1" t="s">
        <v>1</v>
      </c>
      <c r="N487" s="1">
        <v>27</v>
      </c>
      <c r="O487" s="1">
        <f t="shared" ca="1" si="14"/>
        <v>0.66771869351411939</v>
      </c>
    </row>
    <row r="488" spans="1:15" ht="36" customHeight="1" x14ac:dyDescent="0.25">
      <c r="A488" s="2" t="s">
        <v>1553</v>
      </c>
      <c r="B488" t="s">
        <v>776</v>
      </c>
      <c r="D488" t="s">
        <v>776</v>
      </c>
      <c r="F488" t="s">
        <v>776</v>
      </c>
      <c r="G488" t="s">
        <v>1944</v>
      </c>
      <c r="I488" t="str">
        <f t="shared" si="15"/>
        <v>t</v>
      </c>
      <c r="M488" s="1" t="s">
        <v>776</v>
      </c>
      <c r="N488" s="1">
        <v>778</v>
      </c>
      <c r="O488" s="1">
        <f t="shared" ca="1" si="14"/>
        <v>0.93634396089848904</v>
      </c>
    </row>
    <row r="489" spans="1:15" ht="36" customHeight="1" x14ac:dyDescent="0.25">
      <c r="A489" s="2" t="s">
        <v>1619</v>
      </c>
      <c r="B489" t="s">
        <v>776</v>
      </c>
      <c r="D489" t="s">
        <v>776</v>
      </c>
      <c r="F489" t="s">
        <v>776</v>
      </c>
      <c r="G489" t="s">
        <v>1944</v>
      </c>
      <c r="I489" t="str">
        <f t="shared" si="15"/>
        <v>t</v>
      </c>
      <c r="M489" s="1" t="s">
        <v>776</v>
      </c>
      <c r="N489" s="1">
        <v>844</v>
      </c>
      <c r="O489" s="1">
        <f t="shared" ca="1" si="14"/>
        <v>0.45243486666351318</v>
      </c>
    </row>
    <row r="490" spans="1:15" ht="36" customHeight="1" x14ac:dyDescent="0.25">
      <c r="A490" s="2" t="s">
        <v>158</v>
      </c>
      <c r="B490" t="s">
        <v>1</v>
      </c>
      <c r="D490" t="s">
        <v>1</v>
      </c>
      <c r="F490" t="s">
        <v>1</v>
      </c>
      <c r="G490" t="s">
        <v>1943</v>
      </c>
      <c r="I490" t="str">
        <f t="shared" si="15"/>
        <v>t</v>
      </c>
      <c r="M490" s="1" t="s">
        <v>1</v>
      </c>
      <c r="N490" s="1">
        <v>158</v>
      </c>
      <c r="O490" s="1">
        <f t="shared" ca="1" si="14"/>
        <v>0.24333524826014818</v>
      </c>
    </row>
    <row r="491" spans="1:15" ht="36" customHeight="1" x14ac:dyDescent="0.25">
      <c r="A491" s="2" t="s">
        <v>975</v>
      </c>
      <c r="B491" t="s">
        <v>776</v>
      </c>
      <c r="D491" t="s">
        <v>776</v>
      </c>
      <c r="F491" t="s">
        <v>776</v>
      </c>
      <c r="G491" t="s">
        <v>1944</v>
      </c>
      <c r="I491" t="str">
        <f t="shared" si="15"/>
        <v>t</v>
      </c>
      <c r="M491" s="1" t="s">
        <v>776</v>
      </c>
      <c r="N491" s="1">
        <v>200</v>
      </c>
      <c r="O491" s="1">
        <f t="shared" ca="1" si="14"/>
        <v>0.12595704014758657</v>
      </c>
    </row>
    <row r="492" spans="1:15" ht="36" customHeight="1" x14ac:dyDescent="0.25">
      <c r="A492" s="2" t="s">
        <v>29</v>
      </c>
      <c r="B492" t="s">
        <v>1</v>
      </c>
      <c r="D492" t="s">
        <v>1</v>
      </c>
      <c r="F492" t="s">
        <v>1</v>
      </c>
      <c r="G492" t="s">
        <v>1943</v>
      </c>
      <c r="I492" t="str">
        <f t="shared" si="15"/>
        <v>t</v>
      </c>
      <c r="M492" s="1" t="s">
        <v>1</v>
      </c>
      <c r="N492" s="1">
        <v>29</v>
      </c>
      <c r="O492" s="1">
        <f t="shared" ca="1" si="14"/>
        <v>0.53981023673845041</v>
      </c>
    </row>
    <row r="493" spans="1:15" ht="36" customHeight="1" x14ac:dyDescent="0.25">
      <c r="A493" s="2" t="s">
        <v>1646</v>
      </c>
      <c r="B493" t="s">
        <v>776</v>
      </c>
      <c r="D493" t="s">
        <v>776</v>
      </c>
      <c r="F493" t="s">
        <v>776</v>
      </c>
      <c r="G493" t="s">
        <v>1944</v>
      </c>
      <c r="I493" t="str">
        <f t="shared" si="15"/>
        <v>t</v>
      </c>
      <c r="M493" s="1" t="s">
        <v>776</v>
      </c>
      <c r="N493" s="1">
        <v>871</v>
      </c>
      <c r="O493" s="1">
        <f t="shared" ca="1" si="14"/>
        <v>0.53179790247334691</v>
      </c>
    </row>
    <row r="494" spans="1:15" ht="36" customHeight="1" x14ac:dyDescent="0.25">
      <c r="A494" s="2" t="s">
        <v>165</v>
      </c>
      <c r="B494" t="s">
        <v>1</v>
      </c>
      <c r="D494" t="s">
        <v>1</v>
      </c>
      <c r="F494" t="s">
        <v>1</v>
      </c>
      <c r="G494" t="s">
        <v>1943</v>
      </c>
      <c r="I494" t="str">
        <f t="shared" si="15"/>
        <v>t</v>
      </c>
      <c r="M494" s="1" t="s">
        <v>1</v>
      </c>
      <c r="N494" s="1">
        <v>165</v>
      </c>
      <c r="O494" s="1">
        <f t="shared" ca="1" si="14"/>
        <v>0.42290117884074274</v>
      </c>
    </row>
    <row r="495" spans="1:15" ht="36" customHeight="1" x14ac:dyDescent="0.25">
      <c r="A495" s="2" t="s">
        <v>1108</v>
      </c>
      <c r="B495" t="s">
        <v>776</v>
      </c>
      <c r="D495" t="s">
        <v>776</v>
      </c>
      <c r="F495" t="s">
        <v>776</v>
      </c>
      <c r="G495" t="s">
        <v>1944</v>
      </c>
      <c r="I495" t="str">
        <f t="shared" si="15"/>
        <v>t</v>
      </c>
      <c r="M495" s="1" t="s">
        <v>776</v>
      </c>
      <c r="N495" s="1">
        <v>333</v>
      </c>
      <c r="O495" s="1">
        <f t="shared" ca="1" si="14"/>
        <v>0.25757344899951073</v>
      </c>
    </row>
    <row r="496" spans="1:15" ht="36" customHeight="1" x14ac:dyDescent="0.25">
      <c r="A496" s="2" t="s">
        <v>1721</v>
      </c>
      <c r="B496" t="s">
        <v>776</v>
      </c>
      <c r="D496" t="s">
        <v>776</v>
      </c>
      <c r="F496" t="s">
        <v>776</v>
      </c>
      <c r="G496" t="s">
        <v>1944</v>
      </c>
      <c r="I496" t="str">
        <f t="shared" si="15"/>
        <v>t</v>
      </c>
      <c r="M496" s="1" t="s">
        <v>776</v>
      </c>
      <c r="N496" s="1">
        <v>946</v>
      </c>
      <c r="O496" s="1">
        <f t="shared" ca="1" si="14"/>
        <v>0.70248973933222447</v>
      </c>
    </row>
    <row r="497" spans="1:15" ht="36" customHeight="1" x14ac:dyDescent="0.25">
      <c r="A497" s="2" t="s">
        <v>729</v>
      </c>
      <c r="B497" t="s">
        <v>1</v>
      </c>
      <c r="D497" t="s">
        <v>1</v>
      </c>
      <c r="F497" t="s">
        <v>1</v>
      </c>
      <c r="G497" t="s">
        <v>1943</v>
      </c>
      <c r="I497" t="str">
        <f t="shared" si="15"/>
        <v>t</v>
      </c>
      <c r="M497" s="1" t="s">
        <v>1</v>
      </c>
      <c r="N497" s="1">
        <v>729</v>
      </c>
      <c r="O497" s="1">
        <f t="shared" ca="1" si="14"/>
        <v>8.555864471182173E-2</v>
      </c>
    </row>
    <row r="498" spans="1:15" ht="36" customHeight="1" x14ac:dyDescent="0.25">
      <c r="A498" s="2" t="s">
        <v>156</v>
      </c>
      <c r="B498" t="s">
        <v>1</v>
      </c>
      <c r="D498" t="s">
        <v>1</v>
      </c>
      <c r="F498" t="s">
        <v>1</v>
      </c>
      <c r="G498" t="s">
        <v>1943</v>
      </c>
      <c r="I498" t="str">
        <f t="shared" si="15"/>
        <v>t</v>
      </c>
      <c r="M498" s="1" t="s">
        <v>1</v>
      </c>
      <c r="N498" s="1">
        <v>156</v>
      </c>
      <c r="O498" s="1">
        <f t="shared" ca="1" si="14"/>
        <v>0.63259163454949818</v>
      </c>
    </row>
    <row r="499" spans="1:15" ht="36" customHeight="1" x14ac:dyDescent="0.25">
      <c r="A499" s="2" t="s">
        <v>1592</v>
      </c>
      <c r="B499" t="s">
        <v>776</v>
      </c>
      <c r="D499" t="s">
        <v>776</v>
      </c>
      <c r="F499" t="s">
        <v>776</v>
      </c>
      <c r="G499" t="s">
        <v>1944</v>
      </c>
      <c r="I499" t="str">
        <f t="shared" si="15"/>
        <v>t</v>
      </c>
      <c r="M499" s="1" t="s">
        <v>776</v>
      </c>
      <c r="N499" s="1">
        <v>817</v>
      </c>
      <c r="O499" s="1">
        <f t="shared" ca="1" si="14"/>
        <v>0.22860130090587072</v>
      </c>
    </row>
    <row r="500" spans="1:15" ht="36" customHeight="1" x14ac:dyDescent="0.25">
      <c r="A500" s="2" t="s">
        <v>840</v>
      </c>
      <c r="B500" t="s">
        <v>776</v>
      </c>
      <c r="D500" t="s">
        <v>776</v>
      </c>
      <c r="F500" t="s">
        <v>776</v>
      </c>
      <c r="G500" t="s">
        <v>1944</v>
      </c>
      <c r="I500" t="str">
        <f t="shared" si="15"/>
        <v>t</v>
      </c>
      <c r="M500" s="1" t="s">
        <v>776</v>
      </c>
      <c r="N500" s="1">
        <v>65</v>
      </c>
      <c r="O500" s="1">
        <f t="shared" ca="1" si="14"/>
        <v>0.80210136343528893</v>
      </c>
    </row>
    <row r="501" spans="1:15" ht="36" customHeight="1" x14ac:dyDescent="0.25">
      <c r="A501" s="2" t="s">
        <v>970</v>
      </c>
      <c r="B501" t="s">
        <v>776</v>
      </c>
      <c r="D501" t="s">
        <v>776</v>
      </c>
      <c r="F501" t="s">
        <v>776</v>
      </c>
      <c r="G501" t="s">
        <v>1944</v>
      </c>
      <c r="I501" t="str">
        <f t="shared" si="15"/>
        <v>t</v>
      </c>
      <c r="M501" s="1" t="s">
        <v>776</v>
      </c>
      <c r="N501" s="1">
        <v>195</v>
      </c>
      <c r="O501" s="1">
        <f t="shared" ca="1" si="14"/>
        <v>0.11846926580228523</v>
      </c>
    </row>
    <row r="502" spans="1:15" ht="36" customHeight="1" x14ac:dyDescent="0.25">
      <c r="A502" s="2" t="s">
        <v>522</v>
      </c>
      <c r="B502" t="s">
        <v>1</v>
      </c>
      <c r="D502" t="s">
        <v>1</v>
      </c>
      <c r="F502" t="s">
        <v>1</v>
      </c>
      <c r="G502" t="s">
        <v>1943</v>
      </c>
      <c r="I502" t="str">
        <f t="shared" si="15"/>
        <v>t</v>
      </c>
      <c r="M502" s="1" t="s">
        <v>1</v>
      </c>
      <c r="N502" s="1">
        <v>522</v>
      </c>
      <c r="O502" s="1">
        <f t="shared" ca="1" si="14"/>
        <v>0.63073146204791086</v>
      </c>
    </row>
    <row r="503" spans="1:15" ht="36" customHeight="1" x14ac:dyDescent="0.25">
      <c r="A503" s="2" t="s">
        <v>993</v>
      </c>
      <c r="B503" t="s">
        <v>776</v>
      </c>
      <c r="D503" t="s">
        <v>776</v>
      </c>
      <c r="F503" t="s">
        <v>776</v>
      </c>
      <c r="G503" t="s">
        <v>1944</v>
      </c>
      <c r="I503" t="str">
        <f t="shared" si="15"/>
        <v>t</v>
      </c>
      <c r="M503" s="1" t="s">
        <v>776</v>
      </c>
      <c r="N503" s="1">
        <v>218</v>
      </c>
      <c r="O503" s="1">
        <f t="shared" ca="1" si="14"/>
        <v>0.40713039984872967</v>
      </c>
    </row>
    <row r="504" spans="1:15" ht="36" customHeight="1" x14ac:dyDescent="0.25">
      <c r="A504" s="2" t="s">
        <v>1395</v>
      </c>
      <c r="B504" t="s">
        <v>776</v>
      </c>
      <c r="D504" t="s">
        <v>776</v>
      </c>
      <c r="F504" t="s">
        <v>776</v>
      </c>
      <c r="G504" t="s">
        <v>1944</v>
      </c>
      <c r="I504" t="str">
        <f t="shared" si="15"/>
        <v>t</v>
      </c>
      <c r="M504" s="1" t="s">
        <v>776</v>
      </c>
      <c r="N504" s="1">
        <v>620</v>
      </c>
      <c r="O504" s="1">
        <f t="shared" ca="1" si="14"/>
        <v>0.36129390394267813</v>
      </c>
    </row>
    <row r="505" spans="1:15" ht="36" customHeight="1" x14ac:dyDescent="0.25">
      <c r="A505" s="2" t="s">
        <v>1688</v>
      </c>
      <c r="B505" t="s">
        <v>776</v>
      </c>
      <c r="D505" t="s">
        <v>776</v>
      </c>
      <c r="F505" t="s">
        <v>776</v>
      </c>
      <c r="G505" t="s">
        <v>1944</v>
      </c>
      <c r="I505" t="str">
        <f t="shared" si="15"/>
        <v>t</v>
      </c>
      <c r="M505" s="1" t="s">
        <v>776</v>
      </c>
      <c r="N505" s="1">
        <v>913</v>
      </c>
      <c r="O505" s="1">
        <f t="shared" ca="1" si="14"/>
        <v>0.11410631179632413</v>
      </c>
    </row>
    <row r="506" spans="1:15" ht="36" customHeight="1" x14ac:dyDescent="0.25">
      <c r="A506" s="2" t="s">
        <v>1699</v>
      </c>
      <c r="B506" t="s">
        <v>776</v>
      </c>
      <c r="D506" t="s">
        <v>776</v>
      </c>
      <c r="F506" t="s">
        <v>776</v>
      </c>
      <c r="G506" t="s">
        <v>1944</v>
      </c>
      <c r="I506" t="str">
        <f t="shared" si="15"/>
        <v>t</v>
      </c>
      <c r="M506" s="1" t="s">
        <v>776</v>
      </c>
      <c r="N506" s="1">
        <v>924</v>
      </c>
      <c r="O506" s="1">
        <f t="shared" ca="1" si="14"/>
        <v>0.81689353427187483</v>
      </c>
    </row>
    <row r="507" spans="1:15" ht="36" customHeight="1" x14ac:dyDescent="0.25">
      <c r="A507" s="2" t="s">
        <v>865</v>
      </c>
      <c r="B507" t="s">
        <v>776</v>
      </c>
      <c r="D507" t="s">
        <v>776</v>
      </c>
      <c r="F507" t="s">
        <v>776</v>
      </c>
      <c r="G507" t="s">
        <v>1944</v>
      </c>
      <c r="I507" t="str">
        <f t="shared" si="15"/>
        <v>t</v>
      </c>
      <c r="M507" s="1" t="s">
        <v>776</v>
      </c>
      <c r="N507" s="1">
        <v>90</v>
      </c>
      <c r="O507" s="1">
        <f t="shared" ca="1" si="14"/>
        <v>0.50718317358017628</v>
      </c>
    </row>
    <row r="508" spans="1:15" ht="36" customHeight="1" x14ac:dyDescent="0.25">
      <c r="A508" s="2" t="s">
        <v>450</v>
      </c>
      <c r="B508" t="s">
        <v>1</v>
      </c>
      <c r="D508" t="s">
        <v>1</v>
      </c>
      <c r="F508" t="s">
        <v>1</v>
      </c>
      <c r="G508" t="s">
        <v>1943</v>
      </c>
      <c r="I508" t="str">
        <f t="shared" si="15"/>
        <v>t</v>
      </c>
      <c r="M508" s="1" t="s">
        <v>1</v>
      </c>
      <c r="N508" s="1">
        <v>450</v>
      </c>
      <c r="O508" s="1">
        <f t="shared" ca="1" si="14"/>
        <v>0.39624638858087002</v>
      </c>
    </row>
    <row r="509" spans="1:15" ht="36" customHeight="1" x14ac:dyDescent="0.25">
      <c r="A509" s="2" t="s">
        <v>1770</v>
      </c>
      <c r="B509" t="s">
        <v>776</v>
      </c>
      <c r="D509" t="s">
        <v>776</v>
      </c>
      <c r="F509" t="s">
        <v>776</v>
      </c>
      <c r="G509" t="s">
        <v>1944</v>
      </c>
      <c r="I509" t="str">
        <f t="shared" si="15"/>
        <v>t</v>
      </c>
      <c r="M509" s="1" t="s">
        <v>776</v>
      </c>
      <c r="N509" s="1">
        <v>995</v>
      </c>
      <c r="O509" s="1">
        <f t="shared" ca="1" si="14"/>
        <v>0.20074272490750167</v>
      </c>
    </row>
    <row r="510" spans="1:15" ht="36" customHeight="1" x14ac:dyDescent="0.25">
      <c r="A510" s="2" t="s">
        <v>194</v>
      </c>
      <c r="B510" t="s">
        <v>1</v>
      </c>
      <c r="D510" t="s">
        <v>1</v>
      </c>
      <c r="F510" t="s">
        <v>1</v>
      </c>
      <c r="G510" t="s">
        <v>1943</v>
      </c>
      <c r="I510" t="str">
        <f t="shared" si="15"/>
        <v>t</v>
      </c>
      <c r="M510" s="1" t="s">
        <v>1</v>
      </c>
      <c r="N510" s="1">
        <v>194</v>
      </c>
      <c r="O510" s="1">
        <f t="shared" ca="1" si="14"/>
        <v>0.48175449548159144</v>
      </c>
    </row>
    <row r="511" spans="1:15" ht="36" customHeight="1" x14ac:dyDescent="0.25">
      <c r="A511" s="2" t="s">
        <v>748</v>
      </c>
      <c r="B511" t="s">
        <v>1</v>
      </c>
      <c r="D511" t="s">
        <v>1</v>
      </c>
      <c r="F511" t="s">
        <v>1</v>
      </c>
      <c r="G511" t="s">
        <v>1943</v>
      </c>
      <c r="I511" t="str">
        <f t="shared" si="15"/>
        <v>t</v>
      </c>
      <c r="M511" s="1" t="s">
        <v>1</v>
      </c>
      <c r="N511" s="1">
        <v>748</v>
      </c>
      <c r="O511" s="1">
        <f t="shared" ca="1" si="14"/>
        <v>0.10996984093992435</v>
      </c>
    </row>
    <row r="512" spans="1:15" ht="36" customHeight="1" x14ac:dyDescent="0.25">
      <c r="A512" s="2" t="s">
        <v>1460</v>
      </c>
      <c r="B512" t="s">
        <v>776</v>
      </c>
      <c r="C512" t="s">
        <v>1935</v>
      </c>
      <c r="D512" t="s">
        <v>1</v>
      </c>
      <c r="F512" t="s">
        <v>776</v>
      </c>
      <c r="G512" t="s">
        <v>696</v>
      </c>
      <c r="I512" t="str">
        <f t="shared" si="15"/>
        <v>false</v>
      </c>
      <c r="M512" s="1" t="s">
        <v>776</v>
      </c>
      <c r="N512" s="1">
        <v>685</v>
      </c>
      <c r="O512" s="1">
        <f t="shared" ca="1" si="14"/>
        <v>0.83085769165285728</v>
      </c>
    </row>
    <row r="513" spans="1:15" ht="36" customHeight="1" x14ac:dyDescent="0.25">
      <c r="A513" s="2" t="s">
        <v>520</v>
      </c>
      <c r="B513" t="s">
        <v>1</v>
      </c>
      <c r="D513" t="s">
        <v>1</v>
      </c>
      <c r="F513" t="s">
        <v>1</v>
      </c>
      <c r="G513" t="s">
        <v>1943</v>
      </c>
      <c r="I513" t="str">
        <f t="shared" si="15"/>
        <v>t</v>
      </c>
      <c r="M513" s="1" t="s">
        <v>1</v>
      </c>
      <c r="N513" s="1">
        <v>520</v>
      </c>
      <c r="O513" s="1">
        <f t="shared" ca="1" si="14"/>
        <v>0.34657083342294703</v>
      </c>
    </row>
    <row r="514" spans="1:15" ht="36" customHeight="1" x14ac:dyDescent="0.25">
      <c r="A514" s="2" t="s">
        <v>646</v>
      </c>
      <c r="B514" t="s">
        <v>1</v>
      </c>
      <c r="D514" t="s">
        <v>1</v>
      </c>
      <c r="F514" t="s">
        <v>1</v>
      </c>
      <c r="G514" t="s">
        <v>1943</v>
      </c>
      <c r="I514" t="str">
        <f t="shared" si="15"/>
        <v>t</v>
      </c>
      <c r="M514" s="1" t="s">
        <v>1</v>
      </c>
      <c r="N514" s="1">
        <v>646</v>
      </c>
      <c r="O514" s="1">
        <f t="shared" ca="1" si="14"/>
        <v>0.68274901411751077</v>
      </c>
    </row>
    <row r="515" spans="1:15" ht="36" customHeight="1" x14ac:dyDescent="0.25">
      <c r="A515" s="2" t="s">
        <v>1633</v>
      </c>
      <c r="B515" t="s">
        <v>776</v>
      </c>
      <c r="D515" t="s">
        <v>776</v>
      </c>
      <c r="F515" t="s">
        <v>776</v>
      </c>
      <c r="G515" t="s">
        <v>1944</v>
      </c>
      <c r="I515" t="str">
        <f t="shared" si="15"/>
        <v>t</v>
      </c>
      <c r="M515" s="1" t="s">
        <v>776</v>
      </c>
      <c r="N515" s="1">
        <v>858</v>
      </c>
      <c r="O515" s="1">
        <f t="shared" ca="1" si="14"/>
        <v>0.84216922614988599</v>
      </c>
    </row>
    <row r="516" spans="1:15" ht="36" customHeight="1" x14ac:dyDescent="0.25">
      <c r="A516" s="2" t="s">
        <v>1251</v>
      </c>
      <c r="B516" t="s">
        <v>776</v>
      </c>
      <c r="D516" t="s">
        <v>776</v>
      </c>
      <c r="F516" t="s">
        <v>776</v>
      </c>
      <c r="G516" t="s">
        <v>1944</v>
      </c>
      <c r="I516" t="str">
        <f t="shared" si="15"/>
        <v>t</v>
      </c>
      <c r="M516" s="1" t="s">
        <v>776</v>
      </c>
      <c r="N516" s="1">
        <v>476</v>
      </c>
      <c r="O516" s="1">
        <f t="shared" ref="O516:O579" ca="1" si="16">RAND()</f>
        <v>0.34948771041648818</v>
      </c>
    </row>
    <row r="517" spans="1:15" ht="36" customHeight="1" x14ac:dyDescent="0.25">
      <c r="A517" s="2" t="s">
        <v>668</v>
      </c>
      <c r="B517" t="s">
        <v>1</v>
      </c>
      <c r="D517" t="s">
        <v>1</v>
      </c>
      <c r="F517" t="s">
        <v>1</v>
      </c>
      <c r="G517" t="s">
        <v>1943</v>
      </c>
      <c r="I517" t="str">
        <f t="shared" ref="I517:I580" si="17" xml:space="preserve"> IF(AND(B517=D517, D517=F517), "t", "false")</f>
        <v>t</v>
      </c>
      <c r="M517" s="1" t="s">
        <v>1</v>
      </c>
      <c r="N517" s="1">
        <v>668</v>
      </c>
      <c r="O517" s="1">
        <f t="shared" ca="1" si="16"/>
        <v>0.75783964769483481</v>
      </c>
    </row>
    <row r="518" spans="1:15" ht="36" customHeight="1" x14ac:dyDescent="0.25">
      <c r="A518" s="2" t="s">
        <v>1412</v>
      </c>
      <c r="B518" t="s">
        <v>776</v>
      </c>
      <c r="D518" t="s">
        <v>776</v>
      </c>
      <c r="F518" t="s">
        <v>776</v>
      </c>
      <c r="G518" t="s">
        <v>1944</v>
      </c>
      <c r="I518" t="str">
        <f t="shared" si="17"/>
        <v>t</v>
      </c>
      <c r="M518" s="1" t="s">
        <v>776</v>
      </c>
      <c r="N518" s="1">
        <v>637</v>
      </c>
      <c r="O518" s="1">
        <f t="shared" ca="1" si="16"/>
        <v>0.92873906916070048</v>
      </c>
    </row>
    <row r="519" spans="1:15" ht="36" customHeight="1" x14ac:dyDescent="0.25">
      <c r="A519" s="2" t="s">
        <v>323</v>
      </c>
      <c r="B519" t="s">
        <v>1</v>
      </c>
      <c r="D519" t="s">
        <v>1</v>
      </c>
      <c r="F519" t="s">
        <v>1</v>
      </c>
      <c r="G519" t="s">
        <v>1943</v>
      </c>
      <c r="I519" t="str">
        <f t="shared" si="17"/>
        <v>t</v>
      </c>
      <c r="M519" s="1" t="s">
        <v>1</v>
      </c>
      <c r="N519" s="1">
        <v>323</v>
      </c>
      <c r="O519" s="1">
        <f t="shared" ca="1" si="16"/>
        <v>6.7985405007178201E-2</v>
      </c>
    </row>
    <row r="520" spans="1:15" ht="36" customHeight="1" x14ac:dyDescent="0.25">
      <c r="A520" s="2" t="s">
        <v>1234</v>
      </c>
      <c r="B520" t="s">
        <v>776</v>
      </c>
      <c r="D520" t="s">
        <v>776</v>
      </c>
      <c r="F520" t="s">
        <v>776</v>
      </c>
      <c r="G520" t="s">
        <v>1944</v>
      </c>
      <c r="I520" t="str">
        <f t="shared" si="17"/>
        <v>t</v>
      </c>
      <c r="M520" s="1" t="s">
        <v>776</v>
      </c>
      <c r="N520" s="1">
        <v>459</v>
      </c>
      <c r="O520" s="1">
        <f t="shared" ca="1" si="16"/>
        <v>0.24031163910162556</v>
      </c>
    </row>
    <row r="521" spans="1:15" ht="36" customHeight="1" x14ac:dyDescent="0.25">
      <c r="A521" s="2" t="s">
        <v>650</v>
      </c>
      <c r="B521" t="s">
        <v>1</v>
      </c>
      <c r="D521" t="s">
        <v>1</v>
      </c>
      <c r="F521" t="s">
        <v>1</v>
      </c>
      <c r="G521" t="s">
        <v>1943</v>
      </c>
      <c r="I521" t="str">
        <f t="shared" si="17"/>
        <v>t</v>
      </c>
      <c r="M521" s="1" t="s">
        <v>1</v>
      </c>
      <c r="N521" s="1">
        <v>650</v>
      </c>
      <c r="O521" s="1">
        <f t="shared" ca="1" si="16"/>
        <v>0.89629851507497504</v>
      </c>
    </row>
    <row r="522" spans="1:15" ht="36" customHeight="1" x14ac:dyDescent="0.25">
      <c r="A522" s="2" t="s">
        <v>1205</v>
      </c>
      <c r="B522" t="s">
        <v>776</v>
      </c>
      <c r="D522" t="s">
        <v>776</v>
      </c>
      <c r="F522" t="s">
        <v>776</v>
      </c>
      <c r="G522" t="s">
        <v>1944</v>
      </c>
      <c r="I522" t="str">
        <f t="shared" si="17"/>
        <v>t</v>
      </c>
      <c r="M522" s="1" t="s">
        <v>776</v>
      </c>
      <c r="N522" s="1">
        <v>430</v>
      </c>
      <c r="O522" s="1">
        <f t="shared" ca="1" si="16"/>
        <v>0.20622352996666071</v>
      </c>
    </row>
    <row r="523" spans="1:15" ht="36" customHeight="1" x14ac:dyDescent="0.25">
      <c r="A523" s="2" t="s">
        <v>508</v>
      </c>
      <c r="B523" t="s">
        <v>1</v>
      </c>
      <c r="D523" t="s">
        <v>1</v>
      </c>
      <c r="F523" t="s">
        <v>1</v>
      </c>
      <c r="G523" t="s">
        <v>1943</v>
      </c>
      <c r="I523" t="str">
        <f t="shared" si="17"/>
        <v>t</v>
      </c>
      <c r="M523" s="1" t="s">
        <v>1</v>
      </c>
      <c r="N523" s="1">
        <v>508</v>
      </c>
      <c r="O523" s="1">
        <f t="shared" ca="1" si="16"/>
        <v>0.58168937753517425</v>
      </c>
    </row>
    <row r="524" spans="1:15" ht="36" customHeight="1" x14ac:dyDescent="0.25">
      <c r="A524" s="2" t="s">
        <v>1902</v>
      </c>
      <c r="B524" t="s">
        <v>776</v>
      </c>
      <c r="D524" t="s">
        <v>776</v>
      </c>
      <c r="F524" t="s">
        <v>776</v>
      </c>
      <c r="G524" t="s">
        <v>1944</v>
      </c>
      <c r="I524" t="str">
        <f t="shared" si="17"/>
        <v>t</v>
      </c>
      <c r="M524" s="1" t="s">
        <v>776</v>
      </c>
      <c r="N524" s="1">
        <v>1127</v>
      </c>
      <c r="O524" s="1">
        <f t="shared" ca="1" si="16"/>
        <v>0.96522035408529916</v>
      </c>
    </row>
    <row r="525" spans="1:15" ht="36" customHeight="1" x14ac:dyDescent="0.25">
      <c r="A525" s="2" t="s">
        <v>275</v>
      </c>
      <c r="B525" t="s">
        <v>1</v>
      </c>
      <c r="D525" t="s">
        <v>1</v>
      </c>
      <c r="F525" t="s">
        <v>1</v>
      </c>
      <c r="G525" t="s">
        <v>1943</v>
      </c>
      <c r="I525" t="str">
        <f t="shared" si="17"/>
        <v>t</v>
      </c>
      <c r="M525" s="1" t="s">
        <v>1</v>
      </c>
      <c r="N525" s="1">
        <v>275</v>
      </c>
      <c r="O525" s="1">
        <f t="shared" ca="1" si="16"/>
        <v>0.842856381110209</v>
      </c>
    </row>
    <row r="526" spans="1:15" ht="36" customHeight="1" x14ac:dyDescent="0.25">
      <c r="A526" s="2" t="s">
        <v>1426</v>
      </c>
      <c r="B526" t="s">
        <v>1</v>
      </c>
      <c r="D526" t="s">
        <v>776</v>
      </c>
      <c r="F526" t="s">
        <v>776</v>
      </c>
      <c r="G526" t="s">
        <v>1944</v>
      </c>
      <c r="I526" t="str">
        <f t="shared" si="17"/>
        <v>false</v>
      </c>
      <c r="M526" s="1" t="s">
        <v>776</v>
      </c>
      <c r="N526" s="1">
        <v>651</v>
      </c>
      <c r="O526" s="1">
        <f t="shared" ca="1" si="16"/>
        <v>0.409968082092243</v>
      </c>
    </row>
    <row r="527" spans="1:15" ht="36" customHeight="1" x14ac:dyDescent="0.25">
      <c r="A527" s="2" t="s">
        <v>1799</v>
      </c>
      <c r="B527" t="s">
        <v>776</v>
      </c>
      <c r="D527" t="s">
        <v>776</v>
      </c>
      <c r="F527" t="s">
        <v>776</v>
      </c>
      <c r="G527" t="s">
        <v>1944</v>
      </c>
      <c r="I527" t="str">
        <f t="shared" si="17"/>
        <v>t</v>
      </c>
      <c r="M527" s="1" t="s">
        <v>776</v>
      </c>
      <c r="N527" s="1">
        <v>1024</v>
      </c>
      <c r="O527" s="1">
        <f t="shared" ca="1" si="16"/>
        <v>0.90165606236781815</v>
      </c>
    </row>
    <row r="528" spans="1:15" ht="36" customHeight="1" x14ac:dyDescent="0.25">
      <c r="A528" s="2" t="s">
        <v>1869</v>
      </c>
      <c r="B528" t="s">
        <v>776</v>
      </c>
      <c r="D528" t="s">
        <v>776</v>
      </c>
      <c r="F528" t="s">
        <v>776</v>
      </c>
      <c r="G528" t="s">
        <v>1944</v>
      </c>
      <c r="I528" t="str">
        <f t="shared" si="17"/>
        <v>t</v>
      </c>
      <c r="M528" s="1" t="s">
        <v>776</v>
      </c>
      <c r="N528" s="1">
        <v>1094</v>
      </c>
      <c r="O528" s="1">
        <f t="shared" ca="1" si="16"/>
        <v>0.53271655644296623</v>
      </c>
    </row>
    <row r="529" spans="1:15" ht="36" customHeight="1" x14ac:dyDescent="0.25">
      <c r="A529" s="2" t="s">
        <v>585</v>
      </c>
      <c r="B529" t="s">
        <v>1</v>
      </c>
      <c r="D529" t="s">
        <v>1</v>
      </c>
      <c r="F529" t="s">
        <v>1</v>
      </c>
      <c r="G529" t="s">
        <v>1943</v>
      </c>
      <c r="I529" t="str">
        <f t="shared" si="17"/>
        <v>t</v>
      </c>
      <c r="M529" s="1" t="s">
        <v>1</v>
      </c>
      <c r="N529" s="1">
        <v>585</v>
      </c>
      <c r="O529" s="1">
        <f t="shared" ca="1" si="16"/>
        <v>0.15650296983956047</v>
      </c>
    </row>
    <row r="530" spans="1:15" ht="36" customHeight="1" x14ac:dyDescent="0.25">
      <c r="A530" s="2" t="s">
        <v>1173</v>
      </c>
      <c r="B530" t="s">
        <v>776</v>
      </c>
      <c r="D530" t="s">
        <v>776</v>
      </c>
      <c r="F530" t="s">
        <v>776</v>
      </c>
      <c r="G530" t="s">
        <v>1944</v>
      </c>
      <c r="I530" t="str">
        <f t="shared" si="17"/>
        <v>t</v>
      </c>
      <c r="M530" s="1" t="s">
        <v>776</v>
      </c>
      <c r="N530" s="1">
        <v>398</v>
      </c>
      <c r="O530" s="1">
        <f t="shared" ca="1" si="16"/>
        <v>0.91668363642455586</v>
      </c>
    </row>
    <row r="531" spans="1:15" ht="36" customHeight="1" x14ac:dyDescent="0.25">
      <c r="A531" s="2" t="s">
        <v>1115</v>
      </c>
      <c r="B531" t="s">
        <v>1</v>
      </c>
      <c r="D531" t="s">
        <v>776</v>
      </c>
      <c r="F531" t="s">
        <v>776</v>
      </c>
      <c r="G531" t="s">
        <v>1944</v>
      </c>
      <c r="I531" t="str">
        <f t="shared" si="17"/>
        <v>false</v>
      </c>
      <c r="M531" s="1" t="s">
        <v>776</v>
      </c>
      <c r="N531" s="1">
        <v>340</v>
      </c>
      <c r="O531" s="1">
        <f t="shared" ca="1" si="16"/>
        <v>0.33060435140875211</v>
      </c>
    </row>
    <row r="532" spans="1:15" ht="36" customHeight="1" x14ac:dyDescent="0.25">
      <c r="A532" s="2" t="s">
        <v>1016</v>
      </c>
      <c r="B532" t="s">
        <v>776</v>
      </c>
      <c r="D532" t="s">
        <v>776</v>
      </c>
      <c r="F532" t="s">
        <v>776</v>
      </c>
      <c r="G532" t="s">
        <v>1944</v>
      </c>
      <c r="I532" t="str">
        <f t="shared" si="17"/>
        <v>t</v>
      </c>
      <c r="M532" s="1" t="s">
        <v>776</v>
      </c>
      <c r="N532" s="1">
        <v>241</v>
      </c>
      <c r="O532" s="1">
        <f t="shared" ca="1" si="16"/>
        <v>0.33020940977274993</v>
      </c>
    </row>
    <row r="533" spans="1:15" ht="36" customHeight="1" x14ac:dyDescent="0.25">
      <c r="A533" s="2" t="s">
        <v>129</v>
      </c>
      <c r="B533" t="s">
        <v>1</v>
      </c>
      <c r="D533" t="s">
        <v>1</v>
      </c>
      <c r="F533" t="s">
        <v>1</v>
      </c>
      <c r="G533" t="s">
        <v>1943</v>
      </c>
      <c r="I533" t="str">
        <f t="shared" si="17"/>
        <v>t</v>
      </c>
      <c r="M533" s="1" t="s">
        <v>1</v>
      </c>
      <c r="N533" s="1">
        <v>129</v>
      </c>
      <c r="O533" s="1">
        <f t="shared" ca="1" si="16"/>
        <v>3.9897214079846366E-2</v>
      </c>
    </row>
    <row r="534" spans="1:15" ht="36" customHeight="1" x14ac:dyDescent="0.25">
      <c r="A534" s="2" t="s">
        <v>1311</v>
      </c>
      <c r="B534" t="s">
        <v>776</v>
      </c>
      <c r="D534" t="s">
        <v>776</v>
      </c>
      <c r="F534" t="s">
        <v>776</v>
      </c>
      <c r="G534" t="s">
        <v>1944</v>
      </c>
      <c r="I534" t="str">
        <f t="shared" si="17"/>
        <v>t</v>
      </c>
      <c r="M534" s="1" t="s">
        <v>776</v>
      </c>
      <c r="N534" s="1">
        <v>536</v>
      </c>
      <c r="O534" s="1">
        <f t="shared" ca="1" si="16"/>
        <v>0.19660294165233561</v>
      </c>
    </row>
    <row r="535" spans="1:15" ht="36" customHeight="1" x14ac:dyDescent="0.25">
      <c r="A535" s="2" t="s">
        <v>706</v>
      </c>
      <c r="B535" t="s">
        <v>1</v>
      </c>
      <c r="D535" t="s">
        <v>1</v>
      </c>
      <c r="F535" t="s">
        <v>1</v>
      </c>
      <c r="G535" t="s">
        <v>1943</v>
      </c>
      <c r="I535" t="str">
        <f t="shared" si="17"/>
        <v>t</v>
      </c>
      <c r="M535" s="1" t="s">
        <v>1</v>
      </c>
      <c r="N535" s="1">
        <v>706</v>
      </c>
      <c r="O535" s="1">
        <f t="shared" ca="1" si="16"/>
        <v>0.62391945781790581</v>
      </c>
    </row>
    <row r="536" spans="1:15" ht="36" customHeight="1" x14ac:dyDescent="0.25">
      <c r="A536" s="2" t="s">
        <v>1256</v>
      </c>
      <c r="B536" t="s">
        <v>776</v>
      </c>
      <c r="D536" t="s">
        <v>776</v>
      </c>
      <c r="F536" t="s">
        <v>776</v>
      </c>
      <c r="G536" t="s">
        <v>1944</v>
      </c>
      <c r="I536" t="str">
        <f t="shared" si="17"/>
        <v>t</v>
      </c>
      <c r="M536" s="1" t="s">
        <v>776</v>
      </c>
      <c r="N536" s="1">
        <v>481</v>
      </c>
      <c r="O536" s="1">
        <f t="shared" ca="1" si="16"/>
        <v>0.64268803988044831</v>
      </c>
    </row>
    <row r="537" spans="1:15" ht="36" customHeight="1" x14ac:dyDescent="0.25">
      <c r="A537" s="2" t="s">
        <v>561</v>
      </c>
      <c r="B537" t="s">
        <v>1</v>
      </c>
      <c r="D537" t="s">
        <v>1</v>
      </c>
      <c r="F537" t="s">
        <v>1</v>
      </c>
      <c r="G537" t="s">
        <v>1943</v>
      </c>
      <c r="I537" t="str">
        <f t="shared" si="17"/>
        <v>t</v>
      </c>
      <c r="M537" s="1" t="s">
        <v>1</v>
      </c>
      <c r="N537" s="1">
        <v>561</v>
      </c>
      <c r="O537" s="1">
        <f t="shared" ca="1" si="16"/>
        <v>0.72372171367360838</v>
      </c>
    </row>
    <row r="538" spans="1:15" ht="36" customHeight="1" x14ac:dyDescent="0.25">
      <c r="A538" s="2" t="s">
        <v>1609</v>
      </c>
      <c r="B538" t="s">
        <v>776</v>
      </c>
      <c r="D538" t="s">
        <v>776</v>
      </c>
      <c r="F538" t="s">
        <v>776</v>
      </c>
      <c r="G538" t="s">
        <v>1944</v>
      </c>
      <c r="I538" t="str">
        <f t="shared" si="17"/>
        <v>t</v>
      </c>
      <c r="M538" s="1" t="s">
        <v>776</v>
      </c>
      <c r="N538" s="1">
        <v>834</v>
      </c>
      <c r="O538" s="1">
        <f t="shared" ca="1" si="16"/>
        <v>0.75530068894008351</v>
      </c>
    </row>
    <row r="539" spans="1:15" ht="36" customHeight="1" x14ac:dyDescent="0.25">
      <c r="A539" s="2" t="s">
        <v>363</v>
      </c>
      <c r="B539" t="s">
        <v>1</v>
      </c>
      <c r="D539" t="s">
        <v>1</v>
      </c>
      <c r="F539" t="s">
        <v>1</v>
      </c>
      <c r="G539" t="s">
        <v>1943</v>
      </c>
      <c r="I539" t="str">
        <f t="shared" si="17"/>
        <v>t</v>
      </c>
      <c r="M539" s="1" t="s">
        <v>1</v>
      </c>
      <c r="N539" s="1">
        <v>363</v>
      </c>
      <c r="O539" s="1">
        <f t="shared" ca="1" si="16"/>
        <v>0.84019496879376754</v>
      </c>
    </row>
    <row r="540" spans="1:15" ht="36" customHeight="1" x14ac:dyDescent="0.25">
      <c r="A540" s="2" t="s">
        <v>530</v>
      </c>
      <c r="B540" t="s">
        <v>1</v>
      </c>
      <c r="D540" t="s">
        <v>1</v>
      </c>
      <c r="F540" t="s">
        <v>1</v>
      </c>
      <c r="G540" t="s">
        <v>1943</v>
      </c>
      <c r="I540" t="str">
        <f t="shared" si="17"/>
        <v>t</v>
      </c>
      <c r="M540" s="1" t="s">
        <v>1</v>
      </c>
      <c r="N540" s="1">
        <v>530</v>
      </c>
      <c r="O540" s="1">
        <f t="shared" ca="1" si="16"/>
        <v>0.11306160243476349</v>
      </c>
    </row>
    <row r="541" spans="1:15" ht="36" customHeight="1" x14ac:dyDescent="0.25">
      <c r="A541" s="2" t="s">
        <v>607</v>
      </c>
      <c r="B541" t="s">
        <v>1</v>
      </c>
      <c r="D541" t="s">
        <v>1</v>
      </c>
      <c r="F541" t="s">
        <v>1</v>
      </c>
      <c r="G541" t="s">
        <v>1943</v>
      </c>
      <c r="I541" t="str">
        <f t="shared" si="17"/>
        <v>t</v>
      </c>
      <c r="M541" s="1" t="s">
        <v>1</v>
      </c>
      <c r="N541" s="1">
        <v>607</v>
      </c>
      <c r="O541" s="1">
        <f t="shared" ca="1" si="16"/>
        <v>0.41217908057207342</v>
      </c>
    </row>
    <row r="542" spans="1:15" ht="36" customHeight="1" x14ac:dyDescent="0.25">
      <c r="A542" s="2" t="s">
        <v>1428</v>
      </c>
      <c r="B542" t="s">
        <v>776</v>
      </c>
      <c r="D542" t="s">
        <v>776</v>
      </c>
      <c r="F542" t="s">
        <v>776</v>
      </c>
      <c r="G542" t="s">
        <v>1944</v>
      </c>
      <c r="I542" t="str">
        <f t="shared" si="17"/>
        <v>t</v>
      </c>
      <c r="M542" s="1" t="s">
        <v>776</v>
      </c>
      <c r="N542" s="1">
        <v>653</v>
      </c>
      <c r="O542" s="1">
        <f t="shared" ca="1" si="16"/>
        <v>0.41353461898187482</v>
      </c>
    </row>
    <row r="543" spans="1:15" ht="36" customHeight="1" x14ac:dyDescent="0.25">
      <c r="A543" s="2" t="s">
        <v>1214</v>
      </c>
      <c r="B543" t="s">
        <v>776</v>
      </c>
      <c r="D543" t="s">
        <v>776</v>
      </c>
      <c r="F543" t="s">
        <v>776</v>
      </c>
      <c r="G543" t="s">
        <v>1944</v>
      </c>
      <c r="I543" t="str">
        <f t="shared" si="17"/>
        <v>t</v>
      </c>
      <c r="M543" s="1" t="s">
        <v>776</v>
      </c>
      <c r="N543" s="1">
        <v>439</v>
      </c>
      <c r="O543" s="1">
        <f t="shared" ca="1" si="16"/>
        <v>0.97271109943026557</v>
      </c>
    </row>
    <row r="544" spans="1:15" ht="36" customHeight="1" x14ac:dyDescent="0.25">
      <c r="A544" s="2" t="s">
        <v>393</v>
      </c>
      <c r="B544" t="s">
        <v>1</v>
      </c>
      <c r="D544" t="s">
        <v>1</v>
      </c>
      <c r="F544" t="s">
        <v>1</v>
      </c>
      <c r="G544" t="s">
        <v>1943</v>
      </c>
      <c r="I544" t="str">
        <f t="shared" si="17"/>
        <v>t</v>
      </c>
      <c r="M544" s="1" t="s">
        <v>1</v>
      </c>
      <c r="N544" s="1">
        <v>393</v>
      </c>
      <c r="O544" s="1">
        <f t="shared" ca="1" si="16"/>
        <v>7.3360536680537214E-2</v>
      </c>
    </row>
    <row r="545" spans="1:15" ht="36" customHeight="1" x14ac:dyDescent="0.25">
      <c r="A545" s="2" t="s">
        <v>151</v>
      </c>
      <c r="B545" t="s">
        <v>1</v>
      </c>
      <c r="D545" t="s">
        <v>1</v>
      </c>
      <c r="F545" t="s">
        <v>1</v>
      </c>
      <c r="G545" t="s">
        <v>1943</v>
      </c>
      <c r="I545" t="str">
        <f t="shared" si="17"/>
        <v>t</v>
      </c>
      <c r="M545" s="1" t="s">
        <v>1</v>
      </c>
      <c r="N545" s="1">
        <v>151</v>
      </c>
      <c r="O545" s="1">
        <f t="shared" ca="1" si="16"/>
        <v>0.29930563601909022</v>
      </c>
    </row>
    <row r="546" spans="1:15" ht="36" customHeight="1" x14ac:dyDescent="0.25">
      <c r="A546" s="2" t="s">
        <v>612</v>
      </c>
      <c r="B546" t="s">
        <v>1</v>
      </c>
      <c r="D546" t="s">
        <v>1</v>
      </c>
      <c r="F546" t="s">
        <v>1</v>
      </c>
      <c r="G546" t="s">
        <v>1943</v>
      </c>
      <c r="I546" t="str">
        <f t="shared" si="17"/>
        <v>t</v>
      </c>
      <c r="M546" s="1" t="s">
        <v>1</v>
      </c>
      <c r="N546" s="1">
        <v>612</v>
      </c>
      <c r="O546" s="1">
        <f t="shared" ca="1" si="16"/>
        <v>0.90006421200977949</v>
      </c>
    </row>
    <row r="547" spans="1:15" ht="36" customHeight="1" x14ac:dyDescent="0.25">
      <c r="A547" s="2" t="s">
        <v>1273</v>
      </c>
      <c r="B547" t="s">
        <v>776</v>
      </c>
      <c r="D547" t="s">
        <v>776</v>
      </c>
      <c r="F547" t="s">
        <v>776</v>
      </c>
      <c r="G547" t="s">
        <v>1944</v>
      </c>
      <c r="I547" t="str">
        <f t="shared" si="17"/>
        <v>t</v>
      </c>
      <c r="M547" s="1" t="s">
        <v>776</v>
      </c>
      <c r="N547" s="1">
        <v>498</v>
      </c>
      <c r="O547" s="1">
        <f t="shared" ca="1" si="16"/>
        <v>0.26608875657208675</v>
      </c>
    </row>
    <row r="548" spans="1:15" ht="36" customHeight="1" x14ac:dyDescent="0.25">
      <c r="A548" s="2" t="s">
        <v>101</v>
      </c>
      <c r="B548" t="s">
        <v>1</v>
      </c>
      <c r="D548" t="s">
        <v>1</v>
      </c>
      <c r="F548" t="s">
        <v>1</v>
      </c>
      <c r="G548" t="s">
        <v>1943</v>
      </c>
      <c r="I548" t="str">
        <f t="shared" si="17"/>
        <v>t</v>
      </c>
      <c r="M548" s="1" t="s">
        <v>1</v>
      </c>
      <c r="N548" s="1">
        <v>101</v>
      </c>
      <c r="O548" s="1">
        <f t="shared" ca="1" si="16"/>
        <v>0.45458716000952881</v>
      </c>
    </row>
    <row r="549" spans="1:15" ht="36" customHeight="1" x14ac:dyDescent="0.25">
      <c r="A549" s="2" t="s">
        <v>1687</v>
      </c>
      <c r="B549" t="s">
        <v>776</v>
      </c>
      <c r="D549" t="s">
        <v>776</v>
      </c>
      <c r="F549" t="s">
        <v>776</v>
      </c>
      <c r="G549" t="s">
        <v>1944</v>
      </c>
      <c r="I549" t="str">
        <f t="shared" si="17"/>
        <v>t</v>
      </c>
      <c r="M549" s="1" t="s">
        <v>776</v>
      </c>
      <c r="N549" s="1">
        <v>912</v>
      </c>
      <c r="O549" s="1">
        <f t="shared" ca="1" si="16"/>
        <v>0.84733343004632988</v>
      </c>
    </row>
    <row r="550" spans="1:15" ht="36" customHeight="1" x14ac:dyDescent="0.25">
      <c r="A550" s="2" t="s">
        <v>144</v>
      </c>
      <c r="B550" t="s">
        <v>776</v>
      </c>
      <c r="D550" t="s">
        <v>1</v>
      </c>
      <c r="F550" t="s">
        <v>1</v>
      </c>
      <c r="G550" t="s">
        <v>1943</v>
      </c>
      <c r="I550" t="str">
        <f t="shared" si="17"/>
        <v>false</v>
      </c>
      <c r="M550" s="1" t="s">
        <v>1</v>
      </c>
      <c r="N550" s="1">
        <v>144</v>
      </c>
      <c r="O550" s="1">
        <f t="shared" ca="1" si="16"/>
        <v>0.72484626616626813</v>
      </c>
    </row>
    <row r="551" spans="1:15" ht="36" customHeight="1" x14ac:dyDescent="0.25">
      <c r="A551" s="2" t="s">
        <v>1339</v>
      </c>
      <c r="B551" t="s">
        <v>776</v>
      </c>
      <c r="D551" t="s">
        <v>776</v>
      </c>
      <c r="F551" t="s">
        <v>776</v>
      </c>
      <c r="G551" t="s">
        <v>1944</v>
      </c>
      <c r="I551" t="str">
        <f t="shared" si="17"/>
        <v>t</v>
      </c>
      <c r="M551" s="1" t="s">
        <v>776</v>
      </c>
      <c r="N551" s="1">
        <v>564</v>
      </c>
      <c r="O551" s="1">
        <f t="shared" ca="1" si="16"/>
        <v>0.92489574949824982</v>
      </c>
    </row>
    <row r="552" spans="1:15" ht="36" customHeight="1" x14ac:dyDescent="0.25">
      <c r="A552" s="2" t="s">
        <v>909</v>
      </c>
      <c r="B552" t="s">
        <v>776</v>
      </c>
      <c r="D552" t="s">
        <v>776</v>
      </c>
      <c r="F552" t="s">
        <v>776</v>
      </c>
      <c r="G552" t="s">
        <v>1944</v>
      </c>
      <c r="I552" t="str">
        <f t="shared" si="17"/>
        <v>t</v>
      </c>
      <c r="M552" s="1" t="s">
        <v>776</v>
      </c>
      <c r="N552" s="1">
        <v>134</v>
      </c>
      <c r="O552" s="1">
        <f t="shared" ca="1" si="16"/>
        <v>0.46583945241336955</v>
      </c>
    </row>
    <row r="553" spans="1:15" ht="36" customHeight="1" x14ac:dyDescent="0.25">
      <c r="A553" s="2" t="s">
        <v>166</v>
      </c>
      <c r="B553" t="s">
        <v>1</v>
      </c>
      <c r="D553" t="s">
        <v>1</v>
      </c>
      <c r="F553" t="s">
        <v>1</v>
      </c>
      <c r="G553" t="s">
        <v>1943</v>
      </c>
      <c r="I553" t="str">
        <f t="shared" si="17"/>
        <v>t</v>
      </c>
      <c r="M553" s="1" t="s">
        <v>1</v>
      </c>
      <c r="N553" s="1">
        <v>166</v>
      </c>
      <c r="O553" s="1">
        <f t="shared" ca="1" si="16"/>
        <v>0.20311128754472296</v>
      </c>
    </row>
    <row r="554" spans="1:15" ht="36" customHeight="1" x14ac:dyDescent="0.25">
      <c r="A554" s="2" t="s">
        <v>162</v>
      </c>
      <c r="B554" t="s">
        <v>1</v>
      </c>
      <c r="D554" t="s">
        <v>1</v>
      </c>
      <c r="F554" t="s">
        <v>1</v>
      </c>
      <c r="G554" t="s">
        <v>1943</v>
      </c>
      <c r="I554" t="str">
        <f t="shared" si="17"/>
        <v>t</v>
      </c>
      <c r="M554" s="1" t="s">
        <v>1</v>
      </c>
      <c r="N554" s="1">
        <v>162</v>
      </c>
      <c r="O554" s="1">
        <f t="shared" ca="1" si="16"/>
        <v>9.3075160011518054E-2</v>
      </c>
    </row>
    <row r="555" spans="1:15" ht="36" customHeight="1" x14ac:dyDescent="0.25">
      <c r="A555" s="2" t="s">
        <v>128</v>
      </c>
      <c r="B555" t="s">
        <v>1</v>
      </c>
      <c r="D555" t="s">
        <v>1</v>
      </c>
      <c r="F555" t="s">
        <v>1</v>
      </c>
      <c r="G555" t="s">
        <v>1943</v>
      </c>
      <c r="I555" t="str">
        <f t="shared" si="17"/>
        <v>t</v>
      </c>
      <c r="M555" s="1" t="s">
        <v>1</v>
      </c>
      <c r="N555" s="1">
        <v>128</v>
      </c>
      <c r="O555" s="1">
        <f t="shared" ca="1" si="16"/>
        <v>0.83625679177926382</v>
      </c>
    </row>
    <row r="556" spans="1:15" ht="36" customHeight="1" x14ac:dyDescent="0.25">
      <c r="A556" s="2" t="s">
        <v>871</v>
      </c>
      <c r="B556" t="s">
        <v>776</v>
      </c>
      <c r="D556" t="s">
        <v>776</v>
      </c>
      <c r="F556" t="s">
        <v>776</v>
      </c>
      <c r="G556" t="s">
        <v>1944</v>
      </c>
      <c r="I556" t="str">
        <f t="shared" si="17"/>
        <v>t</v>
      </c>
      <c r="M556" s="1" t="s">
        <v>776</v>
      </c>
      <c r="N556" s="1">
        <v>96</v>
      </c>
      <c r="O556" s="1">
        <f t="shared" ca="1" si="16"/>
        <v>0.19337852618355189</v>
      </c>
    </row>
    <row r="557" spans="1:15" ht="36" customHeight="1" x14ac:dyDescent="0.25">
      <c r="A557" s="2" t="s">
        <v>187</v>
      </c>
      <c r="B557" t="s">
        <v>1</v>
      </c>
      <c r="D557" t="s">
        <v>1</v>
      </c>
      <c r="F557" t="s">
        <v>1</v>
      </c>
      <c r="G557" t="s">
        <v>1943</v>
      </c>
      <c r="I557" t="str">
        <f t="shared" si="17"/>
        <v>t</v>
      </c>
      <c r="M557" s="1" t="s">
        <v>1</v>
      </c>
      <c r="N557" s="1">
        <v>187</v>
      </c>
      <c r="O557" s="1">
        <f t="shared" ca="1" si="16"/>
        <v>0.17289459287997877</v>
      </c>
    </row>
    <row r="558" spans="1:15" ht="36" customHeight="1" x14ac:dyDescent="0.25">
      <c r="A558" s="2" t="s">
        <v>1167</v>
      </c>
      <c r="B558" t="s">
        <v>776</v>
      </c>
      <c r="D558" t="s">
        <v>776</v>
      </c>
      <c r="F558" t="s">
        <v>776</v>
      </c>
      <c r="G558" t="s">
        <v>1944</v>
      </c>
      <c r="I558" t="str">
        <f t="shared" si="17"/>
        <v>t</v>
      </c>
      <c r="M558" s="1" t="s">
        <v>776</v>
      </c>
      <c r="N558" s="1">
        <v>392</v>
      </c>
      <c r="O558" s="1">
        <f t="shared" ca="1" si="16"/>
        <v>0.64871429286108662</v>
      </c>
    </row>
    <row r="559" spans="1:15" ht="36" customHeight="1" x14ac:dyDescent="0.25">
      <c r="A559" s="2" t="s">
        <v>779</v>
      </c>
      <c r="B559" t="s">
        <v>776</v>
      </c>
      <c r="D559" t="s">
        <v>776</v>
      </c>
      <c r="F559" t="s">
        <v>776</v>
      </c>
      <c r="G559" t="s">
        <v>1944</v>
      </c>
      <c r="I559" t="str">
        <f t="shared" si="17"/>
        <v>t</v>
      </c>
      <c r="M559" s="1" t="s">
        <v>776</v>
      </c>
      <c r="N559" s="1">
        <v>4</v>
      </c>
      <c r="O559" s="1">
        <f t="shared" ca="1" si="16"/>
        <v>0.501323423613247</v>
      </c>
    </row>
    <row r="560" spans="1:15" ht="36" customHeight="1" x14ac:dyDescent="0.25">
      <c r="A560" s="2" t="s">
        <v>1906</v>
      </c>
      <c r="B560" t="s">
        <v>776</v>
      </c>
      <c r="D560" t="s">
        <v>776</v>
      </c>
      <c r="F560" t="s">
        <v>776</v>
      </c>
      <c r="G560" t="s">
        <v>1944</v>
      </c>
      <c r="I560" t="str">
        <f t="shared" si="17"/>
        <v>t</v>
      </c>
      <c r="M560" s="1" t="s">
        <v>776</v>
      </c>
      <c r="N560" s="1">
        <v>1131</v>
      </c>
      <c r="O560" s="1">
        <f t="shared" ca="1" si="16"/>
        <v>0.45361022829113029</v>
      </c>
    </row>
    <row r="561" spans="1:15" ht="36" customHeight="1" x14ac:dyDescent="0.25">
      <c r="A561" s="2" t="s">
        <v>1641</v>
      </c>
      <c r="B561" t="s">
        <v>776</v>
      </c>
      <c r="D561" t="s">
        <v>776</v>
      </c>
      <c r="F561" t="s">
        <v>776</v>
      </c>
      <c r="G561" t="s">
        <v>1944</v>
      </c>
      <c r="I561" t="str">
        <f t="shared" si="17"/>
        <v>t</v>
      </c>
      <c r="M561" s="1" t="s">
        <v>776</v>
      </c>
      <c r="N561" s="1">
        <v>866</v>
      </c>
      <c r="O561" s="1">
        <f t="shared" ca="1" si="16"/>
        <v>0.66829022494877732</v>
      </c>
    </row>
    <row r="562" spans="1:15" ht="36" customHeight="1" x14ac:dyDescent="0.25">
      <c r="A562" s="2" t="s">
        <v>1516</v>
      </c>
      <c r="B562" t="s">
        <v>776</v>
      </c>
      <c r="D562" t="s">
        <v>776</v>
      </c>
      <c r="F562" t="s">
        <v>776</v>
      </c>
      <c r="G562" t="s">
        <v>1944</v>
      </c>
      <c r="I562" t="str">
        <f t="shared" si="17"/>
        <v>t</v>
      </c>
      <c r="M562" s="1" t="s">
        <v>776</v>
      </c>
      <c r="N562" s="1">
        <v>741</v>
      </c>
      <c r="O562" s="1">
        <f t="shared" ca="1" si="16"/>
        <v>0.26169743054665107</v>
      </c>
    </row>
    <row r="563" spans="1:15" ht="36" customHeight="1" x14ac:dyDescent="0.25">
      <c r="A563" s="2" t="s">
        <v>959</v>
      </c>
      <c r="B563" t="s">
        <v>776</v>
      </c>
      <c r="D563" t="s">
        <v>776</v>
      </c>
      <c r="F563" t="s">
        <v>776</v>
      </c>
      <c r="G563" t="s">
        <v>1944</v>
      </c>
      <c r="I563" t="str">
        <f t="shared" si="17"/>
        <v>t</v>
      </c>
      <c r="M563" s="1" t="s">
        <v>776</v>
      </c>
      <c r="N563" s="1">
        <v>184</v>
      </c>
      <c r="O563" s="1">
        <f t="shared" ca="1" si="16"/>
        <v>0.80802107116716837</v>
      </c>
    </row>
    <row r="564" spans="1:15" ht="36" customHeight="1" x14ac:dyDescent="0.25">
      <c r="A564" s="2" t="s">
        <v>135</v>
      </c>
      <c r="B564" t="s">
        <v>1</v>
      </c>
      <c r="D564" t="s">
        <v>1</v>
      </c>
      <c r="F564" t="s">
        <v>1</v>
      </c>
      <c r="G564" t="s">
        <v>1943</v>
      </c>
      <c r="I564" t="str">
        <f t="shared" si="17"/>
        <v>t</v>
      </c>
      <c r="M564" s="1" t="s">
        <v>1</v>
      </c>
      <c r="N564" s="1">
        <v>135</v>
      </c>
      <c r="O564" s="1">
        <f t="shared" ca="1" si="16"/>
        <v>0.71942085624543006</v>
      </c>
    </row>
    <row r="565" spans="1:15" ht="36" customHeight="1" x14ac:dyDescent="0.25">
      <c r="A565" s="2" t="s">
        <v>1280</v>
      </c>
      <c r="B565" t="s">
        <v>776</v>
      </c>
      <c r="D565" t="s">
        <v>776</v>
      </c>
      <c r="F565" t="s">
        <v>776</v>
      </c>
      <c r="G565" t="s">
        <v>1944</v>
      </c>
      <c r="I565" t="str">
        <f t="shared" si="17"/>
        <v>t</v>
      </c>
      <c r="M565" s="1" t="s">
        <v>776</v>
      </c>
      <c r="N565" s="1">
        <v>505</v>
      </c>
      <c r="O565" s="1">
        <f t="shared" ca="1" si="16"/>
        <v>0.41851107089629491</v>
      </c>
    </row>
    <row r="566" spans="1:15" ht="36" customHeight="1" x14ac:dyDescent="0.25">
      <c r="A566" s="2" t="s">
        <v>600</v>
      </c>
      <c r="B566" t="s">
        <v>1</v>
      </c>
      <c r="D566" t="s">
        <v>1</v>
      </c>
      <c r="F566" t="s">
        <v>1</v>
      </c>
      <c r="G566" t="s">
        <v>1943</v>
      </c>
      <c r="I566" t="str">
        <f t="shared" si="17"/>
        <v>t</v>
      </c>
      <c r="M566" s="1" t="s">
        <v>1</v>
      </c>
      <c r="N566" s="1">
        <v>600</v>
      </c>
      <c r="O566" s="1">
        <f t="shared" ca="1" si="16"/>
        <v>0.8002365979220275</v>
      </c>
    </row>
    <row r="567" spans="1:15" ht="36" customHeight="1" x14ac:dyDescent="0.25">
      <c r="A567" s="2" t="s">
        <v>1737</v>
      </c>
      <c r="B567" t="s">
        <v>776</v>
      </c>
      <c r="D567" t="s">
        <v>776</v>
      </c>
      <c r="F567" t="s">
        <v>776</v>
      </c>
      <c r="G567" t="s">
        <v>1944</v>
      </c>
      <c r="I567" t="str">
        <f t="shared" si="17"/>
        <v>t</v>
      </c>
      <c r="M567" s="1" t="s">
        <v>776</v>
      </c>
      <c r="N567" s="1">
        <v>962</v>
      </c>
      <c r="O567" s="1">
        <f t="shared" ca="1" si="16"/>
        <v>0.25071837788395912</v>
      </c>
    </row>
    <row r="568" spans="1:15" ht="36" customHeight="1" x14ac:dyDescent="0.25">
      <c r="A568" s="2" t="s">
        <v>1904</v>
      </c>
      <c r="B568" t="s">
        <v>776</v>
      </c>
      <c r="D568" t="s">
        <v>776</v>
      </c>
      <c r="F568" t="s">
        <v>776</v>
      </c>
      <c r="G568" t="s">
        <v>1944</v>
      </c>
      <c r="I568" t="str">
        <f t="shared" si="17"/>
        <v>t</v>
      </c>
      <c r="M568" s="1" t="s">
        <v>776</v>
      </c>
      <c r="N568" s="1">
        <v>1129</v>
      </c>
      <c r="O568" s="1">
        <f t="shared" ca="1" si="16"/>
        <v>8.3735983162490868E-2</v>
      </c>
    </row>
    <row r="569" spans="1:15" ht="36" customHeight="1" x14ac:dyDescent="0.25">
      <c r="A569" s="2" t="s">
        <v>619</v>
      </c>
      <c r="B569" t="s">
        <v>1</v>
      </c>
      <c r="D569" t="s">
        <v>1</v>
      </c>
      <c r="F569" t="s">
        <v>1</v>
      </c>
      <c r="G569" t="s">
        <v>1943</v>
      </c>
      <c r="I569" t="str">
        <f t="shared" si="17"/>
        <v>t</v>
      </c>
      <c r="M569" s="1" t="s">
        <v>1</v>
      </c>
      <c r="N569" s="1">
        <v>619</v>
      </c>
      <c r="O569" s="1">
        <f t="shared" ca="1" si="16"/>
        <v>0.90124904588244326</v>
      </c>
    </row>
    <row r="570" spans="1:15" ht="36" customHeight="1" x14ac:dyDescent="0.25">
      <c r="A570" s="2" t="s">
        <v>78</v>
      </c>
      <c r="B570" t="s">
        <v>1</v>
      </c>
      <c r="D570" t="s">
        <v>1</v>
      </c>
      <c r="F570" t="s">
        <v>1</v>
      </c>
      <c r="G570" t="s">
        <v>1943</v>
      </c>
      <c r="I570" t="str">
        <f t="shared" si="17"/>
        <v>t</v>
      </c>
      <c r="M570" s="1" t="s">
        <v>1</v>
      </c>
      <c r="N570" s="1">
        <v>78</v>
      </c>
      <c r="O570" s="1">
        <f t="shared" ca="1" si="16"/>
        <v>0.3555248891139835</v>
      </c>
    </row>
    <row r="571" spans="1:15" ht="36" customHeight="1" x14ac:dyDescent="0.25">
      <c r="A571" s="2" t="s">
        <v>1039</v>
      </c>
      <c r="B571" t="s">
        <v>776</v>
      </c>
      <c r="D571" t="s">
        <v>776</v>
      </c>
      <c r="F571" t="s">
        <v>776</v>
      </c>
      <c r="G571" t="s">
        <v>1944</v>
      </c>
      <c r="I571" t="str">
        <f t="shared" si="17"/>
        <v>t</v>
      </c>
      <c r="M571" s="1" t="s">
        <v>776</v>
      </c>
      <c r="N571" s="1">
        <v>264</v>
      </c>
      <c r="O571" s="1">
        <f t="shared" ca="1" si="16"/>
        <v>0.46811734076335598</v>
      </c>
    </row>
    <row r="572" spans="1:15" ht="36" customHeight="1" x14ac:dyDescent="0.25">
      <c r="A572" s="2" t="s">
        <v>1830</v>
      </c>
      <c r="B572" t="s">
        <v>776</v>
      </c>
      <c r="D572" t="s">
        <v>776</v>
      </c>
      <c r="F572" t="s">
        <v>776</v>
      </c>
      <c r="G572" t="s">
        <v>1944</v>
      </c>
      <c r="I572" t="str">
        <f t="shared" si="17"/>
        <v>t</v>
      </c>
      <c r="M572" s="1" t="s">
        <v>776</v>
      </c>
      <c r="N572" s="1">
        <v>1055</v>
      </c>
      <c r="O572" s="1">
        <f t="shared" ca="1" si="16"/>
        <v>0.53906369100962448</v>
      </c>
    </row>
    <row r="573" spans="1:15" ht="36" customHeight="1" x14ac:dyDescent="0.25">
      <c r="A573" s="2" t="s">
        <v>440</v>
      </c>
      <c r="B573" t="s">
        <v>1</v>
      </c>
      <c r="D573" t="s">
        <v>1</v>
      </c>
      <c r="F573" t="s">
        <v>1</v>
      </c>
      <c r="G573" t="s">
        <v>1943</v>
      </c>
      <c r="I573" t="str">
        <f t="shared" si="17"/>
        <v>t</v>
      </c>
      <c r="M573" s="1" t="s">
        <v>1</v>
      </c>
      <c r="N573" s="1">
        <v>440</v>
      </c>
      <c r="O573" s="1">
        <f t="shared" ca="1" si="16"/>
        <v>0.97072141262982592</v>
      </c>
    </row>
    <row r="574" spans="1:15" ht="36" customHeight="1" x14ac:dyDescent="0.25">
      <c r="A574" s="2" t="s">
        <v>1766</v>
      </c>
      <c r="B574" t="s">
        <v>776</v>
      </c>
      <c r="D574" t="s">
        <v>776</v>
      </c>
      <c r="F574" t="s">
        <v>776</v>
      </c>
      <c r="G574" t="s">
        <v>1944</v>
      </c>
      <c r="I574" t="str">
        <f t="shared" si="17"/>
        <v>t</v>
      </c>
      <c r="M574" s="1" t="s">
        <v>776</v>
      </c>
      <c r="N574" s="1">
        <v>991</v>
      </c>
      <c r="O574" s="1">
        <f t="shared" ca="1" si="16"/>
        <v>0.89235140762194831</v>
      </c>
    </row>
    <row r="575" spans="1:15" ht="36" customHeight="1" x14ac:dyDescent="0.25">
      <c r="A575" s="2" t="s">
        <v>1344</v>
      </c>
      <c r="B575" t="s">
        <v>776</v>
      </c>
      <c r="D575" t="s">
        <v>776</v>
      </c>
      <c r="F575" t="s">
        <v>776</v>
      </c>
      <c r="G575" t="s">
        <v>1944</v>
      </c>
      <c r="I575" t="str">
        <f t="shared" si="17"/>
        <v>t</v>
      </c>
      <c r="M575" s="1" t="s">
        <v>776</v>
      </c>
      <c r="N575" s="1">
        <v>569</v>
      </c>
      <c r="O575" s="1">
        <f t="shared" ca="1" si="16"/>
        <v>0.50458722362958686</v>
      </c>
    </row>
    <row r="576" spans="1:15" ht="36" customHeight="1" x14ac:dyDescent="0.25">
      <c r="A576" s="2" t="s">
        <v>720</v>
      </c>
      <c r="B576" t="s">
        <v>1</v>
      </c>
      <c r="D576" t="s">
        <v>1</v>
      </c>
      <c r="F576" t="s">
        <v>1</v>
      </c>
      <c r="G576" t="s">
        <v>1943</v>
      </c>
      <c r="I576" t="str">
        <f t="shared" si="17"/>
        <v>t</v>
      </c>
      <c r="M576" s="1" t="s">
        <v>1</v>
      </c>
      <c r="N576" s="1">
        <v>720</v>
      </c>
      <c r="O576" s="1">
        <f t="shared" ca="1" si="16"/>
        <v>0.91652322555917087</v>
      </c>
    </row>
    <row r="577" spans="1:15" ht="36" customHeight="1" x14ac:dyDescent="0.25">
      <c r="A577" s="2" t="s">
        <v>1430</v>
      </c>
      <c r="B577" t="s">
        <v>776</v>
      </c>
      <c r="D577" t="s">
        <v>776</v>
      </c>
      <c r="F577" t="s">
        <v>776</v>
      </c>
      <c r="G577" t="s">
        <v>1944</v>
      </c>
      <c r="I577" t="str">
        <f t="shared" si="17"/>
        <v>t</v>
      </c>
      <c r="M577" s="1" t="s">
        <v>776</v>
      </c>
      <c r="N577" s="1">
        <v>655</v>
      </c>
      <c r="O577" s="1">
        <f t="shared" ca="1" si="16"/>
        <v>0.97752054793620591</v>
      </c>
    </row>
    <row r="578" spans="1:15" ht="36" customHeight="1" x14ac:dyDescent="0.25">
      <c r="A578" s="2" t="s">
        <v>1129</v>
      </c>
      <c r="B578" t="s">
        <v>776</v>
      </c>
      <c r="D578" t="s">
        <v>776</v>
      </c>
      <c r="F578" t="s">
        <v>776</v>
      </c>
      <c r="G578" t="s">
        <v>1944</v>
      </c>
      <c r="I578" t="str">
        <f t="shared" si="17"/>
        <v>t</v>
      </c>
      <c r="M578" s="1" t="s">
        <v>776</v>
      </c>
      <c r="N578" s="1">
        <v>354</v>
      </c>
      <c r="O578" s="1">
        <f t="shared" ca="1" si="16"/>
        <v>0.33267767240484436</v>
      </c>
    </row>
    <row r="579" spans="1:15" ht="36" customHeight="1" x14ac:dyDescent="0.25">
      <c r="A579" s="2" t="s">
        <v>1372</v>
      </c>
      <c r="B579" t="s">
        <v>776</v>
      </c>
      <c r="D579" t="s">
        <v>776</v>
      </c>
      <c r="F579" t="s">
        <v>776</v>
      </c>
      <c r="G579" t="s">
        <v>1944</v>
      </c>
      <c r="I579" t="str">
        <f t="shared" si="17"/>
        <v>t</v>
      </c>
      <c r="M579" s="1" t="s">
        <v>776</v>
      </c>
      <c r="N579" s="1">
        <v>597</v>
      </c>
      <c r="O579" s="1">
        <f t="shared" ca="1" si="16"/>
        <v>0.58649997398131393</v>
      </c>
    </row>
    <row r="580" spans="1:15" ht="36" customHeight="1" x14ac:dyDescent="0.25">
      <c r="A580" s="2" t="s">
        <v>658</v>
      </c>
      <c r="B580" t="s">
        <v>1</v>
      </c>
      <c r="D580" t="s">
        <v>1</v>
      </c>
      <c r="F580" t="s">
        <v>1</v>
      </c>
      <c r="G580" t="s">
        <v>1943</v>
      </c>
      <c r="I580" t="str">
        <f t="shared" si="17"/>
        <v>t</v>
      </c>
      <c r="M580" s="1" t="s">
        <v>1</v>
      </c>
      <c r="N580" s="1">
        <v>658</v>
      </c>
      <c r="O580" s="1">
        <f t="shared" ref="O580:O643" ca="1" si="18">RAND()</f>
        <v>0.29897939825370645</v>
      </c>
    </row>
    <row r="581" spans="1:15" ht="36" customHeight="1" x14ac:dyDescent="0.25">
      <c r="A581" s="2" t="s">
        <v>443</v>
      </c>
      <c r="B581" t="s">
        <v>1</v>
      </c>
      <c r="D581" t="s">
        <v>1</v>
      </c>
      <c r="F581" t="s">
        <v>1</v>
      </c>
      <c r="G581" t="s">
        <v>1943</v>
      </c>
      <c r="I581" t="str">
        <f t="shared" ref="I581:I644" si="19" xml:space="preserve"> IF(AND(B581=D581, D581=F581), "t", "false")</f>
        <v>t</v>
      </c>
      <c r="M581" s="1" t="s">
        <v>1</v>
      </c>
      <c r="N581" s="1">
        <v>443</v>
      </c>
      <c r="O581" s="1">
        <f t="shared" ca="1" si="18"/>
        <v>0.93325477088617892</v>
      </c>
    </row>
    <row r="582" spans="1:15" ht="36" customHeight="1" x14ac:dyDescent="0.25">
      <c r="A582" s="2" t="s">
        <v>1492</v>
      </c>
      <c r="B582" t="s">
        <v>776</v>
      </c>
      <c r="D582" t="s">
        <v>776</v>
      </c>
      <c r="F582" t="s">
        <v>776</v>
      </c>
      <c r="G582" t="s">
        <v>1944</v>
      </c>
      <c r="I582" t="str">
        <f t="shared" si="19"/>
        <v>t</v>
      </c>
      <c r="M582" s="1" t="s">
        <v>776</v>
      </c>
      <c r="N582" s="1">
        <v>717</v>
      </c>
      <c r="O582" s="1">
        <f t="shared" ca="1" si="18"/>
        <v>0.28073569582746039</v>
      </c>
    </row>
    <row r="583" spans="1:15" ht="36" customHeight="1" x14ac:dyDescent="0.25">
      <c r="A583" s="2" t="s">
        <v>1041</v>
      </c>
      <c r="B583" t="s">
        <v>776</v>
      </c>
      <c r="D583" t="s">
        <v>776</v>
      </c>
      <c r="F583" t="s">
        <v>776</v>
      </c>
      <c r="G583" t="s">
        <v>1944</v>
      </c>
      <c r="I583" t="str">
        <f t="shared" si="19"/>
        <v>t</v>
      </c>
      <c r="M583" s="1" t="s">
        <v>776</v>
      </c>
      <c r="N583" s="1">
        <v>266</v>
      </c>
      <c r="O583" s="1">
        <f t="shared" ca="1" si="18"/>
        <v>0.65654684373172068</v>
      </c>
    </row>
    <row r="584" spans="1:15" ht="36" customHeight="1" x14ac:dyDescent="0.25">
      <c r="A584" s="2" t="s">
        <v>1203</v>
      </c>
      <c r="B584" t="s">
        <v>776</v>
      </c>
      <c r="D584" t="s">
        <v>776</v>
      </c>
      <c r="F584" t="s">
        <v>776</v>
      </c>
      <c r="G584" t="s">
        <v>1944</v>
      </c>
      <c r="I584" t="str">
        <f t="shared" si="19"/>
        <v>t</v>
      </c>
      <c r="M584" s="1" t="s">
        <v>776</v>
      </c>
      <c r="N584" s="1">
        <v>428</v>
      </c>
      <c r="O584" s="1">
        <f t="shared" ca="1" si="18"/>
        <v>0.81478375532532366</v>
      </c>
    </row>
    <row r="585" spans="1:15" ht="36" customHeight="1" x14ac:dyDescent="0.25">
      <c r="A585" s="2" t="s">
        <v>1623</v>
      </c>
      <c r="B585" t="s">
        <v>776</v>
      </c>
      <c r="D585" t="s">
        <v>776</v>
      </c>
      <c r="F585" t="s">
        <v>776</v>
      </c>
      <c r="G585" t="s">
        <v>1944</v>
      </c>
      <c r="I585" t="str">
        <f t="shared" si="19"/>
        <v>t</v>
      </c>
      <c r="M585" s="1" t="s">
        <v>776</v>
      </c>
      <c r="N585" s="1">
        <v>848</v>
      </c>
      <c r="O585" s="1">
        <f t="shared" ca="1" si="18"/>
        <v>0.5820740926164214</v>
      </c>
    </row>
    <row r="586" spans="1:15" ht="36" customHeight="1" x14ac:dyDescent="0.25">
      <c r="A586" s="2" t="s">
        <v>1647</v>
      </c>
      <c r="B586" t="s">
        <v>776</v>
      </c>
      <c r="D586" t="s">
        <v>776</v>
      </c>
      <c r="F586" t="s">
        <v>776</v>
      </c>
      <c r="G586" t="s">
        <v>1944</v>
      </c>
      <c r="I586" t="str">
        <f t="shared" si="19"/>
        <v>t</v>
      </c>
      <c r="M586" s="1" t="s">
        <v>776</v>
      </c>
      <c r="N586" s="1">
        <v>872</v>
      </c>
      <c r="O586" s="1">
        <f t="shared" ca="1" si="18"/>
        <v>0.69077052932150773</v>
      </c>
    </row>
    <row r="587" spans="1:15" ht="36" customHeight="1" x14ac:dyDescent="0.25">
      <c r="A587" s="2" t="s">
        <v>1617</v>
      </c>
      <c r="B587" t="s">
        <v>776</v>
      </c>
      <c r="D587" t="s">
        <v>776</v>
      </c>
      <c r="F587" t="s">
        <v>776</v>
      </c>
      <c r="G587" t="s">
        <v>1944</v>
      </c>
      <c r="I587" t="str">
        <f t="shared" si="19"/>
        <v>t</v>
      </c>
      <c r="M587" s="1" t="s">
        <v>776</v>
      </c>
      <c r="N587" s="1">
        <v>842</v>
      </c>
      <c r="O587" s="1">
        <f t="shared" ca="1" si="18"/>
        <v>5.026942945710744E-2</v>
      </c>
    </row>
    <row r="588" spans="1:15" ht="36" customHeight="1" x14ac:dyDescent="0.25">
      <c r="A588" s="2" t="s">
        <v>1319</v>
      </c>
      <c r="B588" t="s">
        <v>776</v>
      </c>
      <c r="D588" t="s">
        <v>776</v>
      </c>
      <c r="F588" t="s">
        <v>776</v>
      </c>
      <c r="G588" t="s">
        <v>1944</v>
      </c>
      <c r="I588" t="str">
        <f t="shared" si="19"/>
        <v>t</v>
      </c>
      <c r="M588" s="1" t="s">
        <v>776</v>
      </c>
      <c r="N588" s="1">
        <v>544</v>
      </c>
      <c r="O588" s="1">
        <f t="shared" ca="1" si="18"/>
        <v>0.50832531846403062</v>
      </c>
    </row>
    <row r="589" spans="1:15" ht="36" customHeight="1" x14ac:dyDescent="0.25">
      <c r="A589" s="2" t="s">
        <v>270</v>
      </c>
      <c r="B589" t="s">
        <v>1</v>
      </c>
      <c r="D589" t="s">
        <v>1</v>
      </c>
      <c r="F589" t="s">
        <v>1</v>
      </c>
      <c r="G589" t="s">
        <v>1943</v>
      </c>
      <c r="I589" t="str">
        <f t="shared" si="19"/>
        <v>t</v>
      </c>
      <c r="M589" s="1" t="s">
        <v>1</v>
      </c>
      <c r="N589" s="1">
        <v>270</v>
      </c>
      <c r="O589" s="1">
        <f t="shared" ca="1" si="18"/>
        <v>0.37375608180115372</v>
      </c>
    </row>
    <row r="590" spans="1:15" ht="36" customHeight="1" x14ac:dyDescent="0.25">
      <c r="A590" s="2" t="s">
        <v>262</v>
      </c>
      <c r="B590" t="s">
        <v>1</v>
      </c>
      <c r="D590" t="s">
        <v>1</v>
      </c>
      <c r="F590" t="s">
        <v>1</v>
      </c>
      <c r="G590" t="s">
        <v>1943</v>
      </c>
      <c r="I590" t="str">
        <f t="shared" si="19"/>
        <v>t</v>
      </c>
      <c r="M590" s="1" t="s">
        <v>1</v>
      </c>
      <c r="N590" s="1">
        <v>262</v>
      </c>
      <c r="O590" s="1">
        <f t="shared" ca="1" si="18"/>
        <v>0.14465750502344266</v>
      </c>
    </row>
    <row r="591" spans="1:15" ht="36" customHeight="1" x14ac:dyDescent="0.25">
      <c r="A591" s="2" t="s">
        <v>1491</v>
      </c>
      <c r="B591" t="s">
        <v>776</v>
      </c>
      <c r="D591" t="s">
        <v>776</v>
      </c>
      <c r="F591" t="s">
        <v>776</v>
      </c>
      <c r="G591" t="s">
        <v>1944</v>
      </c>
      <c r="I591" t="str">
        <f t="shared" si="19"/>
        <v>t</v>
      </c>
      <c r="M591" s="1" t="s">
        <v>776</v>
      </c>
      <c r="N591" s="1">
        <v>716</v>
      </c>
      <c r="O591" s="1">
        <f t="shared" ca="1" si="18"/>
        <v>0.20649926273195596</v>
      </c>
    </row>
    <row r="592" spans="1:15" ht="36" customHeight="1" x14ac:dyDescent="0.25">
      <c r="A592" s="2" t="s">
        <v>107</v>
      </c>
      <c r="B592" t="s">
        <v>1</v>
      </c>
      <c r="D592" t="s">
        <v>1</v>
      </c>
      <c r="F592" t="s">
        <v>1</v>
      </c>
      <c r="G592" t="s">
        <v>1943</v>
      </c>
      <c r="I592" t="str">
        <f t="shared" si="19"/>
        <v>t</v>
      </c>
      <c r="M592" s="1" t="s">
        <v>1</v>
      </c>
      <c r="N592" s="1">
        <v>107</v>
      </c>
      <c r="O592" s="1">
        <f t="shared" ca="1" si="18"/>
        <v>0.742241086096041</v>
      </c>
    </row>
    <row r="593" spans="1:15" ht="36" customHeight="1" x14ac:dyDescent="0.25">
      <c r="A593" s="2" t="s">
        <v>962</v>
      </c>
      <c r="B593" t="s">
        <v>776</v>
      </c>
      <c r="D593" t="s">
        <v>776</v>
      </c>
      <c r="F593" t="s">
        <v>776</v>
      </c>
      <c r="G593" t="s">
        <v>1944</v>
      </c>
      <c r="I593" t="str">
        <f t="shared" si="19"/>
        <v>t</v>
      </c>
      <c r="M593" s="1" t="s">
        <v>776</v>
      </c>
      <c r="N593" s="1">
        <v>187</v>
      </c>
      <c r="O593" s="1">
        <f t="shared" ca="1" si="18"/>
        <v>0.96473504784853248</v>
      </c>
    </row>
    <row r="594" spans="1:15" ht="36" customHeight="1" x14ac:dyDescent="0.25">
      <c r="A594" s="2" t="s">
        <v>1863</v>
      </c>
      <c r="B594" t="s">
        <v>776</v>
      </c>
      <c r="D594" t="s">
        <v>776</v>
      </c>
      <c r="F594" t="s">
        <v>776</v>
      </c>
      <c r="G594" t="s">
        <v>1944</v>
      </c>
      <c r="I594" t="str">
        <f t="shared" si="19"/>
        <v>t</v>
      </c>
      <c r="M594" s="1" t="s">
        <v>776</v>
      </c>
      <c r="N594" s="1">
        <v>1088</v>
      </c>
      <c r="O594" s="1">
        <f t="shared" ca="1" si="18"/>
        <v>0.18543238199508805</v>
      </c>
    </row>
    <row r="595" spans="1:15" ht="36" customHeight="1" x14ac:dyDescent="0.25">
      <c r="A595" s="2" t="s">
        <v>986</v>
      </c>
      <c r="B595" t="s">
        <v>776</v>
      </c>
      <c r="D595" t="s">
        <v>776</v>
      </c>
      <c r="F595" t="s">
        <v>776</v>
      </c>
      <c r="G595" t="s">
        <v>1944</v>
      </c>
      <c r="I595" t="str">
        <f t="shared" si="19"/>
        <v>t</v>
      </c>
      <c r="M595" s="1" t="s">
        <v>776</v>
      </c>
      <c r="N595" s="1">
        <v>211</v>
      </c>
      <c r="O595" s="1">
        <f t="shared" ca="1" si="18"/>
        <v>0.76639782859057282</v>
      </c>
    </row>
    <row r="596" spans="1:15" ht="36" customHeight="1" x14ac:dyDescent="0.25">
      <c r="A596" s="2" t="s">
        <v>316</v>
      </c>
      <c r="B596" t="s">
        <v>1</v>
      </c>
      <c r="D596" t="s">
        <v>1</v>
      </c>
      <c r="F596" t="s">
        <v>1</v>
      </c>
      <c r="G596" t="s">
        <v>1943</v>
      </c>
      <c r="I596" t="str">
        <f t="shared" si="19"/>
        <v>t</v>
      </c>
      <c r="M596" s="1" t="s">
        <v>1</v>
      </c>
      <c r="N596" s="1">
        <v>316</v>
      </c>
      <c r="O596" s="1">
        <f t="shared" ca="1" si="18"/>
        <v>0.45470039692721032</v>
      </c>
    </row>
    <row r="597" spans="1:15" ht="36" customHeight="1" x14ac:dyDescent="0.25">
      <c r="A597" s="2" t="s">
        <v>1431</v>
      </c>
      <c r="B597" t="s">
        <v>776</v>
      </c>
      <c r="D597" t="s">
        <v>776</v>
      </c>
      <c r="F597" t="s">
        <v>776</v>
      </c>
      <c r="G597" t="s">
        <v>1944</v>
      </c>
      <c r="I597" t="str">
        <f t="shared" si="19"/>
        <v>t</v>
      </c>
      <c r="M597" s="1" t="s">
        <v>776</v>
      </c>
      <c r="N597" s="1">
        <v>656</v>
      </c>
      <c r="O597" s="1">
        <f t="shared" ca="1" si="18"/>
        <v>0.10093999537503162</v>
      </c>
    </row>
    <row r="598" spans="1:15" ht="36" customHeight="1" x14ac:dyDescent="0.25">
      <c r="A598" s="2" t="s">
        <v>1393</v>
      </c>
      <c r="B598" t="s">
        <v>776</v>
      </c>
      <c r="D598" t="s">
        <v>776</v>
      </c>
      <c r="F598" t="s">
        <v>776</v>
      </c>
      <c r="G598" t="s">
        <v>1944</v>
      </c>
      <c r="I598" t="str">
        <f t="shared" si="19"/>
        <v>t</v>
      </c>
      <c r="M598" s="1" t="s">
        <v>776</v>
      </c>
      <c r="N598" s="1">
        <v>618</v>
      </c>
      <c r="O598" s="1">
        <f t="shared" ca="1" si="18"/>
        <v>7.1730472818129942E-2</v>
      </c>
    </row>
    <row r="599" spans="1:15" ht="36" customHeight="1" x14ac:dyDescent="0.25">
      <c r="A599" s="2" t="s">
        <v>1310</v>
      </c>
      <c r="B599" t="s">
        <v>776</v>
      </c>
      <c r="D599" t="s">
        <v>776</v>
      </c>
      <c r="F599" t="s">
        <v>776</v>
      </c>
      <c r="G599" t="s">
        <v>1944</v>
      </c>
      <c r="I599" t="str">
        <f t="shared" si="19"/>
        <v>t</v>
      </c>
      <c r="M599" s="1" t="s">
        <v>776</v>
      </c>
      <c r="N599" s="1">
        <v>535</v>
      </c>
      <c r="O599" s="1">
        <f t="shared" ca="1" si="18"/>
        <v>0.91980662047834028</v>
      </c>
    </row>
    <row r="600" spans="1:15" ht="36" customHeight="1" x14ac:dyDescent="0.25">
      <c r="A600" s="2" t="s">
        <v>5</v>
      </c>
      <c r="B600" t="s">
        <v>1</v>
      </c>
      <c r="D600" t="s">
        <v>1</v>
      </c>
      <c r="F600" t="s">
        <v>1</v>
      </c>
      <c r="G600" t="s">
        <v>1943</v>
      </c>
      <c r="I600" t="str">
        <f t="shared" si="19"/>
        <v>t</v>
      </c>
      <c r="M600" s="1" t="s">
        <v>1</v>
      </c>
      <c r="N600" s="1">
        <v>5</v>
      </c>
      <c r="O600" s="1">
        <f t="shared" ca="1" si="18"/>
        <v>0.74836490024931779</v>
      </c>
    </row>
    <row r="601" spans="1:15" ht="36" customHeight="1" x14ac:dyDescent="0.25">
      <c r="A601" s="2" t="s">
        <v>1188</v>
      </c>
      <c r="B601" t="s">
        <v>776</v>
      </c>
      <c r="D601" t="s">
        <v>776</v>
      </c>
      <c r="F601" t="s">
        <v>776</v>
      </c>
      <c r="G601" t="s">
        <v>1944</v>
      </c>
      <c r="I601" t="str">
        <f t="shared" si="19"/>
        <v>t</v>
      </c>
      <c r="M601" s="1" t="s">
        <v>776</v>
      </c>
      <c r="N601" s="1">
        <v>413</v>
      </c>
      <c r="O601" s="1">
        <f t="shared" ca="1" si="18"/>
        <v>0.25449168464036198</v>
      </c>
    </row>
    <row r="602" spans="1:15" ht="36" customHeight="1" x14ac:dyDescent="0.25">
      <c r="A602" s="2" t="s">
        <v>892</v>
      </c>
      <c r="B602" t="s">
        <v>776</v>
      </c>
      <c r="D602" t="s">
        <v>776</v>
      </c>
      <c r="F602" t="s">
        <v>776</v>
      </c>
      <c r="G602" t="s">
        <v>1944</v>
      </c>
      <c r="I602" t="str">
        <f t="shared" si="19"/>
        <v>t</v>
      </c>
      <c r="M602" s="1" t="s">
        <v>776</v>
      </c>
      <c r="N602" s="1">
        <v>117</v>
      </c>
      <c r="O602" s="1">
        <f t="shared" ca="1" si="18"/>
        <v>0.66224908030455443</v>
      </c>
    </row>
    <row r="603" spans="1:15" ht="36" customHeight="1" x14ac:dyDescent="0.25">
      <c r="A603" s="2" t="s">
        <v>961</v>
      </c>
      <c r="B603" t="s">
        <v>776</v>
      </c>
      <c r="D603" t="s">
        <v>776</v>
      </c>
      <c r="F603" t="s">
        <v>776</v>
      </c>
      <c r="G603" t="s">
        <v>1944</v>
      </c>
      <c r="I603" t="str">
        <f t="shared" si="19"/>
        <v>t</v>
      </c>
      <c r="M603" s="1" t="s">
        <v>776</v>
      </c>
      <c r="N603" s="1">
        <v>186</v>
      </c>
      <c r="O603" s="1">
        <f t="shared" ca="1" si="18"/>
        <v>0.33789902639838454</v>
      </c>
    </row>
    <row r="604" spans="1:15" ht="36" customHeight="1" x14ac:dyDescent="0.25">
      <c r="A604" s="2" t="s">
        <v>154</v>
      </c>
      <c r="B604" t="s">
        <v>776</v>
      </c>
      <c r="D604" t="s">
        <v>1</v>
      </c>
      <c r="F604" t="s">
        <v>1</v>
      </c>
      <c r="G604" t="s">
        <v>1943</v>
      </c>
      <c r="I604" t="str">
        <f t="shared" si="19"/>
        <v>false</v>
      </c>
      <c r="M604" s="1" t="s">
        <v>1</v>
      </c>
      <c r="N604" s="1">
        <v>154</v>
      </c>
      <c r="O604" s="1">
        <f t="shared" ca="1" si="18"/>
        <v>5.3413899892853278E-2</v>
      </c>
    </row>
    <row r="605" spans="1:15" ht="36" customHeight="1" x14ac:dyDescent="0.25">
      <c r="A605" s="2" t="s">
        <v>1733</v>
      </c>
      <c r="B605" t="s">
        <v>776</v>
      </c>
      <c r="D605" t="s">
        <v>776</v>
      </c>
      <c r="F605" t="s">
        <v>776</v>
      </c>
      <c r="G605" t="s">
        <v>1944</v>
      </c>
      <c r="I605" t="str">
        <f t="shared" si="19"/>
        <v>t</v>
      </c>
      <c r="M605" s="1" t="s">
        <v>776</v>
      </c>
      <c r="N605" s="1">
        <v>958</v>
      </c>
      <c r="O605" s="1">
        <f t="shared" ca="1" si="18"/>
        <v>0.27658907943071365</v>
      </c>
    </row>
    <row r="606" spans="1:15" ht="36" customHeight="1" x14ac:dyDescent="0.25">
      <c r="A606" s="2" t="s">
        <v>99</v>
      </c>
      <c r="B606" t="s">
        <v>1</v>
      </c>
      <c r="D606" t="s">
        <v>1</v>
      </c>
      <c r="F606" t="s">
        <v>1</v>
      </c>
      <c r="G606" t="s">
        <v>1943</v>
      </c>
      <c r="I606" t="str">
        <f t="shared" si="19"/>
        <v>t</v>
      </c>
      <c r="M606" s="1" t="s">
        <v>1</v>
      </c>
      <c r="N606" s="1">
        <v>99</v>
      </c>
      <c r="O606" s="1">
        <f t="shared" ca="1" si="18"/>
        <v>0.17582978220107426</v>
      </c>
    </row>
    <row r="607" spans="1:15" ht="36" customHeight="1" x14ac:dyDescent="0.25">
      <c r="A607" s="2" t="s">
        <v>112</v>
      </c>
      <c r="B607" t="s">
        <v>1</v>
      </c>
      <c r="D607" t="s">
        <v>1</v>
      </c>
      <c r="F607" t="s">
        <v>1</v>
      </c>
      <c r="G607" t="s">
        <v>1943</v>
      </c>
      <c r="I607" t="str">
        <f t="shared" si="19"/>
        <v>t</v>
      </c>
      <c r="M607" s="1" t="s">
        <v>1</v>
      </c>
      <c r="N607" s="1">
        <v>112</v>
      </c>
      <c r="O607" s="1">
        <f t="shared" ca="1" si="18"/>
        <v>0.19576578581378545</v>
      </c>
    </row>
    <row r="608" spans="1:15" ht="36" customHeight="1" x14ac:dyDescent="0.25">
      <c r="A608" s="2" t="s">
        <v>415</v>
      </c>
      <c r="B608" t="s">
        <v>1</v>
      </c>
      <c r="D608" t="s">
        <v>1</v>
      </c>
      <c r="F608" t="s">
        <v>1</v>
      </c>
      <c r="G608" t="s">
        <v>1943</v>
      </c>
      <c r="I608" t="str">
        <f t="shared" si="19"/>
        <v>t</v>
      </c>
      <c r="M608" s="1" t="s">
        <v>1</v>
      </c>
      <c r="N608" s="1">
        <v>415</v>
      </c>
      <c r="O608" s="1">
        <f t="shared" ca="1" si="18"/>
        <v>0.31075686070394881</v>
      </c>
    </row>
    <row r="609" spans="1:15" ht="36" customHeight="1" x14ac:dyDescent="0.25">
      <c r="A609" s="2" t="s">
        <v>1090</v>
      </c>
      <c r="B609" t="s">
        <v>776</v>
      </c>
      <c r="D609" t="s">
        <v>776</v>
      </c>
      <c r="F609" t="s">
        <v>776</v>
      </c>
      <c r="G609" t="s">
        <v>1944</v>
      </c>
      <c r="I609" t="str">
        <f t="shared" si="19"/>
        <v>t</v>
      </c>
      <c r="M609" s="1" t="s">
        <v>776</v>
      </c>
      <c r="N609" s="1">
        <v>315</v>
      </c>
      <c r="O609" s="1">
        <f t="shared" ca="1" si="18"/>
        <v>0.92175459088668354</v>
      </c>
    </row>
    <row r="610" spans="1:15" ht="36" customHeight="1" x14ac:dyDescent="0.25">
      <c r="A610" s="2" t="s">
        <v>2</v>
      </c>
      <c r="B610" t="s">
        <v>1</v>
      </c>
      <c r="D610" t="s">
        <v>1</v>
      </c>
      <c r="F610" t="s">
        <v>1</v>
      </c>
      <c r="G610" t="s">
        <v>1943</v>
      </c>
      <c r="I610" t="str">
        <f t="shared" si="19"/>
        <v>t</v>
      </c>
      <c r="M610" s="1" t="s">
        <v>1</v>
      </c>
      <c r="N610" s="1">
        <v>2</v>
      </c>
      <c r="O610" s="1">
        <f t="shared" ca="1" si="18"/>
        <v>0.4817103321163656</v>
      </c>
    </row>
    <row r="611" spans="1:15" ht="36" customHeight="1" x14ac:dyDescent="0.25">
      <c r="A611" s="2" t="s">
        <v>512</v>
      </c>
      <c r="B611" t="s">
        <v>1</v>
      </c>
      <c r="D611" t="s">
        <v>1</v>
      </c>
      <c r="F611" t="s">
        <v>1</v>
      </c>
      <c r="G611" t="s">
        <v>1943</v>
      </c>
      <c r="I611" t="str">
        <f t="shared" si="19"/>
        <v>t</v>
      </c>
      <c r="M611" s="1" t="s">
        <v>1</v>
      </c>
      <c r="N611" s="1">
        <v>512</v>
      </c>
      <c r="O611" s="1">
        <f t="shared" ca="1" si="18"/>
        <v>0.86435580306931059</v>
      </c>
    </row>
    <row r="612" spans="1:15" ht="36" customHeight="1" x14ac:dyDescent="0.25">
      <c r="A612" s="2" t="s">
        <v>477</v>
      </c>
      <c r="B612" t="s">
        <v>1</v>
      </c>
      <c r="D612" t="s">
        <v>1</v>
      </c>
      <c r="F612" t="s">
        <v>1</v>
      </c>
      <c r="G612" t="s">
        <v>1943</v>
      </c>
      <c r="I612" t="str">
        <f t="shared" si="19"/>
        <v>t</v>
      </c>
      <c r="M612" s="1" t="s">
        <v>1</v>
      </c>
      <c r="N612" s="1">
        <v>477</v>
      </c>
      <c r="O612" s="1">
        <f t="shared" ca="1" si="18"/>
        <v>5.6935277237014748E-2</v>
      </c>
    </row>
    <row r="613" spans="1:15" ht="36" customHeight="1" x14ac:dyDescent="0.25">
      <c r="A613" s="2" t="s">
        <v>1555</v>
      </c>
      <c r="B613" t="s">
        <v>776</v>
      </c>
      <c r="D613" t="s">
        <v>776</v>
      </c>
      <c r="F613" t="s">
        <v>776</v>
      </c>
      <c r="G613" t="s">
        <v>1944</v>
      </c>
      <c r="I613" t="str">
        <f t="shared" si="19"/>
        <v>t</v>
      </c>
      <c r="M613" s="1" t="s">
        <v>776</v>
      </c>
      <c r="N613" s="1">
        <v>780</v>
      </c>
      <c r="O613" s="1">
        <f t="shared" ca="1" si="18"/>
        <v>0.2902754210517543</v>
      </c>
    </row>
    <row r="614" spans="1:15" ht="36" customHeight="1" x14ac:dyDescent="0.25">
      <c r="A614" s="2" t="s">
        <v>519</v>
      </c>
      <c r="B614" t="s">
        <v>1</v>
      </c>
      <c r="D614" t="s">
        <v>1</v>
      </c>
      <c r="F614" t="s">
        <v>1</v>
      </c>
      <c r="G614" t="s">
        <v>1943</v>
      </c>
      <c r="I614" t="str">
        <f t="shared" si="19"/>
        <v>t</v>
      </c>
      <c r="M614" s="1" t="s">
        <v>1</v>
      </c>
      <c r="N614" s="1">
        <v>519</v>
      </c>
      <c r="O614" s="1">
        <f t="shared" ca="1" si="18"/>
        <v>0.46767217325758825</v>
      </c>
    </row>
    <row r="615" spans="1:15" ht="36" customHeight="1" x14ac:dyDescent="0.25">
      <c r="A615" s="2" t="s">
        <v>43</v>
      </c>
      <c r="B615" t="s">
        <v>1</v>
      </c>
      <c r="D615" t="s">
        <v>1</v>
      </c>
      <c r="F615" t="s">
        <v>1</v>
      </c>
      <c r="G615" t="s">
        <v>1943</v>
      </c>
      <c r="I615" t="str">
        <f t="shared" si="19"/>
        <v>t</v>
      </c>
      <c r="M615" s="1" t="s">
        <v>1</v>
      </c>
      <c r="N615" s="1">
        <v>43</v>
      </c>
      <c r="O615" s="1">
        <f t="shared" ca="1" si="18"/>
        <v>8.0589643036507619E-2</v>
      </c>
    </row>
    <row r="616" spans="1:15" ht="36" customHeight="1" x14ac:dyDescent="0.25">
      <c r="A616" s="2" t="s">
        <v>1307</v>
      </c>
      <c r="B616" t="s">
        <v>776</v>
      </c>
      <c r="D616" t="s">
        <v>776</v>
      </c>
      <c r="F616" t="s">
        <v>776</v>
      </c>
      <c r="G616" t="s">
        <v>1944</v>
      </c>
      <c r="I616" t="str">
        <f t="shared" si="19"/>
        <v>t</v>
      </c>
      <c r="M616" s="1" t="s">
        <v>776</v>
      </c>
      <c r="N616" s="1">
        <v>532</v>
      </c>
      <c r="O616" s="1">
        <f t="shared" ca="1" si="18"/>
        <v>0.61276100348942164</v>
      </c>
    </row>
    <row r="617" spans="1:15" ht="36" customHeight="1" x14ac:dyDescent="0.25">
      <c r="A617" s="2" t="s">
        <v>762</v>
      </c>
      <c r="B617" t="s">
        <v>1</v>
      </c>
      <c r="D617" t="s">
        <v>1</v>
      </c>
      <c r="F617" t="s">
        <v>1</v>
      </c>
      <c r="G617" t="s">
        <v>1943</v>
      </c>
      <c r="I617" t="str">
        <f t="shared" si="19"/>
        <v>t</v>
      </c>
      <c r="M617" s="1" t="s">
        <v>1</v>
      </c>
      <c r="N617" s="1">
        <v>762</v>
      </c>
      <c r="O617" s="1">
        <f t="shared" ca="1" si="18"/>
        <v>0.35704675992375345</v>
      </c>
    </row>
    <row r="618" spans="1:15" ht="36" customHeight="1" x14ac:dyDescent="0.25">
      <c r="A618" s="2" t="s">
        <v>919</v>
      </c>
      <c r="B618" t="s">
        <v>776</v>
      </c>
      <c r="D618" t="s">
        <v>776</v>
      </c>
      <c r="F618" t="s">
        <v>776</v>
      </c>
      <c r="G618" t="s">
        <v>1944</v>
      </c>
      <c r="I618" t="str">
        <f t="shared" si="19"/>
        <v>t</v>
      </c>
      <c r="M618" s="1" t="s">
        <v>776</v>
      </c>
      <c r="N618" s="1">
        <v>144</v>
      </c>
      <c r="O618" s="1">
        <f t="shared" ca="1" si="18"/>
        <v>0.19320370828792766</v>
      </c>
    </row>
    <row r="619" spans="1:15" ht="36" customHeight="1" x14ac:dyDescent="0.25">
      <c r="A619" s="2" t="s">
        <v>407</v>
      </c>
      <c r="B619" t="s">
        <v>1</v>
      </c>
      <c r="D619" t="s">
        <v>1</v>
      </c>
      <c r="F619" t="s">
        <v>1</v>
      </c>
      <c r="G619" t="s">
        <v>1943</v>
      </c>
      <c r="I619" t="str">
        <f t="shared" si="19"/>
        <v>t</v>
      </c>
      <c r="M619" s="1" t="s">
        <v>1</v>
      </c>
      <c r="N619" s="1">
        <v>407</v>
      </c>
      <c r="O619" s="1">
        <f t="shared" ca="1" si="18"/>
        <v>0.1645523824648556</v>
      </c>
    </row>
    <row r="620" spans="1:15" ht="36" customHeight="1" x14ac:dyDescent="0.25">
      <c r="A620" s="2" t="s">
        <v>1540</v>
      </c>
      <c r="B620" t="s">
        <v>776</v>
      </c>
      <c r="D620" t="s">
        <v>776</v>
      </c>
      <c r="F620" t="s">
        <v>776</v>
      </c>
      <c r="G620" t="s">
        <v>1944</v>
      </c>
      <c r="I620" t="str">
        <f t="shared" si="19"/>
        <v>t</v>
      </c>
      <c r="M620" s="1" t="s">
        <v>776</v>
      </c>
      <c r="N620" s="1">
        <v>765</v>
      </c>
      <c r="O620" s="1">
        <f t="shared" ca="1" si="18"/>
        <v>0.96079949489972793</v>
      </c>
    </row>
    <row r="621" spans="1:15" ht="36" customHeight="1" x14ac:dyDescent="0.25">
      <c r="A621" s="2" t="s">
        <v>1566</v>
      </c>
      <c r="B621" t="s">
        <v>776</v>
      </c>
      <c r="D621" t="s">
        <v>776</v>
      </c>
      <c r="F621" t="s">
        <v>776</v>
      </c>
      <c r="G621" t="s">
        <v>1944</v>
      </c>
      <c r="I621" t="str">
        <f t="shared" si="19"/>
        <v>t</v>
      </c>
      <c r="M621" s="1" t="s">
        <v>776</v>
      </c>
      <c r="N621" s="1">
        <v>791</v>
      </c>
      <c r="O621" s="1">
        <f t="shared" ca="1" si="18"/>
        <v>0.92100996595291862</v>
      </c>
    </row>
    <row r="622" spans="1:15" ht="36" customHeight="1" x14ac:dyDescent="0.25">
      <c r="A622" s="2" t="s">
        <v>643</v>
      </c>
      <c r="B622" t="s">
        <v>1</v>
      </c>
      <c r="D622" t="s">
        <v>1</v>
      </c>
      <c r="F622" t="s">
        <v>1</v>
      </c>
      <c r="G622" t="s">
        <v>1943</v>
      </c>
      <c r="I622" t="str">
        <f t="shared" si="19"/>
        <v>t</v>
      </c>
      <c r="M622" s="1" t="s">
        <v>1</v>
      </c>
      <c r="N622" s="1">
        <v>643</v>
      </c>
      <c r="O622" s="1">
        <f t="shared" ca="1" si="18"/>
        <v>0.85056922742313013</v>
      </c>
    </row>
    <row r="623" spans="1:15" ht="36" customHeight="1" x14ac:dyDescent="0.25">
      <c r="A623" s="2" t="s">
        <v>163</v>
      </c>
      <c r="B623" t="s">
        <v>1</v>
      </c>
      <c r="D623" t="s">
        <v>1</v>
      </c>
      <c r="F623" t="s">
        <v>1</v>
      </c>
      <c r="G623" t="s">
        <v>1943</v>
      </c>
      <c r="I623" t="str">
        <f t="shared" si="19"/>
        <v>t</v>
      </c>
      <c r="M623" s="1" t="s">
        <v>1</v>
      </c>
      <c r="N623" s="1">
        <v>163</v>
      </c>
      <c r="O623" s="1">
        <f t="shared" ca="1" si="18"/>
        <v>0.27542707061850857</v>
      </c>
    </row>
    <row r="624" spans="1:15" ht="36" customHeight="1" x14ac:dyDescent="0.25">
      <c r="A624" s="2" t="s">
        <v>181</v>
      </c>
      <c r="B624" t="s">
        <v>1</v>
      </c>
      <c r="D624" t="s">
        <v>1</v>
      </c>
      <c r="F624" t="s">
        <v>1</v>
      </c>
      <c r="G624" t="s">
        <v>1943</v>
      </c>
      <c r="I624" t="str">
        <f t="shared" si="19"/>
        <v>t</v>
      </c>
      <c r="M624" s="1" t="s">
        <v>1</v>
      </c>
      <c r="N624" s="1">
        <v>181</v>
      </c>
      <c r="O624" s="1">
        <f t="shared" ca="1" si="18"/>
        <v>0.1685391845035501</v>
      </c>
    </row>
    <row r="625" spans="1:15" ht="36" customHeight="1" x14ac:dyDescent="0.25">
      <c r="A625" s="2" t="s">
        <v>1826</v>
      </c>
      <c r="B625" t="s">
        <v>776</v>
      </c>
      <c r="D625" t="s">
        <v>776</v>
      </c>
      <c r="F625" t="s">
        <v>776</v>
      </c>
      <c r="G625" t="s">
        <v>1944</v>
      </c>
      <c r="I625" t="str">
        <f t="shared" si="19"/>
        <v>t</v>
      </c>
      <c r="M625" s="1" t="s">
        <v>776</v>
      </c>
      <c r="N625" s="1">
        <v>1051</v>
      </c>
      <c r="O625" s="1">
        <f t="shared" ca="1" si="18"/>
        <v>0.73996162436432622</v>
      </c>
    </row>
    <row r="626" spans="1:15" ht="36" customHeight="1" x14ac:dyDescent="0.25">
      <c r="A626" s="2" t="s">
        <v>1163</v>
      </c>
      <c r="B626" t="s">
        <v>776</v>
      </c>
      <c r="D626" t="s">
        <v>776</v>
      </c>
      <c r="F626" t="s">
        <v>776</v>
      </c>
      <c r="G626" t="s">
        <v>1944</v>
      </c>
      <c r="I626" t="str">
        <f t="shared" si="19"/>
        <v>t</v>
      </c>
      <c r="M626" s="1" t="s">
        <v>776</v>
      </c>
      <c r="N626" s="1">
        <v>388</v>
      </c>
      <c r="O626" s="1">
        <f t="shared" ca="1" si="18"/>
        <v>0.87885603211655683</v>
      </c>
    </row>
    <row r="627" spans="1:15" ht="36" customHeight="1" x14ac:dyDescent="0.25">
      <c r="A627" s="2" t="s">
        <v>1450</v>
      </c>
      <c r="B627" t="s">
        <v>776</v>
      </c>
      <c r="D627" t="s">
        <v>776</v>
      </c>
      <c r="F627" t="s">
        <v>776</v>
      </c>
      <c r="G627" t="s">
        <v>1944</v>
      </c>
      <c r="I627" t="str">
        <f t="shared" si="19"/>
        <v>t</v>
      </c>
      <c r="M627" s="1" t="s">
        <v>776</v>
      </c>
      <c r="N627" s="1">
        <v>675</v>
      </c>
      <c r="O627" s="1">
        <f t="shared" ca="1" si="18"/>
        <v>0.91076986019418538</v>
      </c>
    </row>
    <row r="628" spans="1:15" ht="36" customHeight="1" x14ac:dyDescent="0.25">
      <c r="A628" s="2" t="s">
        <v>837</v>
      </c>
      <c r="B628" t="s">
        <v>776</v>
      </c>
      <c r="D628" t="s">
        <v>776</v>
      </c>
      <c r="F628" t="s">
        <v>776</v>
      </c>
      <c r="G628" t="s">
        <v>1944</v>
      </c>
      <c r="I628" t="str">
        <f t="shared" si="19"/>
        <v>t</v>
      </c>
      <c r="M628" s="1" t="s">
        <v>776</v>
      </c>
      <c r="N628" s="1">
        <v>62</v>
      </c>
      <c r="O628" s="1">
        <f t="shared" ca="1" si="18"/>
        <v>0.9185194986703733</v>
      </c>
    </row>
    <row r="629" spans="1:15" ht="36" customHeight="1" x14ac:dyDescent="0.25">
      <c r="A629" s="2" t="s">
        <v>1202</v>
      </c>
      <c r="B629" t="s">
        <v>776</v>
      </c>
      <c r="D629" t="s">
        <v>776</v>
      </c>
      <c r="F629" t="s">
        <v>776</v>
      </c>
      <c r="G629" t="s">
        <v>1944</v>
      </c>
      <c r="I629" t="str">
        <f t="shared" si="19"/>
        <v>t</v>
      </c>
      <c r="M629" s="1" t="s">
        <v>776</v>
      </c>
      <c r="N629" s="1">
        <v>427</v>
      </c>
      <c r="O629" s="1">
        <f t="shared" ca="1" si="18"/>
        <v>0.94198674333249999</v>
      </c>
    </row>
    <row r="630" spans="1:15" ht="36" customHeight="1" x14ac:dyDescent="0.25">
      <c r="A630" s="2" t="s">
        <v>1696</v>
      </c>
      <c r="B630" t="s">
        <v>776</v>
      </c>
      <c r="D630" t="s">
        <v>776</v>
      </c>
      <c r="F630" t="s">
        <v>776</v>
      </c>
      <c r="G630" t="s">
        <v>1944</v>
      </c>
      <c r="I630" t="str">
        <f t="shared" si="19"/>
        <v>t</v>
      </c>
      <c r="M630" s="1" t="s">
        <v>776</v>
      </c>
      <c r="N630" s="1">
        <v>921</v>
      </c>
      <c r="O630" s="1">
        <f t="shared" ca="1" si="18"/>
        <v>0.4026031639360953</v>
      </c>
    </row>
    <row r="631" spans="1:15" ht="36" customHeight="1" x14ac:dyDescent="0.25">
      <c r="A631" s="2" t="s">
        <v>264</v>
      </c>
      <c r="B631" t="s">
        <v>1</v>
      </c>
      <c r="D631" t="s">
        <v>1</v>
      </c>
      <c r="F631" t="s">
        <v>1</v>
      </c>
      <c r="G631" t="s">
        <v>1943</v>
      </c>
      <c r="I631" t="str">
        <f t="shared" si="19"/>
        <v>t</v>
      </c>
      <c r="M631" s="1" t="s">
        <v>1</v>
      </c>
      <c r="N631" s="1">
        <v>264</v>
      </c>
      <c r="O631" s="1">
        <f t="shared" ca="1" si="18"/>
        <v>0.83532795096223267</v>
      </c>
    </row>
    <row r="632" spans="1:15" ht="36" customHeight="1" x14ac:dyDescent="0.25">
      <c r="A632" s="2" t="s">
        <v>98</v>
      </c>
      <c r="B632" t="s">
        <v>1</v>
      </c>
      <c r="D632" t="s">
        <v>1</v>
      </c>
      <c r="F632" t="s">
        <v>1</v>
      </c>
      <c r="G632" t="s">
        <v>1943</v>
      </c>
      <c r="I632" t="str">
        <f t="shared" si="19"/>
        <v>t</v>
      </c>
      <c r="M632" s="1" t="s">
        <v>1</v>
      </c>
      <c r="N632" s="1">
        <v>98</v>
      </c>
      <c r="O632" s="1">
        <f t="shared" ca="1" si="18"/>
        <v>0.76599434039942438</v>
      </c>
    </row>
    <row r="633" spans="1:15" ht="36" customHeight="1" x14ac:dyDescent="0.25">
      <c r="A633" s="2" t="s">
        <v>1030</v>
      </c>
      <c r="B633" t="s">
        <v>776</v>
      </c>
      <c r="D633" t="s">
        <v>776</v>
      </c>
      <c r="F633" t="s">
        <v>776</v>
      </c>
      <c r="G633" t="s">
        <v>1944</v>
      </c>
      <c r="I633" t="str">
        <f t="shared" si="19"/>
        <v>t</v>
      </c>
      <c r="M633" s="1" t="s">
        <v>776</v>
      </c>
      <c r="N633" s="1">
        <v>255</v>
      </c>
      <c r="O633" s="1">
        <f t="shared" ca="1" si="18"/>
        <v>0.87222884226262976</v>
      </c>
    </row>
    <row r="634" spans="1:15" ht="36" customHeight="1" x14ac:dyDescent="0.25">
      <c r="A634" s="2" t="s">
        <v>1054</v>
      </c>
      <c r="B634" t="s">
        <v>776</v>
      </c>
      <c r="D634" t="s">
        <v>776</v>
      </c>
      <c r="F634" t="s">
        <v>776</v>
      </c>
      <c r="G634" t="s">
        <v>1944</v>
      </c>
      <c r="I634" t="str">
        <f t="shared" si="19"/>
        <v>t</v>
      </c>
      <c r="M634" s="1" t="s">
        <v>776</v>
      </c>
      <c r="N634" s="1">
        <v>279</v>
      </c>
      <c r="O634" s="1">
        <f t="shared" ca="1" si="18"/>
        <v>0.25752772751791975</v>
      </c>
    </row>
    <row r="635" spans="1:15" ht="36" customHeight="1" x14ac:dyDescent="0.25">
      <c r="A635" s="2" t="s">
        <v>1818</v>
      </c>
      <c r="B635" t="s">
        <v>776</v>
      </c>
      <c r="D635" t="s">
        <v>776</v>
      </c>
      <c r="F635" t="s">
        <v>776</v>
      </c>
      <c r="G635" t="s">
        <v>1944</v>
      </c>
      <c r="I635" t="str">
        <f t="shared" si="19"/>
        <v>t</v>
      </c>
      <c r="M635" s="1" t="s">
        <v>776</v>
      </c>
      <c r="N635" s="1">
        <v>1043</v>
      </c>
      <c r="O635" s="1">
        <f t="shared" ca="1" si="18"/>
        <v>0.38947591816543947</v>
      </c>
    </row>
    <row r="636" spans="1:15" ht="36" customHeight="1" x14ac:dyDescent="0.25">
      <c r="A636" s="2" t="s">
        <v>376</v>
      </c>
      <c r="B636" t="s">
        <v>1</v>
      </c>
      <c r="D636" t="s">
        <v>1</v>
      </c>
      <c r="F636" t="s">
        <v>1</v>
      </c>
      <c r="G636" t="s">
        <v>1943</v>
      </c>
      <c r="I636" t="str">
        <f t="shared" si="19"/>
        <v>t</v>
      </c>
      <c r="M636" s="1" t="s">
        <v>1</v>
      </c>
      <c r="N636" s="1">
        <v>376</v>
      </c>
      <c r="O636" s="1">
        <f t="shared" ca="1" si="18"/>
        <v>0.98257071016740194</v>
      </c>
    </row>
    <row r="637" spans="1:15" ht="36" customHeight="1" x14ac:dyDescent="0.25">
      <c r="A637" s="2" t="s">
        <v>184</v>
      </c>
      <c r="B637" t="s">
        <v>1</v>
      </c>
      <c r="D637" t="s">
        <v>1</v>
      </c>
      <c r="F637" t="s">
        <v>1</v>
      </c>
      <c r="G637" t="s">
        <v>1943</v>
      </c>
      <c r="I637" t="str">
        <f t="shared" si="19"/>
        <v>t</v>
      </c>
      <c r="M637" s="1" t="s">
        <v>1</v>
      </c>
      <c r="N637" s="1">
        <v>184</v>
      </c>
      <c r="O637" s="1">
        <f t="shared" ca="1" si="18"/>
        <v>0.71551624560107496</v>
      </c>
    </row>
    <row r="638" spans="1:15" ht="36" customHeight="1" x14ac:dyDescent="0.25">
      <c r="A638" s="2" t="s">
        <v>1834</v>
      </c>
      <c r="B638" t="s">
        <v>776</v>
      </c>
      <c r="D638" t="s">
        <v>776</v>
      </c>
      <c r="F638" t="s">
        <v>776</v>
      </c>
      <c r="G638" t="s">
        <v>1944</v>
      </c>
      <c r="I638" t="str">
        <f t="shared" si="19"/>
        <v>t</v>
      </c>
      <c r="M638" s="1" t="s">
        <v>776</v>
      </c>
      <c r="N638" s="1">
        <v>1059</v>
      </c>
      <c r="O638" s="1">
        <f t="shared" ca="1" si="18"/>
        <v>0.3853908000339642</v>
      </c>
    </row>
    <row r="639" spans="1:15" ht="36" customHeight="1" x14ac:dyDescent="0.25">
      <c r="A639" s="2" t="s">
        <v>1006</v>
      </c>
      <c r="B639" t="s">
        <v>776</v>
      </c>
      <c r="D639" t="s">
        <v>776</v>
      </c>
      <c r="F639" t="s">
        <v>776</v>
      </c>
      <c r="G639" t="s">
        <v>1944</v>
      </c>
      <c r="I639" t="str">
        <f t="shared" si="19"/>
        <v>t</v>
      </c>
      <c r="M639" s="1" t="s">
        <v>776</v>
      </c>
      <c r="N639" s="1">
        <v>231</v>
      </c>
      <c r="O639" s="1">
        <f t="shared" ca="1" si="18"/>
        <v>0.64500632895142795</v>
      </c>
    </row>
    <row r="640" spans="1:15" ht="36" customHeight="1" x14ac:dyDescent="0.25">
      <c r="A640" s="2" t="s">
        <v>1204</v>
      </c>
      <c r="B640" t="s">
        <v>776</v>
      </c>
      <c r="D640" t="s">
        <v>776</v>
      </c>
      <c r="F640" t="s">
        <v>776</v>
      </c>
      <c r="G640" t="s">
        <v>1944</v>
      </c>
      <c r="I640" t="str">
        <f t="shared" si="19"/>
        <v>t</v>
      </c>
      <c r="M640" s="1" t="s">
        <v>776</v>
      </c>
      <c r="N640" s="1">
        <v>429</v>
      </c>
      <c r="O640" s="1">
        <f t="shared" ca="1" si="18"/>
        <v>0.34094255672038509</v>
      </c>
    </row>
    <row r="641" spans="1:15" ht="36" customHeight="1" x14ac:dyDescent="0.25">
      <c r="A641" s="2" t="s">
        <v>1170</v>
      </c>
      <c r="B641" t="s">
        <v>776</v>
      </c>
      <c r="D641" t="s">
        <v>776</v>
      </c>
      <c r="F641" t="s">
        <v>776</v>
      </c>
      <c r="G641" t="s">
        <v>1944</v>
      </c>
      <c r="I641" t="str">
        <f t="shared" si="19"/>
        <v>t</v>
      </c>
      <c r="M641" s="1" t="s">
        <v>776</v>
      </c>
      <c r="N641" s="1">
        <v>395</v>
      </c>
      <c r="O641" s="1">
        <f t="shared" ca="1" si="18"/>
        <v>0.2638684179917471</v>
      </c>
    </row>
    <row r="642" spans="1:15" ht="36" customHeight="1" x14ac:dyDescent="0.25">
      <c r="A642" s="2" t="s">
        <v>414</v>
      </c>
      <c r="B642" t="s">
        <v>776</v>
      </c>
      <c r="D642" t="s">
        <v>1</v>
      </c>
      <c r="F642" t="s">
        <v>1</v>
      </c>
      <c r="G642" t="s">
        <v>1943</v>
      </c>
      <c r="I642" t="str">
        <f t="shared" si="19"/>
        <v>false</v>
      </c>
      <c r="M642" s="1" t="s">
        <v>1</v>
      </c>
      <c r="N642" s="1">
        <v>414</v>
      </c>
      <c r="O642" s="1">
        <f t="shared" ca="1" si="18"/>
        <v>0.97182984341919365</v>
      </c>
    </row>
    <row r="643" spans="1:15" ht="36" customHeight="1" x14ac:dyDescent="0.25">
      <c r="A643" s="2" t="s">
        <v>1247</v>
      </c>
      <c r="B643" t="s">
        <v>776</v>
      </c>
      <c r="D643" t="s">
        <v>776</v>
      </c>
      <c r="F643" t="s">
        <v>776</v>
      </c>
      <c r="G643" t="s">
        <v>1944</v>
      </c>
      <c r="I643" t="str">
        <f t="shared" si="19"/>
        <v>t</v>
      </c>
      <c r="M643" s="1" t="s">
        <v>776</v>
      </c>
      <c r="N643" s="1">
        <v>472</v>
      </c>
      <c r="O643" s="1">
        <f t="shared" ca="1" si="18"/>
        <v>5.6199919836975587E-2</v>
      </c>
    </row>
    <row r="644" spans="1:15" ht="36" customHeight="1" x14ac:dyDescent="0.25">
      <c r="A644" s="2" t="s">
        <v>766</v>
      </c>
      <c r="B644" t="s">
        <v>1</v>
      </c>
      <c r="D644" t="s">
        <v>1</v>
      </c>
      <c r="F644" t="s">
        <v>1</v>
      </c>
      <c r="G644" t="s">
        <v>1943</v>
      </c>
      <c r="I644" t="str">
        <f t="shared" si="19"/>
        <v>t</v>
      </c>
      <c r="M644" s="1" t="s">
        <v>1</v>
      </c>
      <c r="N644" s="1">
        <v>766</v>
      </c>
      <c r="O644" s="1">
        <f t="shared" ref="O644:O707" ca="1" si="20">RAND()</f>
        <v>0.27464688548658889</v>
      </c>
    </row>
    <row r="645" spans="1:15" ht="36" customHeight="1" x14ac:dyDescent="0.25">
      <c r="A645" s="2" t="s">
        <v>209</v>
      </c>
      <c r="B645" t="s">
        <v>1</v>
      </c>
      <c r="D645" t="s">
        <v>1</v>
      </c>
      <c r="F645" t="s">
        <v>1</v>
      </c>
      <c r="G645" t="s">
        <v>1943</v>
      </c>
      <c r="I645" t="str">
        <f t="shared" ref="I645:I708" si="21" xml:space="preserve"> IF(AND(B645=D645, D645=F645), "t", "false")</f>
        <v>t</v>
      </c>
      <c r="M645" s="1" t="s">
        <v>1</v>
      </c>
      <c r="N645" s="1">
        <v>209</v>
      </c>
      <c r="O645" s="1">
        <f t="shared" ca="1" si="20"/>
        <v>0.541686439948878</v>
      </c>
    </row>
    <row r="646" spans="1:15" ht="36" customHeight="1" x14ac:dyDescent="0.25">
      <c r="A646" s="2" t="s">
        <v>1597</v>
      </c>
      <c r="B646" t="s">
        <v>776</v>
      </c>
      <c r="D646" t="s">
        <v>776</v>
      </c>
      <c r="F646" t="s">
        <v>776</v>
      </c>
      <c r="G646" t="s">
        <v>1944</v>
      </c>
      <c r="I646" t="str">
        <f t="shared" si="21"/>
        <v>t</v>
      </c>
      <c r="M646" s="1" t="s">
        <v>776</v>
      </c>
      <c r="N646" s="1">
        <v>822</v>
      </c>
      <c r="O646" s="1">
        <f t="shared" ca="1" si="20"/>
        <v>0.25979717619067111</v>
      </c>
    </row>
    <row r="647" spans="1:15" ht="36" customHeight="1" x14ac:dyDescent="0.25">
      <c r="A647" s="2" t="s">
        <v>1490</v>
      </c>
      <c r="B647" t="s">
        <v>776</v>
      </c>
      <c r="D647" t="s">
        <v>776</v>
      </c>
      <c r="F647" t="s">
        <v>776</v>
      </c>
      <c r="G647" t="s">
        <v>1944</v>
      </c>
      <c r="I647" t="str">
        <f t="shared" si="21"/>
        <v>t</v>
      </c>
      <c r="M647" s="1" t="s">
        <v>776</v>
      </c>
      <c r="N647" s="1">
        <v>715</v>
      </c>
      <c r="O647" s="1">
        <f t="shared" ca="1" si="20"/>
        <v>0.8857108198369178</v>
      </c>
    </row>
    <row r="648" spans="1:15" ht="36" customHeight="1" x14ac:dyDescent="0.25">
      <c r="A648" s="2" t="s">
        <v>1791</v>
      </c>
      <c r="B648" t="s">
        <v>776</v>
      </c>
      <c r="D648" t="s">
        <v>776</v>
      </c>
      <c r="F648" t="s">
        <v>776</v>
      </c>
      <c r="G648" t="s">
        <v>1944</v>
      </c>
      <c r="I648" t="str">
        <f t="shared" si="21"/>
        <v>t</v>
      </c>
      <c r="M648" s="1" t="s">
        <v>776</v>
      </c>
      <c r="N648" s="1">
        <v>1016</v>
      </c>
      <c r="O648" s="1">
        <f t="shared" ca="1" si="20"/>
        <v>0.14261175851194463</v>
      </c>
    </row>
    <row r="649" spans="1:15" ht="36" customHeight="1" x14ac:dyDescent="0.25">
      <c r="A649" s="2" t="s">
        <v>1448</v>
      </c>
      <c r="B649" t="s">
        <v>776</v>
      </c>
      <c r="D649" t="s">
        <v>776</v>
      </c>
      <c r="F649" t="s">
        <v>776</v>
      </c>
      <c r="G649" t="s">
        <v>1944</v>
      </c>
      <c r="I649" t="str">
        <f t="shared" si="21"/>
        <v>t</v>
      </c>
      <c r="M649" s="1" t="s">
        <v>776</v>
      </c>
      <c r="N649" s="1">
        <v>673</v>
      </c>
      <c r="O649" s="1">
        <f t="shared" ca="1" si="20"/>
        <v>0.15389060763566242</v>
      </c>
    </row>
    <row r="650" spans="1:15" ht="36" customHeight="1" x14ac:dyDescent="0.25">
      <c r="A650" s="2" t="s">
        <v>535</v>
      </c>
      <c r="B650" t="s">
        <v>1</v>
      </c>
      <c r="D650" t="s">
        <v>1</v>
      </c>
      <c r="F650" t="s">
        <v>1</v>
      </c>
      <c r="G650" t="s">
        <v>1943</v>
      </c>
      <c r="I650" t="str">
        <f t="shared" si="21"/>
        <v>t</v>
      </c>
      <c r="M650" s="1" t="s">
        <v>1</v>
      </c>
      <c r="N650" s="1">
        <v>535</v>
      </c>
      <c r="O650" s="1">
        <f t="shared" ca="1" si="20"/>
        <v>0.78730186805705316</v>
      </c>
    </row>
    <row r="651" spans="1:15" ht="36" customHeight="1" x14ac:dyDescent="0.25">
      <c r="A651" s="2" t="s">
        <v>1928</v>
      </c>
      <c r="B651" t="s">
        <v>776</v>
      </c>
      <c r="D651" t="s">
        <v>776</v>
      </c>
      <c r="F651" t="s">
        <v>776</v>
      </c>
      <c r="G651" t="s">
        <v>1944</v>
      </c>
      <c r="I651" t="str">
        <f t="shared" si="21"/>
        <v>t</v>
      </c>
      <c r="M651" s="1" t="s">
        <v>776</v>
      </c>
      <c r="N651" s="1">
        <v>1153</v>
      </c>
      <c r="O651" s="1">
        <f t="shared" ca="1" si="20"/>
        <v>0.46362162418161534</v>
      </c>
    </row>
    <row r="652" spans="1:15" ht="36" customHeight="1" x14ac:dyDescent="0.25">
      <c r="A652" s="2" t="s">
        <v>1749</v>
      </c>
      <c r="B652" t="s">
        <v>776</v>
      </c>
      <c r="D652" t="s">
        <v>776</v>
      </c>
      <c r="F652" t="s">
        <v>776</v>
      </c>
      <c r="G652" t="s">
        <v>1944</v>
      </c>
      <c r="I652" t="str">
        <f t="shared" si="21"/>
        <v>t</v>
      </c>
      <c r="M652" s="1" t="s">
        <v>776</v>
      </c>
      <c r="N652" s="1">
        <v>974</v>
      </c>
      <c r="O652" s="1">
        <f t="shared" ca="1" si="20"/>
        <v>0.23299265592288976</v>
      </c>
    </row>
    <row r="653" spans="1:15" ht="36" customHeight="1" x14ac:dyDescent="0.25">
      <c r="A653" s="2" t="s">
        <v>749</v>
      </c>
      <c r="B653" t="s">
        <v>1</v>
      </c>
      <c r="D653" t="s">
        <v>1</v>
      </c>
      <c r="F653" t="s">
        <v>1</v>
      </c>
      <c r="G653" t="s">
        <v>1943</v>
      </c>
      <c r="I653" t="str">
        <f t="shared" si="21"/>
        <v>t</v>
      </c>
      <c r="M653" s="1" t="s">
        <v>1</v>
      </c>
      <c r="N653" s="1">
        <v>749</v>
      </c>
      <c r="O653" s="1">
        <f t="shared" ca="1" si="20"/>
        <v>0.41349891091700486</v>
      </c>
    </row>
    <row r="654" spans="1:15" ht="36" customHeight="1" x14ac:dyDescent="0.25">
      <c r="A654" s="2" t="s">
        <v>1062</v>
      </c>
      <c r="B654" t="s">
        <v>776</v>
      </c>
      <c r="D654" t="s">
        <v>776</v>
      </c>
      <c r="F654" t="s">
        <v>776</v>
      </c>
      <c r="G654" t="s">
        <v>1944</v>
      </c>
      <c r="I654" t="str">
        <f t="shared" si="21"/>
        <v>t</v>
      </c>
      <c r="M654" s="1" t="s">
        <v>776</v>
      </c>
      <c r="N654" s="1">
        <v>287</v>
      </c>
      <c r="O654" s="1">
        <f t="shared" ca="1" si="20"/>
        <v>0.35635537015177821</v>
      </c>
    </row>
    <row r="655" spans="1:15" ht="36" customHeight="1" x14ac:dyDescent="0.25">
      <c r="A655" s="2" t="s">
        <v>1295</v>
      </c>
      <c r="B655" t="s">
        <v>776</v>
      </c>
      <c r="D655" t="s">
        <v>776</v>
      </c>
      <c r="F655" t="s">
        <v>776</v>
      </c>
      <c r="G655" t="s">
        <v>1944</v>
      </c>
      <c r="I655" t="str">
        <f t="shared" si="21"/>
        <v>t</v>
      </c>
      <c r="M655" s="1" t="s">
        <v>776</v>
      </c>
      <c r="N655" s="1">
        <v>520</v>
      </c>
      <c r="O655" s="1">
        <f t="shared" ca="1" si="20"/>
        <v>0.15962513639886022</v>
      </c>
    </row>
    <row r="656" spans="1:15" ht="36" customHeight="1" x14ac:dyDescent="0.25">
      <c r="A656" s="2" t="s">
        <v>634</v>
      </c>
      <c r="B656" t="s">
        <v>1</v>
      </c>
      <c r="D656" t="s">
        <v>1</v>
      </c>
      <c r="F656" t="s">
        <v>1</v>
      </c>
      <c r="G656" t="s">
        <v>1943</v>
      </c>
      <c r="I656" t="str">
        <f t="shared" si="21"/>
        <v>t</v>
      </c>
      <c r="M656" s="1" t="s">
        <v>1</v>
      </c>
      <c r="N656" s="1">
        <v>634</v>
      </c>
      <c r="O656" s="1">
        <f t="shared" ca="1" si="20"/>
        <v>0.48769578076519904</v>
      </c>
    </row>
    <row r="657" spans="1:15" ht="36" customHeight="1" x14ac:dyDescent="0.25">
      <c r="A657" s="2" t="s">
        <v>1816</v>
      </c>
      <c r="B657" t="s">
        <v>776</v>
      </c>
      <c r="D657" t="s">
        <v>776</v>
      </c>
      <c r="F657" t="s">
        <v>776</v>
      </c>
      <c r="G657" t="s">
        <v>1944</v>
      </c>
      <c r="I657" t="str">
        <f t="shared" si="21"/>
        <v>t</v>
      </c>
      <c r="M657" s="1" t="s">
        <v>776</v>
      </c>
      <c r="N657" s="1">
        <v>1041</v>
      </c>
      <c r="O657" s="1">
        <f t="shared" ca="1" si="20"/>
        <v>0.2504020591756716</v>
      </c>
    </row>
    <row r="658" spans="1:15" ht="36" customHeight="1" x14ac:dyDescent="0.25">
      <c r="A658" s="2" t="s">
        <v>826</v>
      </c>
      <c r="B658" t="s">
        <v>776</v>
      </c>
      <c r="D658" t="s">
        <v>776</v>
      </c>
      <c r="F658" t="s">
        <v>776</v>
      </c>
      <c r="G658" t="s">
        <v>1944</v>
      </c>
      <c r="I658" t="str">
        <f t="shared" si="21"/>
        <v>t</v>
      </c>
      <c r="M658" s="1" t="s">
        <v>776</v>
      </c>
      <c r="N658" s="1">
        <v>51</v>
      </c>
      <c r="O658" s="1">
        <f t="shared" ca="1" si="20"/>
        <v>0.70454939287035989</v>
      </c>
    </row>
    <row r="659" spans="1:15" ht="36" customHeight="1" x14ac:dyDescent="0.25">
      <c r="A659" s="2" t="s">
        <v>1656</v>
      </c>
      <c r="B659" t="s">
        <v>776</v>
      </c>
      <c r="D659" t="s">
        <v>776</v>
      </c>
      <c r="F659" t="s">
        <v>776</v>
      </c>
      <c r="G659" t="s">
        <v>1944</v>
      </c>
      <c r="I659" t="str">
        <f t="shared" si="21"/>
        <v>t</v>
      </c>
      <c r="M659" s="1" t="s">
        <v>776</v>
      </c>
      <c r="N659" s="1">
        <v>881</v>
      </c>
      <c r="O659" s="1">
        <f t="shared" ca="1" si="20"/>
        <v>0.90132094807176089</v>
      </c>
    </row>
    <row r="660" spans="1:15" ht="36" customHeight="1" x14ac:dyDescent="0.25">
      <c r="A660" s="2" t="s">
        <v>708</v>
      </c>
      <c r="B660" t="s">
        <v>1</v>
      </c>
      <c r="D660" t="s">
        <v>1</v>
      </c>
      <c r="F660" t="s">
        <v>1</v>
      </c>
      <c r="G660" t="s">
        <v>1943</v>
      </c>
      <c r="I660" t="str">
        <f t="shared" si="21"/>
        <v>t</v>
      </c>
      <c r="M660" s="1" t="s">
        <v>1</v>
      </c>
      <c r="N660" s="1">
        <v>708</v>
      </c>
      <c r="O660" s="1">
        <f t="shared" ca="1" si="20"/>
        <v>0.28093059475918625</v>
      </c>
    </row>
    <row r="661" spans="1:15" ht="36" customHeight="1" x14ac:dyDescent="0.25">
      <c r="A661" s="2" t="s">
        <v>272</v>
      </c>
      <c r="B661" t="s">
        <v>1</v>
      </c>
      <c r="D661" t="s">
        <v>1</v>
      </c>
      <c r="F661" t="s">
        <v>1</v>
      </c>
      <c r="G661" t="s">
        <v>1943</v>
      </c>
      <c r="I661" t="str">
        <f t="shared" si="21"/>
        <v>t</v>
      </c>
      <c r="M661" s="1" t="s">
        <v>1</v>
      </c>
      <c r="N661" s="1">
        <v>272</v>
      </c>
      <c r="O661" s="1">
        <f t="shared" ca="1" si="20"/>
        <v>0.59593906339187364</v>
      </c>
    </row>
    <row r="662" spans="1:15" ht="36" customHeight="1" x14ac:dyDescent="0.25">
      <c r="A662" s="2" t="s">
        <v>598</v>
      </c>
      <c r="B662" t="s">
        <v>1</v>
      </c>
      <c r="D662" t="s">
        <v>1</v>
      </c>
      <c r="F662" t="s">
        <v>1</v>
      </c>
      <c r="G662" t="s">
        <v>1943</v>
      </c>
      <c r="I662" t="str">
        <f t="shared" si="21"/>
        <v>t</v>
      </c>
      <c r="M662" s="1" t="s">
        <v>1</v>
      </c>
      <c r="N662" s="1">
        <v>598</v>
      </c>
      <c r="O662" s="1">
        <f t="shared" ca="1" si="20"/>
        <v>0.64711484484017356</v>
      </c>
    </row>
    <row r="663" spans="1:15" ht="36" customHeight="1" x14ac:dyDescent="0.25">
      <c r="A663" s="2" t="s">
        <v>859</v>
      </c>
      <c r="B663" t="s">
        <v>776</v>
      </c>
      <c r="D663" t="s">
        <v>776</v>
      </c>
      <c r="F663" t="s">
        <v>776</v>
      </c>
      <c r="G663" t="s">
        <v>1944</v>
      </c>
      <c r="I663" t="str">
        <f t="shared" si="21"/>
        <v>t</v>
      </c>
      <c r="M663" s="1" t="s">
        <v>776</v>
      </c>
      <c r="N663" s="1">
        <v>84</v>
      </c>
      <c r="O663" s="1">
        <f t="shared" ca="1" si="20"/>
        <v>0.16816767630260554</v>
      </c>
    </row>
    <row r="664" spans="1:15" ht="36" customHeight="1" x14ac:dyDescent="0.25">
      <c r="A664" s="2" t="s">
        <v>1606</v>
      </c>
      <c r="B664" t="s">
        <v>776</v>
      </c>
      <c r="D664" t="s">
        <v>776</v>
      </c>
      <c r="F664" t="s">
        <v>776</v>
      </c>
      <c r="G664" t="s">
        <v>1944</v>
      </c>
      <c r="I664" t="str">
        <f t="shared" si="21"/>
        <v>t</v>
      </c>
      <c r="M664" s="1" t="s">
        <v>776</v>
      </c>
      <c r="N664" s="1">
        <v>831</v>
      </c>
      <c r="O664" s="1">
        <f t="shared" ca="1" si="20"/>
        <v>9.9705887870439991E-2</v>
      </c>
    </row>
    <row r="665" spans="1:15" ht="36" customHeight="1" x14ac:dyDescent="0.25">
      <c r="A665" s="2" t="s">
        <v>448</v>
      </c>
      <c r="B665" t="s">
        <v>1</v>
      </c>
      <c r="D665" t="s">
        <v>1</v>
      </c>
      <c r="F665" t="s">
        <v>1</v>
      </c>
      <c r="G665" t="s">
        <v>1943</v>
      </c>
      <c r="I665" t="str">
        <f t="shared" si="21"/>
        <v>t</v>
      </c>
      <c r="M665" s="1" t="s">
        <v>1</v>
      </c>
      <c r="N665" s="1">
        <v>448</v>
      </c>
      <c r="O665" s="1">
        <f t="shared" ca="1" si="20"/>
        <v>7.6681947165859743E-3</v>
      </c>
    </row>
    <row r="666" spans="1:15" ht="36" customHeight="1" x14ac:dyDescent="0.25">
      <c r="A666" s="2" t="s">
        <v>696</v>
      </c>
      <c r="B666" t="s">
        <v>1</v>
      </c>
      <c r="D666" t="s">
        <v>1</v>
      </c>
      <c r="F666" t="s">
        <v>1</v>
      </c>
      <c r="G666" t="s">
        <v>1943</v>
      </c>
      <c r="I666" t="str">
        <f t="shared" si="21"/>
        <v>t</v>
      </c>
      <c r="M666" s="1" t="s">
        <v>1</v>
      </c>
      <c r="N666" s="1">
        <v>696</v>
      </c>
      <c r="O666" s="1">
        <f t="shared" ca="1" si="20"/>
        <v>0.99970044995089158</v>
      </c>
    </row>
    <row r="667" spans="1:15" ht="36" customHeight="1" x14ac:dyDescent="0.25">
      <c r="A667" s="2" t="s">
        <v>385</v>
      </c>
      <c r="B667" t="s">
        <v>1</v>
      </c>
      <c r="D667" t="s">
        <v>1</v>
      </c>
      <c r="F667" t="s">
        <v>1</v>
      </c>
      <c r="G667" t="s">
        <v>1943</v>
      </c>
      <c r="I667" t="str">
        <f t="shared" si="21"/>
        <v>t</v>
      </c>
      <c r="M667" s="1" t="s">
        <v>1</v>
      </c>
      <c r="N667" s="1">
        <v>385</v>
      </c>
      <c r="O667" s="1">
        <f t="shared" ca="1" si="20"/>
        <v>0.74643849289534603</v>
      </c>
    </row>
    <row r="668" spans="1:15" ht="36" customHeight="1" x14ac:dyDescent="0.25">
      <c r="A668" s="2" t="s">
        <v>239</v>
      </c>
      <c r="B668" t="s">
        <v>1</v>
      </c>
      <c r="D668" t="s">
        <v>1</v>
      </c>
      <c r="F668" t="s">
        <v>1</v>
      </c>
      <c r="G668" t="s">
        <v>1943</v>
      </c>
      <c r="I668" t="str">
        <f t="shared" si="21"/>
        <v>t</v>
      </c>
      <c r="M668" s="1" t="s">
        <v>1</v>
      </c>
      <c r="N668" s="1">
        <v>239</v>
      </c>
      <c r="O668" s="1">
        <f t="shared" ca="1" si="20"/>
        <v>0.36970642463115655</v>
      </c>
    </row>
    <row r="669" spans="1:15" ht="36" customHeight="1" x14ac:dyDescent="0.25">
      <c r="A669" s="2" t="s">
        <v>88</v>
      </c>
      <c r="B669" t="s">
        <v>1</v>
      </c>
      <c r="D669" t="s">
        <v>1</v>
      </c>
      <c r="F669" t="s">
        <v>1</v>
      </c>
      <c r="G669" t="s">
        <v>1943</v>
      </c>
      <c r="I669" t="str">
        <f t="shared" si="21"/>
        <v>t</v>
      </c>
      <c r="M669" s="1" t="s">
        <v>1</v>
      </c>
      <c r="N669" s="1">
        <v>88</v>
      </c>
      <c r="O669" s="1">
        <f t="shared" ca="1" si="20"/>
        <v>0.67173111336391322</v>
      </c>
    </row>
    <row r="670" spans="1:15" ht="36" customHeight="1" x14ac:dyDescent="0.25">
      <c r="A670" s="2" t="s">
        <v>434</v>
      </c>
      <c r="B670" t="s">
        <v>1</v>
      </c>
      <c r="D670" t="s">
        <v>1</v>
      </c>
      <c r="F670" t="s">
        <v>1</v>
      </c>
      <c r="G670" t="s">
        <v>1943</v>
      </c>
      <c r="I670" t="str">
        <f t="shared" si="21"/>
        <v>t</v>
      </c>
      <c r="M670" s="1" t="s">
        <v>1</v>
      </c>
      <c r="N670" s="1">
        <v>434</v>
      </c>
      <c r="O670" s="1">
        <f t="shared" ca="1" si="20"/>
        <v>0.44425774797402773</v>
      </c>
    </row>
    <row r="671" spans="1:15" ht="36" customHeight="1" x14ac:dyDescent="0.25">
      <c r="A671" s="2" t="s">
        <v>1228</v>
      </c>
      <c r="B671" t="s">
        <v>776</v>
      </c>
      <c r="D671" t="s">
        <v>776</v>
      </c>
      <c r="F671" t="s">
        <v>776</v>
      </c>
      <c r="G671" t="s">
        <v>1944</v>
      </c>
      <c r="I671" t="str">
        <f t="shared" si="21"/>
        <v>t</v>
      </c>
      <c r="M671" s="1" t="s">
        <v>776</v>
      </c>
      <c r="N671" s="1">
        <v>453</v>
      </c>
      <c r="O671" s="1">
        <f t="shared" ca="1" si="20"/>
        <v>0.68077000671368704</v>
      </c>
    </row>
    <row r="672" spans="1:15" ht="36" customHeight="1" x14ac:dyDescent="0.25">
      <c r="A672" s="2" t="s">
        <v>831</v>
      </c>
      <c r="B672" t="s">
        <v>776</v>
      </c>
      <c r="D672" t="s">
        <v>776</v>
      </c>
      <c r="F672" t="s">
        <v>776</v>
      </c>
      <c r="G672" t="s">
        <v>1944</v>
      </c>
      <c r="I672" t="str">
        <f t="shared" si="21"/>
        <v>t</v>
      </c>
      <c r="M672" s="1" t="s">
        <v>776</v>
      </c>
      <c r="N672" s="1">
        <v>56</v>
      </c>
      <c r="O672" s="1">
        <f t="shared" ca="1" si="20"/>
        <v>0.6835703936663956</v>
      </c>
    </row>
    <row r="673" spans="1:15" ht="36" customHeight="1" x14ac:dyDescent="0.25">
      <c r="A673" s="2" t="s">
        <v>1190</v>
      </c>
      <c r="B673" t="s">
        <v>776</v>
      </c>
      <c r="D673" t="s">
        <v>776</v>
      </c>
      <c r="F673" t="s">
        <v>776</v>
      </c>
      <c r="G673" t="s">
        <v>1944</v>
      </c>
      <c r="I673" t="str">
        <f t="shared" si="21"/>
        <v>t</v>
      </c>
      <c r="M673" s="1" t="s">
        <v>776</v>
      </c>
      <c r="N673" s="1">
        <v>415</v>
      </c>
      <c r="O673" s="1">
        <f t="shared" ca="1" si="20"/>
        <v>0.39869538385091186</v>
      </c>
    </row>
    <row r="674" spans="1:15" ht="36" customHeight="1" x14ac:dyDescent="0.25">
      <c r="A674" s="2" t="s">
        <v>889</v>
      </c>
      <c r="B674" t="s">
        <v>776</v>
      </c>
      <c r="D674" t="s">
        <v>776</v>
      </c>
      <c r="F674" t="s">
        <v>776</v>
      </c>
      <c r="G674" t="s">
        <v>1944</v>
      </c>
      <c r="I674" t="str">
        <f t="shared" si="21"/>
        <v>t</v>
      </c>
      <c r="M674" s="1" t="s">
        <v>776</v>
      </c>
      <c r="N674" s="1">
        <v>114</v>
      </c>
      <c r="O674" s="1">
        <f t="shared" ca="1" si="20"/>
        <v>0.18789225204499882</v>
      </c>
    </row>
    <row r="675" spans="1:15" ht="36" customHeight="1" x14ac:dyDescent="0.25">
      <c r="A675" s="2" t="s">
        <v>360</v>
      </c>
      <c r="B675" t="s">
        <v>1</v>
      </c>
      <c r="D675" t="s">
        <v>1</v>
      </c>
      <c r="F675" t="s">
        <v>1</v>
      </c>
      <c r="G675" t="s">
        <v>1943</v>
      </c>
      <c r="I675" t="str">
        <f t="shared" si="21"/>
        <v>t</v>
      </c>
      <c r="M675" s="1" t="s">
        <v>1</v>
      </c>
      <c r="N675" s="1">
        <v>360</v>
      </c>
      <c r="O675" s="1">
        <f t="shared" ca="1" si="20"/>
        <v>0.20781700317642593</v>
      </c>
    </row>
    <row r="676" spans="1:15" ht="36" customHeight="1" x14ac:dyDescent="0.25">
      <c r="A676" s="2" t="s">
        <v>763</v>
      </c>
      <c r="B676" t="s">
        <v>1</v>
      </c>
      <c r="D676" t="s">
        <v>1</v>
      </c>
      <c r="F676" t="s">
        <v>1</v>
      </c>
      <c r="G676" t="s">
        <v>1943</v>
      </c>
      <c r="I676" t="str">
        <f t="shared" si="21"/>
        <v>t</v>
      </c>
      <c r="M676" s="1" t="s">
        <v>1</v>
      </c>
      <c r="N676" s="1">
        <v>763</v>
      </c>
      <c r="O676" s="1">
        <f t="shared" ca="1" si="20"/>
        <v>0.47852569766197783</v>
      </c>
    </row>
    <row r="677" spans="1:15" ht="36" customHeight="1" x14ac:dyDescent="0.25">
      <c r="A677" s="2" t="s">
        <v>1259</v>
      </c>
      <c r="B677" t="s">
        <v>776</v>
      </c>
      <c r="D677" t="s">
        <v>776</v>
      </c>
      <c r="F677" t="s">
        <v>776</v>
      </c>
      <c r="G677" t="s">
        <v>1944</v>
      </c>
      <c r="I677" t="str">
        <f t="shared" si="21"/>
        <v>t</v>
      </c>
      <c r="M677" s="1" t="s">
        <v>776</v>
      </c>
      <c r="N677" s="1">
        <v>484</v>
      </c>
      <c r="O677" s="1">
        <f t="shared" ca="1" si="20"/>
        <v>0.29233632107820995</v>
      </c>
    </row>
    <row r="678" spans="1:15" ht="36" customHeight="1" x14ac:dyDescent="0.25">
      <c r="A678" s="2" t="s">
        <v>1684</v>
      </c>
      <c r="B678" t="s">
        <v>776</v>
      </c>
      <c r="D678" t="s">
        <v>776</v>
      </c>
      <c r="F678" t="s">
        <v>776</v>
      </c>
      <c r="G678" t="s">
        <v>1944</v>
      </c>
      <c r="I678" t="str">
        <f t="shared" si="21"/>
        <v>t</v>
      </c>
      <c r="M678" s="1" t="s">
        <v>776</v>
      </c>
      <c r="N678" s="1">
        <v>909</v>
      </c>
      <c r="O678" s="1">
        <f t="shared" ca="1" si="20"/>
        <v>0.30621449278408941</v>
      </c>
    </row>
    <row r="679" spans="1:15" ht="36" customHeight="1" x14ac:dyDescent="0.25">
      <c r="A679" s="2" t="s">
        <v>735</v>
      </c>
      <c r="B679" t="s">
        <v>1</v>
      </c>
      <c r="D679" t="s">
        <v>1</v>
      </c>
      <c r="F679" t="s">
        <v>1</v>
      </c>
      <c r="G679" t="s">
        <v>1943</v>
      </c>
      <c r="I679" t="str">
        <f t="shared" si="21"/>
        <v>t</v>
      </c>
      <c r="M679" s="1" t="s">
        <v>1</v>
      </c>
      <c r="N679" s="1">
        <v>735</v>
      </c>
      <c r="O679" s="1">
        <f t="shared" ca="1" si="20"/>
        <v>0.72206051542371374</v>
      </c>
    </row>
    <row r="680" spans="1:15" ht="36" customHeight="1" x14ac:dyDescent="0.25">
      <c r="A680" s="2" t="s">
        <v>73</v>
      </c>
      <c r="B680" t="s">
        <v>1</v>
      </c>
      <c r="D680" t="s">
        <v>1</v>
      </c>
      <c r="F680" t="s">
        <v>1</v>
      </c>
      <c r="G680" t="s">
        <v>1943</v>
      </c>
      <c r="I680" t="str">
        <f t="shared" si="21"/>
        <v>t</v>
      </c>
      <c r="M680" s="1" t="s">
        <v>1</v>
      </c>
      <c r="N680" s="1">
        <v>73</v>
      </c>
      <c r="O680" s="1">
        <f t="shared" ca="1" si="20"/>
        <v>0.91405158335358339</v>
      </c>
    </row>
    <row r="681" spans="1:15" ht="36" customHeight="1" x14ac:dyDescent="0.25">
      <c r="A681" s="2" t="s">
        <v>736</v>
      </c>
      <c r="B681" t="s">
        <v>1</v>
      </c>
      <c r="D681" t="s">
        <v>1</v>
      </c>
      <c r="F681" t="s">
        <v>1</v>
      </c>
      <c r="G681" t="s">
        <v>1943</v>
      </c>
      <c r="I681" t="str">
        <f t="shared" si="21"/>
        <v>t</v>
      </c>
      <c r="M681" s="1" t="s">
        <v>1</v>
      </c>
      <c r="N681" s="1">
        <v>736</v>
      </c>
      <c r="O681" s="1">
        <f t="shared" ca="1" si="20"/>
        <v>0.46253008267777806</v>
      </c>
    </row>
    <row r="682" spans="1:15" ht="36" customHeight="1" x14ac:dyDescent="0.25">
      <c r="A682" s="2" t="s">
        <v>34</v>
      </c>
      <c r="B682" t="s">
        <v>1</v>
      </c>
      <c r="D682" t="s">
        <v>1</v>
      </c>
      <c r="F682" t="s">
        <v>1</v>
      </c>
      <c r="G682" t="s">
        <v>1943</v>
      </c>
      <c r="I682" t="str">
        <f t="shared" si="21"/>
        <v>t</v>
      </c>
      <c r="M682" s="1" t="s">
        <v>1</v>
      </c>
      <c r="N682" s="1">
        <v>34</v>
      </c>
      <c r="O682" s="1">
        <f t="shared" ca="1" si="20"/>
        <v>0.37088244776224077</v>
      </c>
    </row>
    <row r="683" spans="1:15" ht="36" customHeight="1" x14ac:dyDescent="0.25">
      <c r="A683" s="2" t="s">
        <v>82</v>
      </c>
      <c r="B683" t="s">
        <v>776</v>
      </c>
      <c r="D683" t="s">
        <v>776</v>
      </c>
      <c r="F683" t="s">
        <v>1</v>
      </c>
      <c r="G683" t="s">
        <v>1943</v>
      </c>
      <c r="I683" t="str">
        <f t="shared" si="21"/>
        <v>false</v>
      </c>
      <c r="M683" s="1" t="s">
        <v>1</v>
      </c>
      <c r="N683" s="1">
        <v>82</v>
      </c>
      <c r="O683" s="1">
        <f t="shared" ca="1" si="20"/>
        <v>0.57184000181571704</v>
      </c>
    </row>
    <row r="684" spans="1:15" ht="36" customHeight="1" x14ac:dyDescent="0.25">
      <c r="A684" s="2" t="s">
        <v>1436</v>
      </c>
      <c r="B684" t="s">
        <v>776</v>
      </c>
      <c r="D684" t="s">
        <v>776</v>
      </c>
      <c r="F684" t="s">
        <v>776</v>
      </c>
      <c r="G684" t="s">
        <v>1944</v>
      </c>
      <c r="I684" t="str">
        <f t="shared" si="21"/>
        <v>t</v>
      </c>
      <c r="M684" s="1" t="s">
        <v>776</v>
      </c>
      <c r="N684" s="1">
        <v>661</v>
      </c>
      <c r="O684" s="1">
        <f t="shared" ca="1" si="20"/>
        <v>0.33313706598455761</v>
      </c>
    </row>
    <row r="685" spans="1:15" ht="36" customHeight="1" x14ac:dyDescent="0.25">
      <c r="A685" s="2" t="s">
        <v>1382</v>
      </c>
      <c r="B685" t="s">
        <v>776</v>
      </c>
      <c r="D685" t="s">
        <v>776</v>
      </c>
      <c r="F685" t="s">
        <v>776</v>
      </c>
      <c r="G685" t="s">
        <v>1944</v>
      </c>
      <c r="I685" t="str">
        <f t="shared" si="21"/>
        <v>t</v>
      </c>
      <c r="M685" s="1" t="s">
        <v>776</v>
      </c>
      <c r="N685" s="1">
        <v>607</v>
      </c>
      <c r="O685" s="1">
        <f t="shared" ca="1" si="20"/>
        <v>0.43870254202302228</v>
      </c>
    </row>
    <row r="686" spans="1:15" ht="36" customHeight="1" x14ac:dyDescent="0.25">
      <c r="A686" s="2" t="s">
        <v>1558</v>
      </c>
      <c r="B686" t="s">
        <v>776</v>
      </c>
      <c r="D686" t="s">
        <v>776</v>
      </c>
      <c r="F686" t="s">
        <v>776</v>
      </c>
      <c r="G686" t="s">
        <v>1944</v>
      </c>
      <c r="I686" t="str">
        <f t="shared" si="21"/>
        <v>t</v>
      </c>
      <c r="M686" s="1" t="s">
        <v>776</v>
      </c>
      <c r="N686" s="1">
        <v>783</v>
      </c>
      <c r="O686" s="1">
        <f t="shared" ca="1" si="20"/>
        <v>0.65092063898455921</v>
      </c>
    </row>
    <row r="687" spans="1:15" ht="36" customHeight="1" x14ac:dyDescent="0.25">
      <c r="A687" s="2" t="s">
        <v>1386</v>
      </c>
      <c r="B687" t="s">
        <v>776</v>
      </c>
      <c r="D687" t="s">
        <v>776</v>
      </c>
      <c r="F687" t="s">
        <v>776</v>
      </c>
      <c r="G687" t="s">
        <v>1944</v>
      </c>
      <c r="I687" t="str">
        <f t="shared" si="21"/>
        <v>t</v>
      </c>
      <c r="M687" s="1" t="s">
        <v>776</v>
      </c>
      <c r="N687" s="1">
        <v>611</v>
      </c>
      <c r="O687" s="1">
        <f t="shared" ca="1" si="20"/>
        <v>0.41259163648880037</v>
      </c>
    </row>
    <row r="688" spans="1:15" ht="36" customHeight="1" x14ac:dyDescent="0.25">
      <c r="A688" s="2" t="s">
        <v>1057</v>
      </c>
      <c r="B688" t="s">
        <v>776</v>
      </c>
      <c r="D688" t="s">
        <v>776</v>
      </c>
      <c r="F688" t="s">
        <v>776</v>
      </c>
      <c r="G688" t="s">
        <v>1944</v>
      </c>
      <c r="I688" t="str">
        <f t="shared" si="21"/>
        <v>t</v>
      </c>
      <c r="M688" s="1" t="s">
        <v>776</v>
      </c>
      <c r="N688" s="1">
        <v>282</v>
      </c>
      <c r="O688" s="1">
        <f t="shared" ca="1" si="20"/>
        <v>0.17004916705812634</v>
      </c>
    </row>
    <row r="689" spans="1:15" ht="36" customHeight="1" x14ac:dyDescent="0.25">
      <c r="A689" s="2" t="s">
        <v>976</v>
      </c>
      <c r="B689" t="s">
        <v>776</v>
      </c>
      <c r="D689" t="s">
        <v>776</v>
      </c>
      <c r="F689" t="s">
        <v>776</v>
      </c>
      <c r="G689" t="s">
        <v>1944</v>
      </c>
      <c r="I689" t="str">
        <f t="shared" si="21"/>
        <v>t</v>
      </c>
      <c r="M689" s="1" t="s">
        <v>776</v>
      </c>
      <c r="N689" s="1">
        <v>201</v>
      </c>
      <c r="O689" s="1">
        <f t="shared" ca="1" si="20"/>
        <v>0.97599597113056358</v>
      </c>
    </row>
    <row r="690" spans="1:15" ht="36" customHeight="1" x14ac:dyDescent="0.25">
      <c r="A690" s="2" t="s">
        <v>757</v>
      </c>
      <c r="B690" t="s">
        <v>1</v>
      </c>
      <c r="D690" t="s">
        <v>1</v>
      </c>
      <c r="F690" t="s">
        <v>1</v>
      </c>
      <c r="G690" t="s">
        <v>1943</v>
      </c>
      <c r="I690" t="str">
        <f t="shared" si="21"/>
        <v>t</v>
      </c>
      <c r="M690" s="1" t="s">
        <v>1</v>
      </c>
      <c r="N690" s="1">
        <v>757</v>
      </c>
      <c r="O690" s="1">
        <f t="shared" ca="1" si="20"/>
        <v>0.78311156929968406</v>
      </c>
    </row>
    <row r="691" spans="1:15" ht="36" customHeight="1" x14ac:dyDescent="0.25">
      <c r="A691" s="2" t="s">
        <v>1901</v>
      </c>
      <c r="B691" t="s">
        <v>776</v>
      </c>
      <c r="D691" t="s">
        <v>776</v>
      </c>
      <c r="F691" t="s">
        <v>776</v>
      </c>
      <c r="G691" t="s">
        <v>1944</v>
      </c>
      <c r="I691" t="str">
        <f t="shared" si="21"/>
        <v>t</v>
      </c>
      <c r="M691" s="1" t="s">
        <v>776</v>
      </c>
      <c r="N691" s="1">
        <v>1126</v>
      </c>
      <c r="O691" s="1">
        <f t="shared" ca="1" si="20"/>
        <v>7.7912264078337068E-2</v>
      </c>
    </row>
    <row r="692" spans="1:15" ht="36" customHeight="1" x14ac:dyDescent="0.25">
      <c r="A692" s="2" t="s">
        <v>580</v>
      </c>
      <c r="B692" t="s">
        <v>1</v>
      </c>
      <c r="D692" t="s">
        <v>1</v>
      </c>
      <c r="F692" t="s">
        <v>1</v>
      </c>
      <c r="G692" t="s">
        <v>1943</v>
      </c>
      <c r="I692" t="str">
        <f t="shared" si="21"/>
        <v>t</v>
      </c>
      <c r="M692" s="1" t="s">
        <v>1</v>
      </c>
      <c r="N692" s="1">
        <v>580</v>
      </c>
      <c r="O692" s="1">
        <f t="shared" ca="1" si="20"/>
        <v>0.78317610627749457</v>
      </c>
    </row>
    <row r="693" spans="1:15" ht="36" customHeight="1" x14ac:dyDescent="0.25">
      <c r="A693" s="2" t="s">
        <v>1710</v>
      </c>
      <c r="B693" t="s">
        <v>776</v>
      </c>
      <c r="D693" t="s">
        <v>776</v>
      </c>
      <c r="F693" t="s">
        <v>776</v>
      </c>
      <c r="G693" t="s">
        <v>1944</v>
      </c>
      <c r="I693" t="str">
        <f t="shared" si="21"/>
        <v>t</v>
      </c>
      <c r="M693" s="1" t="s">
        <v>776</v>
      </c>
      <c r="N693" s="1">
        <v>935</v>
      </c>
      <c r="O693" s="1">
        <f t="shared" ca="1" si="20"/>
        <v>0.76379539396967699</v>
      </c>
    </row>
    <row r="694" spans="1:15" ht="36" customHeight="1" x14ac:dyDescent="0.25">
      <c r="A694" s="2" t="s">
        <v>1675</v>
      </c>
      <c r="B694" t="s">
        <v>776</v>
      </c>
      <c r="D694" t="s">
        <v>776</v>
      </c>
      <c r="F694" t="s">
        <v>776</v>
      </c>
      <c r="G694" t="s">
        <v>1944</v>
      </c>
      <c r="I694" t="str">
        <f t="shared" si="21"/>
        <v>t</v>
      </c>
      <c r="M694" s="1" t="s">
        <v>776</v>
      </c>
      <c r="N694" s="1">
        <v>900</v>
      </c>
      <c r="O694" s="1">
        <f t="shared" ca="1" si="20"/>
        <v>0.98788616099578397</v>
      </c>
    </row>
    <row r="695" spans="1:15" ht="36" customHeight="1" x14ac:dyDescent="0.25">
      <c r="A695" s="2" t="s">
        <v>1262</v>
      </c>
      <c r="B695" t="s">
        <v>776</v>
      </c>
      <c r="D695" t="s">
        <v>776</v>
      </c>
      <c r="F695" t="s">
        <v>776</v>
      </c>
      <c r="G695" t="s">
        <v>1944</v>
      </c>
      <c r="I695" t="str">
        <f t="shared" si="21"/>
        <v>t</v>
      </c>
      <c r="M695" s="1" t="s">
        <v>776</v>
      </c>
      <c r="N695" s="1">
        <v>487</v>
      </c>
      <c r="O695" s="1">
        <f t="shared" ca="1" si="20"/>
        <v>0.88292214199290819</v>
      </c>
    </row>
    <row r="696" spans="1:15" ht="36" customHeight="1" x14ac:dyDescent="0.25">
      <c r="A696" s="2" t="s">
        <v>1754</v>
      </c>
      <c r="B696" t="s">
        <v>776</v>
      </c>
      <c r="D696" t="s">
        <v>776</v>
      </c>
      <c r="F696" t="s">
        <v>776</v>
      </c>
      <c r="G696" t="s">
        <v>1944</v>
      </c>
      <c r="I696" t="str">
        <f t="shared" si="21"/>
        <v>t</v>
      </c>
      <c r="M696" s="1" t="s">
        <v>776</v>
      </c>
      <c r="N696" s="1">
        <v>979</v>
      </c>
      <c r="O696" s="1">
        <f t="shared" ca="1" si="20"/>
        <v>0.21337201197977862</v>
      </c>
    </row>
    <row r="697" spans="1:15" ht="36" customHeight="1" x14ac:dyDescent="0.25">
      <c r="A697" s="2" t="s">
        <v>1624</v>
      </c>
      <c r="B697" t="s">
        <v>776</v>
      </c>
      <c r="D697" t="s">
        <v>776</v>
      </c>
      <c r="F697" t="s">
        <v>776</v>
      </c>
      <c r="G697" t="s">
        <v>1944</v>
      </c>
      <c r="I697" t="str">
        <f t="shared" si="21"/>
        <v>t</v>
      </c>
      <c r="M697" s="1" t="s">
        <v>776</v>
      </c>
      <c r="N697" s="1">
        <v>849</v>
      </c>
      <c r="O697" s="1">
        <f t="shared" ca="1" si="20"/>
        <v>0.51567489147073797</v>
      </c>
    </row>
    <row r="698" spans="1:15" ht="36" customHeight="1" x14ac:dyDescent="0.25">
      <c r="A698" s="2" t="s">
        <v>1155</v>
      </c>
      <c r="B698" t="s">
        <v>776</v>
      </c>
      <c r="D698" t="s">
        <v>776</v>
      </c>
      <c r="F698" t="s">
        <v>776</v>
      </c>
      <c r="G698" t="s">
        <v>1944</v>
      </c>
      <c r="I698" t="str">
        <f t="shared" si="21"/>
        <v>t</v>
      </c>
      <c r="M698" s="1" t="s">
        <v>776</v>
      </c>
      <c r="N698" s="1">
        <v>380</v>
      </c>
      <c r="O698" s="1">
        <f t="shared" ca="1" si="20"/>
        <v>0.42220502273678218</v>
      </c>
    </row>
    <row r="699" spans="1:15" ht="36" customHeight="1" x14ac:dyDescent="0.25">
      <c r="A699" s="2" t="s">
        <v>1775</v>
      </c>
      <c r="B699" t="s">
        <v>776</v>
      </c>
      <c r="D699" t="s">
        <v>776</v>
      </c>
      <c r="F699" t="s">
        <v>776</v>
      </c>
      <c r="G699" t="s">
        <v>1944</v>
      </c>
      <c r="I699" t="str">
        <f t="shared" si="21"/>
        <v>t</v>
      </c>
      <c r="M699" s="1" t="s">
        <v>776</v>
      </c>
      <c r="N699" s="1">
        <v>1000</v>
      </c>
      <c r="O699" s="1">
        <f t="shared" ca="1" si="20"/>
        <v>0.58874491404117923</v>
      </c>
    </row>
    <row r="700" spans="1:15" ht="36" customHeight="1" x14ac:dyDescent="0.25">
      <c r="A700" s="2" t="s">
        <v>800</v>
      </c>
      <c r="B700" t="s">
        <v>776</v>
      </c>
      <c r="D700" t="s">
        <v>776</v>
      </c>
      <c r="F700" t="s">
        <v>776</v>
      </c>
      <c r="G700" t="s">
        <v>1944</v>
      </c>
      <c r="I700" t="str">
        <f t="shared" si="21"/>
        <v>t</v>
      </c>
      <c r="M700" s="1" t="s">
        <v>776</v>
      </c>
      <c r="N700" s="1">
        <v>25</v>
      </c>
      <c r="O700" s="1">
        <f t="shared" ca="1" si="20"/>
        <v>0.21334382152924303</v>
      </c>
    </row>
    <row r="701" spans="1:15" ht="36" customHeight="1" x14ac:dyDescent="0.25">
      <c r="A701" s="2" t="s">
        <v>939</v>
      </c>
      <c r="B701" t="s">
        <v>776</v>
      </c>
      <c r="D701" t="s">
        <v>776</v>
      </c>
      <c r="F701" t="s">
        <v>776</v>
      </c>
      <c r="G701" t="s">
        <v>1944</v>
      </c>
      <c r="I701" t="str">
        <f t="shared" si="21"/>
        <v>t</v>
      </c>
      <c r="M701" s="1" t="s">
        <v>776</v>
      </c>
      <c r="N701" s="1">
        <v>164</v>
      </c>
      <c r="O701" s="1">
        <f t="shared" ca="1" si="20"/>
        <v>7.3550175875467194E-2</v>
      </c>
    </row>
    <row r="702" spans="1:15" ht="36" customHeight="1" x14ac:dyDescent="0.25">
      <c r="A702" s="2" t="s">
        <v>1055</v>
      </c>
      <c r="B702" t="s">
        <v>776</v>
      </c>
      <c r="D702" t="s">
        <v>776</v>
      </c>
      <c r="F702" t="s">
        <v>776</v>
      </c>
      <c r="G702" t="s">
        <v>1944</v>
      </c>
      <c r="I702" t="str">
        <f t="shared" si="21"/>
        <v>t</v>
      </c>
      <c r="M702" s="1" t="s">
        <v>776</v>
      </c>
      <c r="N702" s="1">
        <v>280</v>
      </c>
      <c r="O702" s="1">
        <f t="shared" ca="1" si="20"/>
        <v>0.63976815091980388</v>
      </c>
    </row>
    <row r="703" spans="1:15" ht="36" customHeight="1" x14ac:dyDescent="0.25">
      <c r="A703" s="2" t="s">
        <v>1018</v>
      </c>
      <c r="B703" t="s">
        <v>776</v>
      </c>
      <c r="D703" t="s">
        <v>776</v>
      </c>
      <c r="F703" t="s">
        <v>776</v>
      </c>
      <c r="G703" t="s">
        <v>1944</v>
      </c>
      <c r="I703" t="str">
        <f t="shared" si="21"/>
        <v>t</v>
      </c>
      <c r="M703" s="1" t="s">
        <v>776</v>
      </c>
      <c r="N703" s="1">
        <v>243</v>
      </c>
      <c r="O703" s="1">
        <f t="shared" ca="1" si="20"/>
        <v>0.63987936510163734</v>
      </c>
    </row>
    <row r="704" spans="1:15" ht="36" customHeight="1" x14ac:dyDescent="0.25">
      <c r="A704" s="2" t="s">
        <v>1652</v>
      </c>
      <c r="B704" t="s">
        <v>776</v>
      </c>
      <c r="D704" t="s">
        <v>776</v>
      </c>
      <c r="F704" t="s">
        <v>776</v>
      </c>
      <c r="G704" t="s">
        <v>1944</v>
      </c>
      <c r="I704" t="str">
        <f t="shared" si="21"/>
        <v>t</v>
      </c>
      <c r="M704" s="1" t="s">
        <v>776</v>
      </c>
      <c r="N704" s="1">
        <v>877</v>
      </c>
      <c r="O704" s="1">
        <f t="shared" ca="1" si="20"/>
        <v>0.61830634128919615</v>
      </c>
    </row>
    <row r="705" spans="1:15" ht="36" customHeight="1" x14ac:dyDescent="0.25">
      <c r="A705" s="2" t="s">
        <v>1224</v>
      </c>
      <c r="B705" t="s">
        <v>776</v>
      </c>
      <c r="D705" t="s">
        <v>776</v>
      </c>
      <c r="F705" t="s">
        <v>776</v>
      </c>
      <c r="G705" t="s">
        <v>1944</v>
      </c>
      <c r="I705" t="str">
        <f t="shared" si="21"/>
        <v>t</v>
      </c>
      <c r="M705" s="1" t="s">
        <v>776</v>
      </c>
      <c r="N705" s="1">
        <v>449</v>
      </c>
      <c r="O705" s="1">
        <f t="shared" ca="1" si="20"/>
        <v>0.37684374531767939</v>
      </c>
    </row>
    <row r="706" spans="1:15" ht="36" customHeight="1" x14ac:dyDescent="0.25">
      <c r="A706" s="2" t="s">
        <v>265</v>
      </c>
      <c r="B706" t="s">
        <v>776</v>
      </c>
      <c r="D706" t="s">
        <v>1</v>
      </c>
      <c r="F706" t="s">
        <v>1</v>
      </c>
      <c r="G706" t="s">
        <v>1943</v>
      </c>
      <c r="I706" t="str">
        <f t="shared" si="21"/>
        <v>false</v>
      </c>
      <c r="M706" s="1" t="s">
        <v>1</v>
      </c>
      <c r="N706" s="1">
        <v>265</v>
      </c>
      <c r="O706" s="1">
        <f t="shared" ca="1" si="20"/>
        <v>0.36546500351168987</v>
      </c>
    </row>
    <row r="707" spans="1:15" ht="36" customHeight="1" x14ac:dyDescent="0.25">
      <c r="A707" s="2" t="s">
        <v>70</v>
      </c>
      <c r="B707" t="s">
        <v>1</v>
      </c>
      <c r="D707" t="s">
        <v>1</v>
      </c>
      <c r="F707" t="s">
        <v>1</v>
      </c>
      <c r="G707" t="s">
        <v>1943</v>
      </c>
      <c r="I707" t="str">
        <f t="shared" si="21"/>
        <v>t</v>
      </c>
      <c r="M707" s="1" t="s">
        <v>1</v>
      </c>
      <c r="N707" s="1">
        <v>70</v>
      </c>
      <c r="O707" s="1">
        <f t="shared" ca="1" si="20"/>
        <v>0.97027726616563215</v>
      </c>
    </row>
    <row r="708" spans="1:15" ht="36" customHeight="1" x14ac:dyDescent="0.25">
      <c r="A708" s="2" t="s">
        <v>488</v>
      </c>
      <c r="B708" t="s">
        <v>1</v>
      </c>
      <c r="D708" t="s">
        <v>1</v>
      </c>
      <c r="F708" t="s">
        <v>1</v>
      </c>
      <c r="G708" t="s">
        <v>1943</v>
      </c>
      <c r="I708" t="str">
        <f t="shared" si="21"/>
        <v>t</v>
      </c>
      <c r="M708" s="1" t="s">
        <v>1</v>
      </c>
      <c r="N708" s="1">
        <v>488</v>
      </c>
      <c r="O708" s="1">
        <f t="shared" ref="O708:O771" ca="1" si="22">RAND()</f>
        <v>0.59976971560205217</v>
      </c>
    </row>
    <row r="709" spans="1:15" ht="36" customHeight="1" x14ac:dyDescent="0.25">
      <c r="A709" s="2" t="s">
        <v>1471</v>
      </c>
      <c r="B709" t="s">
        <v>776</v>
      </c>
      <c r="D709" t="s">
        <v>776</v>
      </c>
      <c r="F709" t="s">
        <v>776</v>
      </c>
      <c r="G709" t="s">
        <v>1944</v>
      </c>
      <c r="I709" t="str">
        <f t="shared" ref="I709:I772" si="23" xml:space="preserve"> IF(AND(B709=D709, D709=F709), "t", "false")</f>
        <v>t</v>
      </c>
      <c r="M709" s="1" t="s">
        <v>776</v>
      </c>
      <c r="N709" s="1">
        <v>696</v>
      </c>
      <c r="O709" s="1">
        <f t="shared" ca="1" si="22"/>
        <v>0.89698309556461875</v>
      </c>
    </row>
    <row r="710" spans="1:15" ht="36" customHeight="1" x14ac:dyDescent="0.25">
      <c r="A710" s="2" t="s">
        <v>912</v>
      </c>
      <c r="B710" t="s">
        <v>776</v>
      </c>
      <c r="D710" t="s">
        <v>776</v>
      </c>
      <c r="F710" t="s">
        <v>776</v>
      </c>
      <c r="G710" t="s">
        <v>1944</v>
      </c>
      <c r="I710" t="str">
        <f t="shared" si="23"/>
        <v>t</v>
      </c>
      <c r="M710" s="1" t="s">
        <v>776</v>
      </c>
      <c r="N710" s="1">
        <v>137</v>
      </c>
      <c r="O710" s="1">
        <f t="shared" ca="1" si="22"/>
        <v>0.70557505986644409</v>
      </c>
    </row>
    <row r="711" spans="1:15" ht="36" customHeight="1" x14ac:dyDescent="0.25">
      <c r="A711" s="2" t="s">
        <v>1389</v>
      </c>
      <c r="B711" t="s">
        <v>776</v>
      </c>
      <c r="D711" t="s">
        <v>776</v>
      </c>
      <c r="F711" t="s">
        <v>776</v>
      </c>
      <c r="G711" t="s">
        <v>1944</v>
      </c>
      <c r="I711" t="str">
        <f t="shared" si="23"/>
        <v>t</v>
      </c>
      <c r="M711" s="1" t="s">
        <v>776</v>
      </c>
      <c r="N711" s="1">
        <v>614</v>
      </c>
      <c r="O711" s="1">
        <f t="shared" ca="1" si="22"/>
        <v>9.4234215252288145E-2</v>
      </c>
    </row>
    <row r="712" spans="1:15" ht="36" customHeight="1" x14ac:dyDescent="0.25">
      <c r="A712" s="2" t="s">
        <v>253</v>
      </c>
      <c r="B712" t="s">
        <v>1</v>
      </c>
      <c r="D712" t="s">
        <v>1</v>
      </c>
      <c r="F712" t="s">
        <v>1</v>
      </c>
      <c r="G712" t="s">
        <v>1943</v>
      </c>
      <c r="I712" t="str">
        <f t="shared" si="23"/>
        <v>t</v>
      </c>
      <c r="M712" s="1" t="s">
        <v>1</v>
      </c>
      <c r="N712" s="1">
        <v>253</v>
      </c>
      <c r="O712" s="1">
        <f t="shared" ca="1" si="22"/>
        <v>0.3905724577495554</v>
      </c>
    </row>
    <row r="713" spans="1:15" ht="36" customHeight="1" x14ac:dyDescent="0.25">
      <c r="A713" s="2" t="s">
        <v>1505</v>
      </c>
      <c r="B713" t="s">
        <v>776</v>
      </c>
      <c r="D713" t="s">
        <v>1</v>
      </c>
      <c r="F713" t="s">
        <v>776</v>
      </c>
      <c r="G713" t="s">
        <v>1944</v>
      </c>
      <c r="I713" t="str">
        <f t="shared" si="23"/>
        <v>false</v>
      </c>
      <c r="M713" s="1" t="s">
        <v>776</v>
      </c>
      <c r="N713" s="1">
        <v>730</v>
      </c>
      <c r="O713" s="1">
        <f t="shared" ca="1" si="22"/>
        <v>0.22761662071384903</v>
      </c>
    </row>
    <row r="714" spans="1:15" ht="36" customHeight="1" x14ac:dyDescent="0.25">
      <c r="A714" s="2" t="s">
        <v>575</v>
      </c>
      <c r="B714" t="s">
        <v>1</v>
      </c>
      <c r="D714" t="s">
        <v>1</v>
      </c>
      <c r="F714" t="s">
        <v>1</v>
      </c>
      <c r="G714" t="s">
        <v>1943</v>
      </c>
      <c r="I714" t="str">
        <f t="shared" si="23"/>
        <v>t</v>
      </c>
      <c r="M714" s="1" t="s">
        <v>1</v>
      </c>
      <c r="N714" s="1">
        <v>575</v>
      </c>
      <c r="O714" s="1">
        <f t="shared" ca="1" si="22"/>
        <v>0.93898875117921088</v>
      </c>
    </row>
    <row r="715" spans="1:15" ht="36" customHeight="1" x14ac:dyDescent="0.25">
      <c r="A715" s="2" t="s">
        <v>1366</v>
      </c>
      <c r="B715" t="s">
        <v>776</v>
      </c>
      <c r="D715" t="s">
        <v>776</v>
      </c>
      <c r="F715" t="s">
        <v>776</v>
      </c>
      <c r="G715" t="s">
        <v>1944</v>
      </c>
      <c r="I715" t="str">
        <f t="shared" si="23"/>
        <v>t</v>
      </c>
      <c r="M715" s="1" t="s">
        <v>776</v>
      </c>
      <c r="N715" s="1">
        <v>591</v>
      </c>
      <c r="O715" s="1">
        <f t="shared" ca="1" si="22"/>
        <v>4.3339469822929244E-2</v>
      </c>
    </row>
    <row r="716" spans="1:15" ht="36" customHeight="1" x14ac:dyDescent="0.25">
      <c r="A716" s="2" t="s">
        <v>1503</v>
      </c>
      <c r="B716" t="s">
        <v>776</v>
      </c>
      <c r="D716" t="s">
        <v>776</v>
      </c>
      <c r="F716" t="s">
        <v>776</v>
      </c>
      <c r="G716" t="s">
        <v>1944</v>
      </c>
      <c r="I716" t="str">
        <f t="shared" si="23"/>
        <v>t</v>
      </c>
      <c r="M716" s="1" t="s">
        <v>776</v>
      </c>
      <c r="N716" s="1">
        <v>728</v>
      </c>
      <c r="O716" s="1">
        <f t="shared" ca="1" si="22"/>
        <v>0.10646547108067317</v>
      </c>
    </row>
    <row r="717" spans="1:15" ht="36" customHeight="1" x14ac:dyDescent="0.25">
      <c r="A717" s="2" t="s">
        <v>10</v>
      </c>
      <c r="B717" t="s">
        <v>1</v>
      </c>
      <c r="D717" t="s">
        <v>1</v>
      </c>
      <c r="F717" t="s">
        <v>1</v>
      </c>
      <c r="G717" t="s">
        <v>1943</v>
      </c>
      <c r="I717" t="str">
        <f t="shared" si="23"/>
        <v>t</v>
      </c>
      <c r="M717" s="1" t="s">
        <v>1</v>
      </c>
      <c r="N717" s="1">
        <v>10</v>
      </c>
      <c r="O717" s="1">
        <f t="shared" ca="1" si="22"/>
        <v>0.5291466522857925</v>
      </c>
    </row>
    <row r="718" spans="1:15" ht="36" customHeight="1" x14ac:dyDescent="0.25">
      <c r="A718" s="2" t="s">
        <v>1332</v>
      </c>
      <c r="B718" t="s">
        <v>776</v>
      </c>
      <c r="D718" t="s">
        <v>776</v>
      </c>
      <c r="F718" t="s">
        <v>776</v>
      </c>
      <c r="G718" t="s">
        <v>1944</v>
      </c>
      <c r="I718" t="str">
        <f t="shared" si="23"/>
        <v>t</v>
      </c>
      <c r="M718" s="1" t="s">
        <v>776</v>
      </c>
      <c r="N718" s="1">
        <v>557</v>
      </c>
      <c r="O718" s="1">
        <f t="shared" ca="1" si="22"/>
        <v>0.4472472393634731</v>
      </c>
    </row>
    <row r="719" spans="1:15" ht="36" customHeight="1" x14ac:dyDescent="0.25">
      <c r="A719" s="2" t="s">
        <v>306</v>
      </c>
      <c r="B719" t="s">
        <v>1</v>
      </c>
      <c r="D719" t="s">
        <v>1</v>
      </c>
      <c r="F719" t="s">
        <v>1</v>
      </c>
      <c r="G719" t="s">
        <v>1943</v>
      </c>
      <c r="I719" t="str">
        <f t="shared" si="23"/>
        <v>t</v>
      </c>
      <c r="M719" s="1" t="s">
        <v>1</v>
      </c>
      <c r="N719" s="1">
        <v>306</v>
      </c>
      <c r="O719" s="1">
        <f t="shared" ca="1" si="22"/>
        <v>0.44057581124612821</v>
      </c>
    </row>
    <row r="720" spans="1:15" ht="36" customHeight="1" x14ac:dyDescent="0.25">
      <c r="A720" s="2" t="s">
        <v>778</v>
      </c>
      <c r="B720" t="s">
        <v>776</v>
      </c>
      <c r="D720" t="s">
        <v>776</v>
      </c>
      <c r="F720" t="s">
        <v>776</v>
      </c>
      <c r="G720" t="s">
        <v>1944</v>
      </c>
      <c r="I720" t="str">
        <f t="shared" si="23"/>
        <v>t</v>
      </c>
      <c r="M720" s="1" t="s">
        <v>776</v>
      </c>
      <c r="N720" s="1">
        <v>3</v>
      </c>
      <c r="O720" s="1">
        <f t="shared" ca="1" si="22"/>
        <v>0.97523196449647043</v>
      </c>
    </row>
    <row r="721" spans="1:15" ht="36" customHeight="1" x14ac:dyDescent="0.25">
      <c r="A721" s="2" t="s">
        <v>1013</v>
      </c>
      <c r="B721" t="s">
        <v>776</v>
      </c>
      <c r="D721" t="s">
        <v>776</v>
      </c>
      <c r="F721" t="s">
        <v>776</v>
      </c>
      <c r="G721" t="s">
        <v>1944</v>
      </c>
      <c r="I721" t="str">
        <f t="shared" si="23"/>
        <v>t</v>
      </c>
      <c r="M721" s="1" t="s">
        <v>776</v>
      </c>
      <c r="N721" s="1">
        <v>238</v>
      </c>
      <c r="O721" s="1">
        <f t="shared" ca="1" si="22"/>
        <v>0.38936742493515486</v>
      </c>
    </row>
    <row r="722" spans="1:15" ht="36" customHeight="1" x14ac:dyDescent="0.25">
      <c r="A722" s="2" t="s">
        <v>1650</v>
      </c>
      <c r="B722" t="s">
        <v>776</v>
      </c>
      <c r="D722" t="s">
        <v>776</v>
      </c>
      <c r="F722" t="s">
        <v>776</v>
      </c>
      <c r="G722" t="s">
        <v>1944</v>
      </c>
      <c r="I722" t="str">
        <f t="shared" si="23"/>
        <v>t</v>
      </c>
      <c r="M722" s="1" t="s">
        <v>776</v>
      </c>
      <c r="N722" s="1">
        <v>875</v>
      </c>
      <c r="O722" s="1">
        <f t="shared" ca="1" si="22"/>
        <v>0.61177327683993621</v>
      </c>
    </row>
    <row r="723" spans="1:15" ht="36" customHeight="1" x14ac:dyDescent="0.25">
      <c r="A723" s="2" t="s">
        <v>145</v>
      </c>
      <c r="B723" t="s">
        <v>1</v>
      </c>
      <c r="D723" t="s">
        <v>1</v>
      </c>
      <c r="F723" t="s">
        <v>1</v>
      </c>
      <c r="G723" t="s">
        <v>1943</v>
      </c>
      <c r="I723" t="str">
        <f t="shared" si="23"/>
        <v>t</v>
      </c>
      <c r="M723" s="1" t="s">
        <v>1</v>
      </c>
      <c r="N723" s="1">
        <v>145</v>
      </c>
      <c r="O723" s="1">
        <f t="shared" ca="1" si="22"/>
        <v>0.57604116467061084</v>
      </c>
    </row>
    <row r="724" spans="1:15" ht="36" customHeight="1" x14ac:dyDescent="0.25">
      <c r="A724" s="2" t="s">
        <v>756</v>
      </c>
      <c r="B724" t="s">
        <v>1</v>
      </c>
      <c r="D724" t="s">
        <v>1</v>
      </c>
      <c r="F724" t="s">
        <v>1</v>
      </c>
      <c r="G724" t="s">
        <v>1943</v>
      </c>
      <c r="I724" t="str">
        <f t="shared" si="23"/>
        <v>t</v>
      </c>
      <c r="M724" s="1" t="s">
        <v>1</v>
      </c>
      <c r="N724" s="1">
        <v>756</v>
      </c>
      <c r="O724" s="1">
        <f t="shared" ca="1" si="22"/>
        <v>0.5491720997106887</v>
      </c>
    </row>
    <row r="725" spans="1:15" ht="36" customHeight="1" x14ac:dyDescent="0.25">
      <c r="A725" s="2" t="s">
        <v>31</v>
      </c>
      <c r="B725" t="s">
        <v>1</v>
      </c>
      <c r="D725" t="s">
        <v>1</v>
      </c>
      <c r="F725" t="s">
        <v>1</v>
      </c>
      <c r="G725" t="s">
        <v>1943</v>
      </c>
      <c r="I725" t="str">
        <f t="shared" si="23"/>
        <v>t</v>
      </c>
      <c r="M725" s="1" t="s">
        <v>1</v>
      </c>
      <c r="N725" s="1">
        <v>31</v>
      </c>
      <c r="O725" s="1">
        <f t="shared" ca="1" si="22"/>
        <v>8.1951102946216436E-2</v>
      </c>
    </row>
    <row r="726" spans="1:15" ht="36" customHeight="1" x14ac:dyDescent="0.25">
      <c r="A726" s="2" t="s">
        <v>579</v>
      </c>
      <c r="B726" t="s">
        <v>1</v>
      </c>
      <c r="D726" t="s">
        <v>1</v>
      </c>
      <c r="F726" t="s">
        <v>1</v>
      </c>
      <c r="G726" t="s">
        <v>1943</v>
      </c>
      <c r="I726" t="str">
        <f t="shared" si="23"/>
        <v>t</v>
      </c>
      <c r="M726" s="1" t="s">
        <v>1</v>
      </c>
      <c r="N726" s="1">
        <v>579</v>
      </c>
      <c r="O726" s="1">
        <f t="shared" ca="1" si="22"/>
        <v>0.59450166611556832</v>
      </c>
    </row>
    <row r="727" spans="1:15" ht="36" customHeight="1" x14ac:dyDescent="0.25">
      <c r="A727" s="2" t="s">
        <v>1111</v>
      </c>
      <c r="B727" t="s">
        <v>776</v>
      </c>
      <c r="D727" t="s">
        <v>776</v>
      </c>
      <c r="F727" t="s">
        <v>776</v>
      </c>
      <c r="G727" t="s">
        <v>1944</v>
      </c>
      <c r="I727" t="str">
        <f t="shared" si="23"/>
        <v>t</v>
      </c>
      <c r="M727" s="1" t="s">
        <v>776</v>
      </c>
      <c r="N727" s="1">
        <v>336</v>
      </c>
      <c r="O727" s="1">
        <f t="shared" ca="1" si="22"/>
        <v>0.6912836835433892</v>
      </c>
    </row>
    <row r="728" spans="1:15" ht="36" customHeight="1" x14ac:dyDescent="0.25">
      <c r="A728" s="2" t="s">
        <v>1837</v>
      </c>
      <c r="B728" t="s">
        <v>776</v>
      </c>
      <c r="D728" t="s">
        <v>776</v>
      </c>
      <c r="F728" t="s">
        <v>776</v>
      </c>
      <c r="G728" t="s">
        <v>1944</v>
      </c>
      <c r="I728" t="str">
        <f t="shared" si="23"/>
        <v>t</v>
      </c>
      <c r="M728" s="1" t="s">
        <v>776</v>
      </c>
      <c r="N728" s="1">
        <v>1062</v>
      </c>
      <c r="O728" s="1">
        <f t="shared" ca="1" si="22"/>
        <v>0.66002658505904133</v>
      </c>
    </row>
    <row r="729" spans="1:15" ht="36" customHeight="1" x14ac:dyDescent="0.25">
      <c r="A729" s="2" t="s">
        <v>1004</v>
      </c>
      <c r="B729" t="s">
        <v>776</v>
      </c>
      <c r="D729" t="s">
        <v>776</v>
      </c>
      <c r="F729" t="s">
        <v>776</v>
      </c>
      <c r="G729" t="s">
        <v>1944</v>
      </c>
      <c r="I729" t="str">
        <f t="shared" si="23"/>
        <v>t</v>
      </c>
      <c r="M729" s="1" t="s">
        <v>776</v>
      </c>
      <c r="N729" s="1">
        <v>229</v>
      </c>
      <c r="O729" s="1">
        <f t="shared" ca="1" si="22"/>
        <v>0.57609513792646783</v>
      </c>
    </row>
    <row r="730" spans="1:15" ht="36" customHeight="1" x14ac:dyDescent="0.25">
      <c r="A730" s="2" t="s">
        <v>1377</v>
      </c>
      <c r="B730" t="s">
        <v>776</v>
      </c>
      <c r="D730" t="s">
        <v>776</v>
      </c>
      <c r="F730" t="s">
        <v>776</v>
      </c>
      <c r="G730" t="s">
        <v>1944</v>
      </c>
      <c r="I730" t="str">
        <f t="shared" si="23"/>
        <v>t</v>
      </c>
      <c r="M730" s="1" t="s">
        <v>776</v>
      </c>
      <c r="N730" s="1">
        <v>602</v>
      </c>
      <c r="O730" s="1">
        <f t="shared" ca="1" si="22"/>
        <v>0.26937773534332254</v>
      </c>
    </row>
    <row r="731" spans="1:15" ht="36" customHeight="1" x14ac:dyDescent="0.25">
      <c r="A731" s="2" t="s">
        <v>1147</v>
      </c>
      <c r="B731" t="s">
        <v>776</v>
      </c>
      <c r="D731" t="s">
        <v>776</v>
      </c>
      <c r="F731" t="s">
        <v>776</v>
      </c>
      <c r="G731" t="s">
        <v>1944</v>
      </c>
      <c r="I731" t="str">
        <f t="shared" si="23"/>
        <v>t</v>
      </c>
      <c r="M731" s="1" t="s">
        <v>776</v>
      </c>
      <c r="N731" s="1">
        <v>372</v>
      </c>
      <c r="O731" s="1">
        <f t="shared" ca="1" si="22"/>
        <v>0.2144977871870426</v>
      </c>
    </row>
    <row r="732" spans="1:15" ht="36" customHeight="1" x14ac:dyDescent="0.25">
      <c r="A732" s="2" t="s">
        <v>140</v>
      </c>
      <c r="B732" t="s">
        <v>1</v>
      </c>
      <c r="D732" t="s">
        <v>1</v>
      </c>
      <c r="F732" t="s">
        <v>1</v>
      </c>
      <c r="G732" t="s">
        <v>1943</v>
      </c>
      <c r="I732" t="str">
        <f t="shared" si="23"/>
        <v>t</v>
      </c>
      <c r="M732" s="1" t="s">
        <v>1</v>
      </c>
      <c r="N732" s="1">
        <v>140</v>
      </c>
      <c r="O732" s="1">
        <f t="shared" ca="1" si="22"/>
        <v>0.18175940444036498</v>
      </c>
    </row>
    <row r="733" spans="1:15" ht="36" customHeight="1" x14ac:dyDescent="0.25">
      <c r="A733" s="2" t="s">
        <v>1632</v>
      </c>
      <c r="B733" t="s">
        <v>776</v>
      </c>
      <c r="D733" t="s">
        <v>776</v>
      </c>
      <c r="F733" t="s">
        <v>776</v>
      </c>
      <c r="G733" t="s">
        <v>1944</v>
      </c>
      <c r="I733" t="str">
        <f t="shared" si="23"/>
        <v>t</v>
      </c>
      <c r="M733" s="1" t="s">
        <v>776</v>
      </c>
      <c r="N733" s="1">
        <v>857</v>
      </c>
      <c r="O733" s="1">
        <f t="shared" ca="1" si="22"/>
        <v>0.86658574486572304</v>
      </c>
    </row>
    <row r="734" spans="1:15" ht="36" customHeight="1" x14ac:dyDescent="0.25">
      <c r="A734" s="2" t="s">
        <v>447</v>
      </c>
      <c r="B734" t="s">
        <v>1</v>
      </c>
      <c r="D734" t="s">
        <v>1</v>
      </c>
      <c r="F734" t="s">
        <v>1</v>
      </c>
      <c r="G734" t="s">
        <v>1943</v>
      </c>
      <c r="I734" t="str">
        <f t="shared" si="23"/>
        <v>t</v>
      </c>
      <c r="M734" s="1" t="s">
        <v>1</v>
      </c>
      <c r="N734" s="1">
        <v>447</v>
      </c>
      <c r="O734" s="1">
        <f t="shared" ca="1" si="22"/>
        <v>0.55912691796094627</v>
      </c>
    </row>
    <row r="735" spans="1:15" ht="36" customHeight="1" x14ac:dyDescent="0.25">
      <c r="A735" s="2" t="s">
        <v>59</v>
      </c>
      <c r="B735" t="s">
        <v>1</v>
      </c>
      <c r="D735" t="s">
        <v>1</v>
      </c>
      <c r="F735" t="s">
        <v>1</v>
      </c>
      <c r="G735" t="s">
        <v>1943</v>
      </c>
      <c r="I735" t="str">
        <f t="shared" si="23"/>
        <v>t</v>
      </c>
      <c r="M735" s="1" t="s">
        <v>1</v>
      </c>
      <c r="N735" s="1">
        <v>59</v>
      </c>
      <c r="O735" s="1">
        <f t="shared" ca="1" si="22"/>
        <v>2.9365562810054646E-2</v>
      </c>
    </row>
    <row r="736" spans="1:15" ht="36" customHeight="1" x14ac:dyDescent="0.25">
      <c r="A736" s="2" t="s">
        <v>1782</v>
      </c>
      <c r="B736" t="s">
        <v>776</v>
      </c>
      <c r="D736" t="s">
        <v>776</v>
      </c>
      <c r="F736" t="s">
        <v>776</v>
      </c>
      <c r="G736" t="s">
        <v>1944</v>
      </c>
      <c r="I736" t="str">
        <f t="shared" si="23"/>
        <v>t</v>
      </c>
      <c r="M736" s="1" t="s">
        <v>776</v>
      </c>
      <c r="N736" s="1">
        <v>1007</v>
      </c>
      <c r="O736" s="1">
        <f t="shared" ca="1" si="22"/>
        <v>0.47524331790967167</v>
      </c>
    </row>
    <row r="737" spans="1:15" ht="36" customHeight="1" x14ac:dyDescent="0.25">
      <c r="A737" s="2" t="s">
        <v>500</v>
      </c>
      <c r="B737" t="s">
        <v>1</v>
      </c>
      <c r="D737" t="s">
        <v>1</v>
      </c>
      <c r="F737" t="s">
        <v>1</v>
      </c>
      <c r="G737" t="s">
        <v>1943</v>
      </c>
      <c r="I737" t="str">
        <f t="shared" si="23"/>
        <v>t</v>
      </c>
      <c r="M737" s="1" t="s">
        <v>1</v>
      </c>
      <c r="N737" s="1">
        <v>500</v>
      </c>
      <c r="O737" s="1">
        <f t="shared" ca="1" si="22"/>
        <v>0.13644523439021672</v>
      </c>
    </row>
    <row r="738" spans="1:15" ht="36" customHeight="1" x14ac:dyDescent="0.25">
      <c r="A738" s="2" t="s">
        <v>1439</v>
      </c>
      <c r="B738" t="s">
        <v>776</v>
      </c>
      <c r="D738" t="s">
        <v>776</v>
      </c>
      <c r="F738" t="s">
        <v>776</v>
      </c>
      <c r="G738" t="s">
        <v>1950</v>
      </c>
      <c r="I738" t="str">
        <f t="shared" si="23"/>
        <v>t</v>
      </c>
      <c r="M738" s="1" t="s">
        <v>776</v>
      </c>
      <c r="N738" s="1">
        <v>664</v>
      </c>
      <c r="O738" s="1">
        <f t="shared" ca="1" si="22"/>
        <v>0.54435896210451196</v>
      </c>
    </row>
    <row r="739" spans="1:15" ht="36" customHeight="1" x14ac:dyDescent="0.25">
      <c r="A739" s="2" t="s">
        <v>486</v>
      </c>
      <c r="B739" t="s">
        <v>1</v>
      </c>
      <c r="D739" t="s">
        <v>1</v>
      </c>
      <c r="F739" t="s">
        <v>1</v>
      </c>
      <c r="G739" t="s">
        <v>1943</v>
      </c>
      <c r="I739" t="str">
        <f t="shared" si="23"/>
        <v>t</v>
      </c>
      <c r="M739" s="1" t="s">
        <v>1</v>
      </c>
      <c r="N739" s="1">
        <v>486</v>
      </c>
      <c r="O739" s="1">
        <f t="shared" ca="1" si="22"/>
        <v>0.76001890785533566</v>
      </c>
    </row>
    <row r="740" spans="1:15" ht="36" customHeight="1" x14ac:dyDescent="0.25">
      <c r="A740" s="2" t="s">
        <v>1522</v>
      </c>
      <c r="B740" t="s">
        <v>776</v>
      </c>
      <c r="D740" t="s">
        <v>776</v>
      </c>
      <c r="F740" t="s">
        <v>776</v>
      </c>
      <c r="G740" t="s">
        <v>1944</v>
      </c>
      <c r="I740" t="str">
        <f t="shared" si="23"/>
        <v>t</v>
      </c>
      <c r="M740" s="1" t="s">
        <v>776</v>
      </c>
      <c r="N740" s="1">
        <v>747</v>
      </c>
      <c r="O740" s="1">
        <f t="shared" ca="1" si="22"/>
        <v>0.56108160553813746</v>
      </c>
    </row>
    <row r="741" spans="1:15" ht="36" customHeight="1" x14ac:dyDescent="0.25">
      <c r="A741" s="2" t="s">
        <v>822</v>
      </c>
      <c r="B741" t="s">
        <v>776</v>
      </c>
      <c r="D741" t="s">
        <v>776</v>
      </c>
      <c r="F741" t="s">
        <v>776</v>
      </c>
      <c r="G741" t="s">
        <v>1944</v>
      </c>
      <c r="I741" t="str">
        <f t="shared" si="23"/>
        <v>t</v>
      </c>
      <c r="M741" s="1" t="s">
        <v>776</v>
      </c>
      <c r="N741" s="1">
        <v>47</v>
      </c>
      <c r="O741" s="1">
        <f t="shared" ca="1" si="22"/>
        <v>0.86758712994384024</v>
      </c>
    </row>
    <row r="742" spans="1:15" ht="36" customHeight="1" x14ac:dyDescent="0.25">
      <c r="A742" s="2" t="s">
        <v>426</v>
      </c>
      <c r="B742" t="s">
        <v>1</v>
      </c>
      <c r="D742" t="s">
        <v>1</v>
      </c>
      <c r="F742" t="s">
        <v>1</v>
      </c>
      <c r="G742" t="s">
        <v>1943</v>
      </c>
      <c r="I742" t="str">
        <f t="shared" si="23"/>
        <v>t</v>
      </c>
      <c r="M742" s="1" t="s">
        <v>1</v>
      </c>
      <c r="N742" s="1">
        <v>426</v>
      </c>
      <c r="O742" s="1">
        <f t="shared" ca="1" si="22"/>
        <v>0.97177493802471138</v>
      </c>
    </row>
    <row r="743" spans="1:15" ht="36" customHeight="1" x14ac:dyDescent="0.25">
      <c r="A743" s="2" t="s">
        <v>421</v>
      </c>
      <c r="B743" t="s">
        <v>1</v>
      </c>
      <c r="D743" t="s">
        <v>1</v>
      </c>
      <c r="F743" t="s">
        <v>1</v>
      </c>
      <c r="G743" t="s">
        <v>1943</v>
      </c>
      <c r="I743" t="str">
        <f t="shared" si="23"/>
        <v>t</v>
      </c>
      <c r="M743" s="1" t="s">
        <v>1</v>
      </c>
      <c r="N743" s="1">
        <v>421</v>
      </c>
      <c r="O743" s="1">
        <f t="shared" ca="1" si="22"/>
        <v>0.85038250931629999</v>
      </c>
    </row>
    <row r="744" spans="1:15" ht="36" customHeight="1" x14ac:dyDescent="0.25">
      <c r="A744" s="2" t="s">
        <v>1717</v>
      </c>
      <c r="B744" t="s">
        <v>776</v>
      </c>
      <c r="D744" t="s">
        <v>776</v>
      </c>
      <c r="F744" t="s">
        <v>776</v>
      </c>
      <c r="G744" t="s">
        <v>1944</v>
      </c>
      <c r="I744" t="str">
        <f t="shared" si="23"/>
        <v>t</v>
      </c>
      <c r="M744" s="1" t="s">
        <v>776</v>
      </c>
      <c r="N744" s="1">
        <v>942</v>
      </c>
      <c r="O744" s="1">
        <f t="shared" ca="1" si="22"/>
        <v>0.29665372766454312</v>
      </c>
    </row>
    <row r="745" spans="1:15" ht="36" customHeight="1" x14ac:dyDescent="0.25">
      <c r="A745" s="2" t="s">
        <v>55</v>
      </c>
      <c r="B745" t="s">
        <v>1</v>
      </c>
      <c r="D745" t="s">
        <v>1</v>
      </c>
      <c r="F745" t="s">
        <v>1</v>
      </c>
      <c r="G745" t="s">
        <v>1943</v>
      </c>
      <c r="I745" t="str">
        <f t="shared" si="23"/>
        <v>t</v>
      </c>
      <c r="M745" s="1" t="s">
        <v>1</v>
      </c>
      <c r="N745" s="1">
        <v>55</v>
      </c>
      <c r="O745" s="1">
        <f t="shared" ca="1" si="22"/>
        <v>0.49240203256355519</v>
      </c>
    </row>
    <row r="746" spans="1:15" ht="36" customHeight="1" x14ac:dyDescent="0.25">
      <c r="A746" s="2" t="s">
        <v>409</v>
      </c>
      <c r="B746" t="s">
        <v>1</v>
      </c>
      <c r="D746" t="s">
        <v>1</v>
      </c>
      <c r="F746" t="s">
        <v>1</v>
      </c>
      <c r="G746" t="s">
        <v>1943</v>
      </c>
      <c r="I746" t="str">
        <f t="shared" si="23"/>
        <v>t</v>
      </c>
      <c r="M746" s="1" t="s">
        <v>1</v>
      </c>
      <c r="N746" s="1">
        <v>409</v>
      </c>
      <c r="O746" s="1">
        <f t="shared" ca="1" si="22"/>
        <v>0.7432283483615636</v>
      </c>
    </row>
    <row r="747" spans="1:15" ht="36" customHeight="1" x14ac:dyDescent="0.25">
      <c r="A747" s="2" t="s">
        <v>1133</v>
      </c>
      <c r="B747" t="s">
        <v>776</v>
      </c>
      <c r="D747" t="s">
        <v>776</v>
      </c>
      <c r="F747" t="s">
        <v>776</v>
      </c>
      <c r="G747" t="s">
        <v>1944</v>
      </c>
      <c r="I747" t="str">
        <f t="shared" si="23"/>
        <v>t</v>
      </c>
      <c r="M747" s="1" t="s">
        <v>776</v>
      </c>
      <c r="N747" s="1">
        <v>358</v>
      </c>
      <c r="O747" s="1">
        <f t="shared" ca="1" si="22"/>
        <v>0.21199290933098469</v>
      </c>
    </row>
    <row r="748" spans="1:15" ht="36" customHeight="1" x14ac:dyDescent="0.25">
      <c r="A748" s="2" t="s">
        <v>554</v>
      </c>
      <c r="B748" t="s">
        <v>1</v>
      </c>
      <c r="D748" t="s">
        <v>1</v>
      </c>
      <c r="F748" t="s">
        <v>1</v>
      </c>
      <c r="G748" t="s">
        <v>1943</v>
      </c>
      <c r="I748" t="str">
        <f t="shared" si="23"/>
        <v>t</v>
      </c>
      <c r="M748" s="1" t="s">
        <v>1</v>
      </c>
      <c r="N748" s="1">
        <v>554</v>
      </c>
      <c r="O748" s="1">
        <f t="shared" ca="1" si="22"/>
        <v>9.4644686261960986E-2</v>
      </c>
    </row>
    <row r="749" spans="1:15" ht="36" customHeight="1" x14ac:dyDescent="0.25">
      <c r="A749" s="2" t="s">
        <v>1049</v>
      </c>
      <c r="B749" t="s">
        <v>776</v>
      </c>
      <c r="D749" t="s">
        <v>776</v>
      </c>
      <c r="F749" t="s">
        <v>776</v>
      </c>
      <c r="G749" t="s">
        <v>1944</v>
      </c>
      <c r="I749" t="str">
        <f t="shared" si="23"/>
        <v>t</v>
      </c>
      <c r="M749" s="1" t="s">
        <v>776</v>
      </c>
      <c r="N749" s="1">
        <v>274</v>
      </c>
      <c r="O749" s="1">
        <f t="shared" ca="1" si="22"/>
        <v>0.86896200760123254</v>
      </c>
    </row>
    <row r="750" spans="1:15" ht="36" customHeight="1" x14ac:dyDescent="0.25">
      <c r="A750" s="2" t="s">
        <v>1872</v>
      </c>
      <c r="B750" t="s">
        <v>776</v>
      </c>
      <c r="D750" t="s">
        <v>776</v>
      </c>
      <c r="F750" t="s">
        <v>776</v>
      </c>
      <c r="G750" t="s">
        <v>1944</v>
      </c>
      <c r="I750" t="str">
        <f t="shared" si="23"/>
        <v>t</v>
      </c>
      <c r="M750" s="1" t="s">
        <v>776</v>
      </c>
      <c r="N750" s="1">
        <v>1097</v>
      </c>
      <c r="O750" s="1">
        <f t="shared" ca="1" si="22"/>
        <v>0.35373653894586043</v>
      </c>
    </row>
    <row r="751" spans="1:15" ht="36" customHeight="1" x14ac:dyDescent="0.25">
      <c r="A751" s="2" t="s">
        <v>994</v>
      </c>
      <c r="B751" t="s">
        <v>776</v>
      </c>
      <c r="D751" t="s">
        <v>776</v>
      </c>
      <c r="F751" t="s">
        <v>776</v>
      </c>
      <c r="G751" t="s">
        <v>1944</v>
      </c>
      <c r="I751" t="str">
        <f t="shared" si="23"/>
        <v>t</v>
      </c>
      <c r="M751" s="1" t="s">
        <v>776</v>
      </c>
      <c r="N751" s="1">
        <v>219</v>
      </c>
      <c r="O751" s="1">
        <f t="shared" ca="1" si="22"/>
        <v>0.5043305424389134</v>
      </c>
    </row>
    <row r="752" spans="1:15" ht="36" customHeight="1" x14ac:dyDescent="0.25">
      <c r="A752" s="2" t="s">
        <v>758</v>
      </c>
      <c r="B752" t="s">
        <v>1</v>
      </c>
      <c r="D752" t="s">
        <v>1</v>
      </c>
      <c r="F752" t="s">
        <v>1</v>
      </c>
      <c r="G752" t="s">
        <v>1943</v>
      </c>
      <c r="I752" t="str">
        <f t="shared" si="23"/>
        <v>t</v>
      </c>
      <c r="M752" s="1" t="s">
        <v>1</v>
      </c>
      <c r="N752" s="1">
        <v>758</v>
      </c>
      <c r="O752" s="1">
        <f t="shared" ca="1" si="22"/>
        <v>0.28101469803426371</v>
      </c>
    </row>
    <row r="753" spans="1:15" ht="36" customHeight="1" x14ac:dyDescent="0.25">
      <c r="A753" s="2" t="s">
        <v>423</v>
      </c>
      <c r="B753" t="s">
        <v>1</v>
      </c>
      <c r="D753" t="s">
        <v>1</v>
      </c>
      <c r="F753" t="s">
        <v>1</v>
      </c>
      <c r="G753" t="s">
        <v>1943</v>
      </c>
      <c r="I753" t="str">
        <f t="shared" si="23"/>
        <v>t</v>
      </c>
      <c r="M753" s="1" t="s">
        <v>1</v>
      </c>
      <c r="N753" s="1">
        <v>423</v>
      </c>
      <c r="O753" s="1">
        <f t="shared" ca="1" si="22"/>
        <v>0.9340702429863974</v>
      </c>
    </row>
    <row r="754" spans="1:15" ht="36" customHeight="1" x14ac:dyDescent="0.25">
      <c r="A754" s="2" t="s">
        <v>1290</v>
      </c>
      <c r="B754" t="s">
        <v>776</v>
      </c>
      <c r="D754" t="s">
        <v>776</v>
      </c>
      <c r="F754" t="s">
        <v>776</v>
      </c>
      <c r="G754" t="s">
        <v>1944</v>
      </c>
      <c r="I754" t="str">
        <f t="shared" si="23"/>
        <v>t</v>
      </c>
      <c r="M754" s="1" t="s">
        <v>776</v>
      </c>
      <c r="N754" s="1">
        <v>515</v>
      </c>
      <c r="O754" s="1">
        <f t="shared" ca="1" si="22"/>
        <v>0.59396774976197952</v>
      </c>
    </row>
    <row r="755" spans="1:15" ht="36" customHeight="1" x14ac:dyDescent="0.25">
      <c r="A755" s="2" t="s">
        <v>1808</v>
      </c>
      <c r="B755" t="s">
        <v>776</v>
      </c>
      <c r="D755" t="s">
        <v>776</v>
      </c>
      <c r="F755" t="s">
        <v>1</v>
      </c>
      <c r="G755" t="s">
        <v>1944</v>
      </c>
      <c r="I755" t="str">
        <f t="shared" si="23"/>
        <v>false</v>
      </c>
      <c r="M755" s="1" t="s">
        <v>776</v>
      </c>
      <c r="N755" s="1">
        <v>1033</v>
      </c>
      <c r="O755" s="1">
        <f t="shared" ca="1" si="22"/>
        <v>0.37022016165349481</v>
      </c>
    </row>
    <row r="756" spans="1:15" ht="36" customHeight="1" x14ac:dyDescent="0.25">
      <c r="A756" s="2" t="s">
        <v>1504</v>
      </c>
      <c r="B756" t="s">
        <v>776</v>
      </c>
      <c r="D756" t="s">
        <v>776</v>
      </c>
      <c r="F756" t="s">
        <v>776</v>
      </c>
      <c r="G756" t="s">
        <v>1944</v>
      </c>
      <c r="I756" t="str">
        <f t="shared" si="23"/>
        <v>t</v>
      </c>
      <c r="M756" s="1" t="s">
        <v>776</v>
      </c>
      <c r="N756" s="1">
        <v>729</v>
      </c>
      <c r="O756" s="1">
        <f t="shared" ca="1" si="22"/>
        <v>0.19837166315551324</v>
      </c>
    </row>
    <row r="757" spans="1:15" ht="36" customHeight="1" x14ac:dyDescent="0.25">
      <c r="A757" s="2" t="s">
        <v>322</v>
      </c>
      <c r="B757" t="s">
        <v>1</v>
      </c>
      <c r="D757" t="s">
        <v>1</v>
      </c>
      <c r="F757" t="s">
        <v>1</v>
      </c>
      <c r="G757" t="s">
        <v>1943</v>
      </c>
      <c r="I757" t="str">
        <f t="shared" si="23"/>
        <v>t</v>
      </c>
      <c r="M757" s="1" t="s">
        <v>1</v>
      </c>
      <c r="N757" s="1">
        <v>322</v>
      </c>
      <c r="O757" s="1">
        <f t="shared" ca="1" si="22"/>
        <v>0.33146984341485941</v>
      </c>
    </row>
    <row r="758" spans="1:15" ht="36" customHeight="1" x14ac:dyDescent="0.25">
      <c r="A758" s="2" t="s">
        <v>1180</v>
      </c>
      <c r="B758" t="s">
        <v>776</v>
      </c>
      <c r="D758" t="s">
        <v>776</v>
      </c>
      <c r="F758" t="s">
        <v>776</v>
      </c>
      <c r="G758" t="s">
        <v>1944</v>
      </c>
      <c r="I758" t="str">
        <f t="shared" si="23"/>
        <v>t</v>
      </c>
      <c r="M758" s="1" t="s">
        <v>776</v>
      </c>
      <c r="N758" s="1">
        <v>405</v>
      </c>
      <c r="O758" s="1">
        <f t="shared" ca="1" si="22"/>
        <v>0.42306897278916433</v>
      </c>
    </row>
    <row r="759" spans="1:15" ht="36" customHeight="1" x14ac:dyDescent="0.25">
      <c r="A759" s="2" t="s">
        <v>639</v>
      </c>
      <c r="B759" t="s">
        <v>1</v>
      </c>
      <c r="D759" t="s">
        <v>1</v>
      </c>
      <c r="F759" t="s">
        <v>776</v>
      </c>
      <c r="G759" t="s">
        <v>1944</v>
      </c>
      <c r="I759" t="str">
        <f t="shared" si="23"/>
        <v>false</v>
      </c>
      <c r="M759" s="1" t="s">
        <v>1</v>
      </c>
      <c r="N759" s="1">
        <v>639</v>
      </c>
      <c r="O759" s="1">
        <f t="shared" ca="1" si="22"/>
        <v>0.45590773988800648</v>
      </c>
    </row>
    <row r="760" spans="1:15" ht="36" customHeight="1" x14ac:dyDescent="0.25">
      <c r="A760" s="2" t="s">
        <v>1012</v>
      </c>
      <c r="B760" t="s">
        <v>776</v>
      </c>
      <c r="D760" t="s">
        <v>776</v>
      </c>
      <c r="F760" t="s">
        <v>776</v>
      </c>
      <c r="G760" t="s">
        <v>1944</v>
      </c>
      <c r="I760" t="str">
        <f t="shared" si="23"/>
        <v>t</v>
      </c>
      <c r="M760" s="1" t="s">
        <v>776</v>
      </c>
      <c r="N760" s="1">
        <v>237</v>
      </c>
      <c r="O760" s="1">
        <f t="shared" ca="1" si="22"/>
        <v>0.63365971650550712</v>
      </c>
    </row>
    <row r="761" spans="1:15" ht="36" customHeight="1" x14ac:dyDescent="0.25">
      <c r="A761" s="2" t="s">
        <v>1029</v>
      </c>
      <c r="B761" t="s">
        <v>776</v>
      </c>
      <c r="D761" t="s">
        <v>776</v>
      </c>
      <c r="F761" t="s">
        <v>776</v>
      </c>
      <c r="G761" t="s">
        <v>1944</v>
      </c>
      <c r="I761" t="str">
        <f t="shared" si="23"/>
        <v>t</v>
      </c>
      <c r="M761" s="1" t="s">
        <v>776</v>
      </c>
      <c r="N761" s="1">
        <v>254</v>
      </c>
      <c r="O761" s="1">
        <f t="shared" ca="1" si="22"/>
        <v>0.53359973667122285</v>
      </c>
    </row>
    <row r="762" spans="1:15" ht="36" customHeight="1" x14ac:dyDescent="0.25">
      <c r="A762" s="2" t="s">
        <v>179</v>
      </c>
      <c r="B762" t="s">
        <v>1</v>
      </c>
      <c r="D762" t="s">
        <v>1</v>
      </c>
      <c r="F762" t="s">
        <v>1</v>
      </c>
      <c r="G762" t="s">
        <v>1943</v>
      </c>
      <c r="I762" t="str">
        <f t="shared" si="23"/>
        <v>t</v>
      </c>
      <c r="M762" s="1" t="s">
        <v>1</v>
      </c>
      <c r="N762" s="1">
        <v>179</v>
      </c>
      <c r="O762" s="1">
        <f t="shared" ca="1" si="22"/>
        <v>5.0686314852238179E-2</v>
      </c>
    </row>
    <row r="763" spans="1:15" ht="36" customHeight="1" x14ac:dyDescent="0.25">
      <c r="A763" s="2" t="s">
        <v>297</v>
      </c>
      <c r="B763" t="s">
        <v>776</v>
      </c>
      <c r="D763" t="s">
        <v>1</v>
      </c>
      <c r="F763" t="s">
        <v>1</v>
      </c>
      <c r="I763" t="str">
        <f t="shared" si="23"/>
        <v>false</v>
      </c>
      <c r="M763" s="1" t="s">
        <v>1</v>
      </c>
      <c r="N763" s="1">
        <v>297</v>
      </c>
      <c r="O763" s="1">
        <f t="shared" ca="1" si="22"/>
        <v>0.97499789004573256</v>
      </c>
    </row>
    <row r="764" spans="1:15" ht="36" customHeight="1" x14ac:dyDescent="0.25">
      <c r="A764" s="2" t="s">
        <v>254</v>
      </c>
      <c r="B764" t="s">
        <v>1</v>
      </c>
      <c r="D764" t="s">
        <v>1</v>
      </c>
      <c r="F764" t="s">
        <v>1</v>
      </c>
      <c r="I764" t="str">
        <f t="shared" si="23"/>
        <v>t</v>
      </c>
      <c r="M764" s="1" t="s">
        <v>1</v>
      </c>
      <c r="N764" s="1">
        <v>254</v>
      </c>
      <c r="O764" s="1">
        <f t="shared" ca="1" si="22"/>
        <v>3.0110969091233897E-2</v>
      </c>
    </row>
    <row r="765" spans="1:15" ht="36" customHeight="1" x14ac:dyDescent="0.25">
      <c r="A765" s="2" t="s">
        <v>92</v>
      </c>
      <c r="B765" t="s">
        <v>1</v>
      </c>
      <c r="D765" t="s">
        <v>1</v>
      </c>
      <c r="F765" t="s">
        <v>1</v>
      </c>
      <c r="I765" t="str">
        <f t="shared" si="23"/>
        <v>t</v>
      </c>
      <c r="M765" s="1" t="s">
        <v>1</v>
      </c>
      <c r="N765" s="1">
        <v>92</v>
      </c>
      <c r="O765" s="1">
        <f t="shared" ca="1" si="22"/>
        <v>0.86784723504859451</v>
      </c>
    </row>
    <row r="766" spans="1:15" ht="36" customHeight="1" x14ac:dyDescent="0.25">
      <c r="A766" s="2" t="s">
        <v>707</v>
      </c>
      <c r="B766" t="s">
        <v>1</v>
      </c>
      <c r="D766" t="s">
        <v>1</v>
      </c>
      <c r="F766" t="s">
        <v>1</v>
      </c>
      <c r="I766" t="str">
        <f t="shared" si="23"/>
        <v>t</v>
      </c>
      <c r="M766" s="1" t="s">
        <v>1</v>
      </c>
      <c r="N766" s="1">
        <v>707</v>
      </c>
      <c r="O766" s="1">
        <f t="shared" ca="1" si="22"/>
        <v>0.95147429259977145</v>
      </c>
    </row>
    <row r="767" spans="1:15" ht="36" customHeight="1" x14ac:dyDescent="0.25">
      <c r="A767" s="2" t="s">
        <v>402</v>
      </c>
      <c r="B767" t="s">
        <v>1</v>
      </c>
      <c r="D767" t="s">
        <v>1</v>
      </c>
      <c r="F767" t="s">
        <v>1</v>
      </c>
      <c r="I767" t="str">
        <f t="shared" si="23"/>
        <v>t</v>
      </c>
      <c r="M767" s="1" t="s">
        <v>1</v>
      </c>
      <c r="N767" s="1">
        <v>402</v>
      </c>
      <c r="O767" s="1">
        <f t="shared" ca="1" si="22"/>
        <v>0.52811585889557311</v>
      </c>
    </row>
    <row r="768" spans="1:15" ht="36" customHeight="1" x14ac:dyDescent="0.25">
      <c r="A768" s="2" t="s">
        <v>560</v>
      </c>
      <c r="B768" t="s">
        <v>1</v>
      </c>
      <c r="D768" t="s">
        <v>1</v>
      </c>
      <c r="F768" t="s">
        <v>1</v>
      </c>
      <c r="I768" t="str">
        <f t="shared" si="23"/>
        <v>t</v>
      </c>
      <c r="M768" s="1" t="s">
        <v>1</v>
      </c>
      <c r="N768" s="1">
        <v>560</v>
      </c>
      <c r="O768" s="1">
        <f t="shared" ca="1" si="22"/>
        <v>0.59500640259821991</v>
      </c>
    </row>
    <row r="769" spans="1:15" ht="36" customHeight="1" x14ac:dyDescent="0.25">
      <c r="A769" s="2" t="s">
        <v>1440</v>
      </c>
      <c r="B769" t="s">
        <v>776</v>
      </c>
      <c r="D769" t="s">
        <v>776</v>
      </c>
      <c r="F769" t="s">
        <v>776</v>
      </c>
      <c r="I769" t="str">
        <f t="shared" si="23"/>
        <v>t</v>
      </c>
      <c r="M769" s="1" t="s">
        <v>776</v>
      </c>
      <c r="N769" s="1">
        <v>665</v>
      </c>
      <c r="O769" s="1">
        <f t="shared" ca="1" si="22"/>
        <v>0.93659699055528201</v>
      </c>
    </row>
    <row r="770" spans="1:15" ht="36" customHeight="1" x14ac:dyDescent="0.25">
      <c r="A770" s="2" t="s">
        <v>972</v>
      </c>
      <c r="B770" t="s">
        <v>776</v>
      </c>
      <c r="D770" t="s">
        <v>776</v>
      </c>
      <c r="F770" t="s">
        <v>776</v>
      </c>
      <c r="I770" t="str">
        <f t="shared" si="23"/>
        <v>t</v>
      </c>
      <c r="M770" s="1" t="s">
        <v>776</v>
      </c>
      <c r="N770" s="1">
        <v>197</v>
      </c>
      <c r="O770" s="1">
        <f t="shared" ca="1" si="22"/>
        <v>0.86420309749012736</v>
      </c>
    </row>
    <row r="771" spans="1:15" ht="36" customHeight="1" x14ac:dyDescent="0.25">
      <c r="A771" s="2" t="s">
        <v>1034</v>
      </c>
      <c r="B771" t="s">
        <v>776</v>
      </c>
      <c r="D771" t="s">
        <v>776</v>
      </c>
      <c r="F771" t="s">
        <v>776</v>
      </c>
      <c r="I771" t="str">
        <f t="shared" si="23"/>
        <v>t</v>
      </c>
      <c r="M771" s="1" t="s">
        <v>776</v>
      </c>
      <c r="N771" s="1">
        <v>259</v>
      </c>
      <c r="O771" s="1">
        <f t="shared" ca="1" si="22"/>
        <v>2.6599357586739591E-2</v>
      </c>
    </row>
    <row r="772" spans="1:15" ht="36" customHeight="1" x14ac:dyDescent="0.25">
      <c r="A772" s="2" t="s">
        <v>1100</v>
      </c>
      <c r="B772" t="s">
        <v>776</v>
      </c>
      <c r="D772" t="s">
        <v>776</v>
      </c>
      <c r="F772" t="s">
        <v>776</v>
      </c>
      <c r="I772" t="str">
        <f t="shared" si="23"/>
        <v>t</v>
      </c>
      <c r="M772" s="1" t="s">
        <v>776</v>
      </c>
      <c r="N772" s="1">
        <v>325</v>
      </c>
      <c r="O772" s="1">
        <f t="shared" ref="O772:O835" ca="1" si="24">RAND()</f>
        <v>0.75646005928798299</v>
      </c>
    </row>
    <row r="773" spans="1:15" ht="36" customHeight="1" x14ac:dyDescent="0.25">
      <c r="A773" s="2" t="s">
        <v>1283</v>
      </c>
      <c r="B773" t="s">
        <v>776</v>
      </c>
      <c r="D773" t="s">
        <v>776</v>
      </c>
      <c r="F773" t="s">
        <v>776</v>
      </c>
      <c r="I773" t="str">
        <f t="shared" ref="I773:I836" si="25" xml:space="preserve"> IF(AND(B773=D773, D773=F773), "t", "false")</f>
        <v>t</v>
      </c>
      <c r="M773" s="1" t="s">
        <v>776</v>
      </c>
      <c r="N773" s="1">
        <v>508</v>
      </c>
      <c r="O773" s="1">
        <f t="shared" ca="1" si="24"/>
        <v>0.62209406544789525</v>
      </c>
    </row>
    <row r="774" spans="1:15" ht="36" customHeight="1" x14ac:dyDescent="0.25">
      <c r="A774" s="2" t="s">
        <v>1425</v>
      </c>
      <c r="B774" t="s">
        <v>776</v>
      </c>
      <c r="D774" t="s">
        <v>776</v>
      </c>
      <c r="F774" t="s">
        <v>776</v>
      </c>
      <c r="I774" t="str">
        <f t="shared" si="25"/>
        <v>t</v>
      </c>
      <c r="M774" s="1" t="s">
        <v>776</v>
      </c>
      <c r="N774" s="1">
        <v>650</v>
      </c>
      <c r="O774" s="1">
        <f t="shared" ca="1" si="24"/>
        <v>9.0616209376177315E-2</v>
      </c>
    </row>
    <row r="775" spans="1:15" ht="36" customHeight="1" x14ac:dyDescent="0.25">
      <c r="A775" s="2" t="s">
        <v>1767</v>
      </c>
      <c r="B775" t="s">
        <v>776</v>
      </c>
      <c r="D775" t="s">
        <v>776</v>
      </c>
      <c r="F775" t="s">
        <v>776</v>
      </c>
      <c r="I775" t="str">
        <f t="shared" si="25"/>
        <v>t</v>
      </c>
      <c r="M775" s="1" t="s">
        <v>776</v>
      </c>
      <c r="N775" s="1">
        <v>992</v>
      </c>
      <c r="O775" s="1">
        <f t="shared" ca="1" si="24"/>
        <v>0.81762694519024837</v>
      </c>
    </row>
    <row r="776" spans="1:15" ht="36" customHeight="1" x14ac:dyDescent="0.25">
      <c r="A776" s="2" t="s">
        <v>1236</v>
      </c>
      <c r="B776" t="s">
        <v>776</v>
      </c>
      <c r="D776" t="s">
        <v>776</v>
      </c>
      <c r="F776" t="s">
        <v>776</v>
      </c>
      <c r="I776" t="str">
        <f t="shared" si="25"/>
        <v>t</v>
      </c>
      <c r="M776" s="1" t="s">
        <v>776</v>
      </c>
      <c r="N776" s="1">
        <v>461</v>
      </c>
      <c r="O776" s="1">
        <f t="shared" ca="1" si="24"/>
        <v>0.58805564019158718</v>
      </c>
    </row>
    <row r="777" spans="1:15" ht="36" customHeight="1" x14ac:dyDescent="0.25">
      <c r="A777" s="2" t="s">
        <v>482</v>
      </c>
      <c r="B777" t="s">
        <v>1</v>
      </c>
      <c r="D777" t="s">
        <v>1</v>
      </c>
      <c r="F777" t="s">
        <v>1</v>
      </c>
      <c r="I777" t="str">
        <f t="shared" si="25"/>
        <v>t</v>
      </c>
      <c r="M777" s="1" t="s">
        <v>1</v>
      </c>
      <c r="N777" s="1">
        <v>482</v>
      </c>
      <c r="O777" s="1">
        <f t="shared" ca="1" si="24"/>
        <v>0.90119816913185358</v>
      </c>
    </row>
    <row r="778" spans="1:15" ht="36" customHeight="1" x14ac:dyDescent="0.25">
      <c r="A778" s="2" t="s">
        <v>704</v>
      </c>
      <c r="B778" t="s">
        <v>1</v>
      </c>
      <c r="D778" t="s">
        <v>1</v>
      </c>
      <c r="F778" t="s">
        <v>1</v>
      </c>
      <c r="I778" t="str">
        <f t="shared" si="25"/>
        <v>t</v>
      </c>
      <c r="M778" s="1" t="s">
        <v>1</v>
      </c>
      <c r="N778" s="1">
        <v>704</v>
      </c>
      <c r="O778" s="1">
        <f t="shared" ca="1" si="24"/>
        <v>0.38039798975730943</v>
      </c>
    </row>
    <row r="779" spans="1:15" ht="36" customHeight="1" x14ac:dyDescent="0.25">
      <c r="A779" s="2" t="s">
        <v>761</v>
      </c>
      <c r="B779" t="s">
        <v>1</v>
      </c>
      <c r="D779" t="s">
        <v>1</v>
      </c>
      <c r="F779" t="s">
        <v>1</v>
      </c>
      <c r="I779" t="str">
        <f t="shared" si="25"/>
        <v>t</v>
      </c>
      <c r="M779" s="1" t="s">
        <v>1</v>
      </c>
      <c r="N779" s="1">
        <v>761</v>
      </c>
      <c r="O779" s="1">
        <f t="shared" ca="1" si="24"/>
        <v>0.85939060161828418</v>
      </c>
    </row>
    <row r="780" spans="1:15" ht="36" customHeight="1" x14ac:dyDescent="0.25">
      <c r="A780" s="2" t="s">
        <v>236</v>
      </c>
      <c r="B780" t="s">
        <v>1</v>
      </c>
      <c r="D780" t="s">
        <v>1</v>
      </c>
      <c r="F780" t="s">
        <v>1</v>
      </c>
      <c r="I780" t="str">
        <f t="shared" si="25"/>
        <v>t</v>
      </c>
      <c r="M780" s="1" t="s">
        <v>1</v>
      </c>
      <c r="N780" s="1">
        <v>236</v>
      </c>
      <c r="O780" s="1">
        <f t="shared" ca="1" si="24"/>
        <v>0.33763186450906679</v>
      </c>
    </row>
    <row r="781" spans="1:15" ht="36" customHeight="1" x14ac:dyDescent="0.25">
      <c r="A781" s="2" t="s">
        <v>599</v>
      </c>
      <c r="B781" t="s">
        <v>1</v>
      </c>
      <c r="D781" t="s">
        <v>1</v>
      </c>
      <c r="F781" t="s">
        <v>1</v>
      </c>
      <c r="I781" t="str">
        <f t="shared" si="25"/>
        <v>t</v>
      </c>
      <c r="M781" s="1" t="s">
        <v>1</v>
      </c>
      <c r="N781" s="1">
        <v>599</v>
      </c>
      <c r="O781" s="1">
        <f t="shared" ca="1" si="24"/>
        <v>0.43602445819504487</v>
      </c>
    </row>
    <row r="782" spans="1:15" ht="36" customHeight="1" x14ac:dyDescent="0.25">
      <c r="A782" s="2" t="s">
        <v>1110</v>
      </c>
      <c r="B782" t="s">
        <v>776</v>
      </c>
      <c r="D782" t="s">
        <v>776</v>
      </c>
      <c r="F782" t="s">
        <v>776</v>
      </c>
      <c r="I782" t="str">
        <f t="shared" si="25"/>
        <v>t</v>
      </c>
      <c r="M782" s="1" t="s">
        <v>776</v>
      </c>
      <c r="N782" s="1">
        <v>335</v>
      </c>
      <c r="O782" s="1">
        <f t="shared" ca="1" si="24"/>
        <v>0.53105723642714797</v>
      </c>
    </row>
    <row r="783" spans="1:15" ht="36" customHeight="1" x14ac:dyDescent="0.25">
      <c r="A783" s="2" t="s">
        <v>908</v>
      </c>
      <c r="B783" t="s">
        <v>776</v>
      </c>
      <c r="D783" t="s">
        <v>776</v>
      </c>
      <c r="F783" t="s">
        <v>776</v>
      </c>
      <c r="I783" t="str">
        <f t="shared" si="25"/>
        <v>t</v>
      </c>
      <c r="M783" s="1" t="s">
        <v>776</v>
      </c>
      <c r="N783" s="1">
        <v>133</v>
      </c>
      <c r="O783" s="1">
        <f t="shared" ca="1" si="24"/>
        <v>0.51223118819932456</v>
      </c>
    </row>
    <row r="784" spans="1:15" ht="36" customHeight="1" x14ac:dyDescent="0.25">
      <c r="A784" s="2" t="s">
        <v>1627</v>
      </c>
      <c r="B784" t="s">
        <v>776</v>
      </c>
      <c r="D784" t="s">
        <v>776</v>
      </c>
      <c r="F784" t="s">
        <v>776</v>
      </c>
      <c r="I784" t="str">
        <f t="shared" si="25"/>
        <v>t</v>
      </c>
      <c r="M784" s="1" t="s">
        <v>776</v>
      </c>
      <c r="N784" s="1">
        <v>852</v>
      </c>
      <c r="O784" s="1">
        <f t="shared" ca="1" si="24"/>
        <v>1.8885073270399677E-2</v>
      </c>
    </row>
    <row r="785" spans="1:15" ht="36" customHeight="1" x14ac:dyDescent="0.25">
      <c r="A785" s="2" t="s">
        <v>1404</v>
      </c>
      <c r="B785" t="s">
        <v>776</v>
      </c>
      <c r="D785" t="s">
        <v>776</v>
      </c>
      <c r="F785" t="s">
        <v>776</v>
      </c>
      <c r="I785" t="str">
        <f t="shared" si="25"/>
        <v>t</v>
      </c>
      <c r="M785" s="1" t="s">
        <v>776</v>
      </c>
      <c r="N785" s="1">
        <v>629</v>
      </c>
      <c r="O785" s="1">
        <f t="shared" ca="1" si="24"/>
        <v>0.38848948737134026</v>
      </c>
    </row>
    <row r="786" spans="1:15" ht="36" customHeight="1" x14ac:dyDescent="0.25">
      <c r="A786" s="2" t="s">
        <v>801</v>
      </c>
      <c r="B786" t="s">
        <v>776</v>
      </c>
      <c r="D786" t="s">
        <v>776</v>
      </c>
      <c r="F786" t="s">
        <v>776</v>
      </c>
      <c r="I786" t="str">
        <f t="shared" si="25"/>
        <v>t</v>
      </c>
      <c r="M786" s="1" t="s">
        <v>776</v>
      </c>
      <c r="N786" s="1">
        <v>26</v>
      </c>
      <c r="O786" s="1">
        <f t="shared" ca="1" si="24"/>
        <v>0.78508394710736951</v>
      </c>
    </row>
    <row r="787" spans="1:15" ht="36" customHeight="1" x14ac:dyDescent="0.25">
      <c r="A787" s="2" t="s">
        <v>1764</v>
      </c>
      <c r="B787" t="s">
        <v>776</v>
      </c>
      <c r="D787" t="s">
        <v>776</v>
      </c>
      <c r="F787" t="s">
        <v>776</v>
      </c>
      <c r="I787" t="str">
        <f t="shared" si="25"/>
        <v>t</v>
      </c>
      <c r="M787" s="1" t="s">
        <v>776</v>
      </c>
      <c r="N787" s="1">
        <v>989</v>
      </c>
      <c r="O787" s="1">
        <f t="shared" ca="1" si="24"/>
        <v>0.13408266199404217</v>
      </c>
    </row>
    <row r="788" spans="1:15" ht="36" customHeight="1" x14ac:dyDescent="0.25">
      <c r="A788" s="2" t="s">
        <v>718</v>
      </c>
      <c r="B788" t="s">
        <v>776</v>
      </c>
      <c r="D788" t="s">
        <v>1</v>
      </c>
      <c r="F788" t="s">
        <v>1</v>
      </c>
      <c r="I788" t="str">
        <f t="shared" si="25"/>
        <v>false</v>
      </c>
      <c r="M788" s="1" t="s">
        <v>1</v>
      </c>
      <c r="N788" s="1">
        <v>718</v>
      </c>
      <c r="O788" s="1">
        <f t="shared" ca="1" si="24"/>
        <v>0.86796331731318743</v>
      </c>
    </row>
    <row r="789" spans="1:15" ht="36" customHeight="1" x14ac:dyDescent="0.25">
      <c r="A789" s="2" t="s">
        <v>310</v>
      </c>
      <c r="B789" t="s">
        <v>1</v>
      </c>
      <c r="D789" t="s">
        <v>1</v>
      </c>
      <c r="F789" t="s">
        <v>1</v>
      </c>
      <c r="I789" t="str">
        <f t="shared" si="25"/>
        <v>t</v>
      </c>
      <c r="M789" s="1" t="s">
        <v>1</v>
      </c>
      <c r="N789" s="1">
        <v>310</v>
      </c>
      <c r="O789" s="1">
        <f t="shared" ca="1" si="24"/>
        <v>0.29519938686689218</v>
      </c>
    </row>
    <row r="790" spans="1:15" ht="36" customHeight="1" x14ac:dyDescent="0.25">
      <c r="A790" s="2" t="s">
        <v>190</v>
      </c>
      <c r="B790" t="s">
        <v>1</v>
      </c>
      <c r="D790" t="s">
        <v>1</v>
      </c>
      <c r="F790" t="s">
        <v>1</v>
      </c>
      <c r="I790" t="str">
        <f t="shared" si="25"/>
        <v>t</v>
      </c>
      <c r="M790" s="1" t="s">
        <v>1</v>
      </c>
      <c r="N790" s="1">
        <v>190</v>
      </c>
      <c r="O790" s="1">
        <f t="shared" ca="1" si="24"/>
        <v>0.36154073265404396</v>
      </c>
    </row>
    <row r="791" spans="1:15" ht="36" customHeight="1" x14ac:dyDescent="0.25">
      <c r="A791" s="2" t="s">
        <v>852</v>
      </c>
      <c r="B791" t="s">
        <v>776</v>
      </c>
      <c r="D791" t="s">
        <v>776</v>
      </c>
      <c r="F791" t="s">
        <v>776</v>
      </c>
      <c r="I791" t="str">
        <f t="shared" si="25"/>
        <v>t</v>
      </c>
      <c r="M791" s="1" t="s">
        <v>776</v>
      </c>
      <c r="N791" s="1">
        <v>77</v>
      </c>
      <c r="O791" s="1">
        <f t="shared" ca="1" si="24"/>
        <v>0.1967869143018145</v>
      </c>
    </row>
    <row r="792" spans="1:15" ht="36" customHeight="1" x14ac:dyDescent="0.25">
      <c r="A792" s="2" t="s">
        <v>1396</v>
      </c>
      <c r="B792" t="s">
        <v>776</v>
      </c>
      <c r="D792" t="s">
        <v>776</v>
      </c>
      <c r="F792" t="s">
        <v>776</v>
      </c>
      <c r="I792" t="str">
        <f t="shared" si="25"/>
        <v>t</v>
      </c>
      <c r="M792" s="1" t="s">
        <v>776</v>
      </c>
      <c r="N792" s="1">
        <v>621</v>
      </c>
      <c r="O792" s="1">
        <f t="shared" ca="1" si="24"/>
        <v>0.19846141645302728</v>
      </c>
    </row>
    <row r="793" spans="1:15" ht="36" customHeight="1" x14ac:dyDescent="0.25">
      <c r="A793" s="2" t="s">
        <v>1070</v>
      </c>
      <c r="B793" t="s">
        <v>776</v>
      </c>
      <c r="D793" t="s">
        <v>776</v>
      </c>
      <c r="F793" t="s">
        <v>776</v>
      </c>
      <c r="I793" t="str">
        <f t="shared" si="25"/>
        <v>t</v>
      </c>
      <c r="M793" s="1" t="s">
        <v>776</v>
      </c>
      <c r="N793" s="1">
        <v>295</v>
      </c>
      <c r="O793" s="1">
        <f t="shared" ca="1" si="24"/>
        <v>0.97260010102782446</v>
      </c>
    </row>
    <row r="794" spans="1:15" ht="36" customHeight="1" x14ac:dyDescent="0.25">
      <c r="A794" s="2" t="s">
        <v>999</v>
      </c>
      <c r="B794" t="s">
        <v>776</v>
      </c>
      <c r="D794" t="s">
        <v>776</v>
      </c>
      <c r="F794" t="s">
        <v>776</v>
      </c>
      <c r="I794" t="str">
        <f t="shared" si="25"/>
        <v>t</v>
      </c>
      <c r="M794" s="1" t="s">
        <v>776</v>
      </c>
      <c r="N794" s="1">
        <v>224</v>
      </c>
      <c r="O794" s="1">
        <f t="shared" ca="1" si="24"/>
        <v>0.30301330575433516</v>
      </c>
    </row>
    <row r="795" spans="1:15" ht="36" customHeight="1" x14ac:dyDescent="0.25">
      <c r="A795" s="2" t="s">
        <v>267</v>
      </c>
      <c r="B795" t="s">
        <v>1</v>
      </c>
      <c r="D795" t="s">
        <v>1</v>
      </c>
      <c r="F795" t="s">
        <v>1</v>
      </c>
      <c r="I795" t="str">
        <f t="shared" si="25"/>
        <v>t</v>
      </c>
      <c r="M795" s="1" t="s">
        <v>1</v>
      </c>
      <c r="N795" s="1">
        <v>267</v>
      </c>
      <c r="O795" s="1">
        <f t="shared" ca="1" si="24"/>
        <v>0.85035553777205741</v>
      </c>
    </row>
    <row r="796" spans="1:15" ht="36" customHeight="1" x14ac:dyDescent="0.25">
      <c r="A796" s="2" t="s">
        <v>1899</v>
      </c>
      <c r="B796" t="s">
        <v>776</v>
      </c>
      <c r="D796" t="s">
        <v>776</v>
      </c>
      <c r="F796" t="s">
        <v>776</v>
      </c>
      <c r="I796" t="str">
        <f t="shared" si="25"/>
        <v>t</v>
      </c>
      <c r="M796" s="1" t="s">
        <v>776</v>
      </c>
      <c r="N796" s="1">
        <v>1124</v>
      </c>
      <c r="O796" s="1">
        <f t="shared" ca="1" si="24"/>
        <v>0.76464727976588343</v>
      </c>
    </row>
    <row r="797" spans="1:15" ht="36" customHeight="1" x14ac:dyDescent="0.25">
      <c r="A797" s="2" t="s">
        <v>1024</v>
      </c>
      <c r="B797" t="s">
        <v>776</v>
      </c>
      <c r="D797" t="s">
        <v>776</v>
      </c>
      <c r="F797" t="s">
        <v>776</v>
      </c>
      <c r="I797" t="str">
        <f t="shared" si="25"/>
        <v>t</v>
      </c>
      <c r="M797" s="1" t="s">
        <v>776</v>
      </c>
      <c r="N797" s="1">
        <v>249</v>
      </c>
      <c r="O797" s="1">
        <f t="shared" ca="1" si="24"/>
        <v>0.75154217284034852</v>
      </c>
    </row>
    <row r="798" spans="1:15" ht="36" customHeight="1" x14ac:dyDescent="0.25">
      <c r="A798" s="2" t="s">
        <v>1895</v>
      </c>
      <c r="B798" t="s">
        <v>776</v>
      </c>
      <c r="D798" t="s">
        <v>776</v>
      </c>
      <c r="F798" t="s">
        <v>776</v>
      </c>
      <c r="I798" t="str">
        <f t="shared" si="25"/>
        <v>t</v>
      </c>
      <c r="M798" s="1" t="s">
        <v>776</v>
      </c>
      <c r="N798" s="1">
        <v>1120</v>
      </c>
      <c r="O798" s="1">
        <f t="shared" ca="1" si="24"/>
        <v>0.29221911834422865</v>
      </c>
    </row>
    <row r="799" spans="1:15" ht="36" customHeight="1" x14ac:dyDescent="0.25">
      <c r="A799" s="2" t="s">
        <v>286</v>
      </c>
      <c r="B799" t="s">
        <v>1</v>
      </c>
      <c r="D799" t="s">
        <v>1</v>
      </c>
      <c r="F799" t="s">
        <v>1</v>
      </c>
      <c r="I799" t="str">
        <f t="shared" si="25"/>
        <v>t</v>
      </c>
      <c r="M799" s="1" t="s">
        <v>1</v>
      </c>
      <c r="N799" s="1">
        <v>286</v>
      </c>
      <c r="O799" s="1">
        <f t="shared" ca="1" si="24"/>
        <v>0.11338006028862713</v>
      </c>
    </row>
    <row r="800" spans="1:15" ht="36" customHeight="1" x14ac:dyDescent="0.25">
      <c r="A800" s="2" t="s">
        <v>1145</v>
      </c>
      <c r="B800" t="s">
        <v>776</v>
      </c>
      <c r="D800" t="s">
        <v>776</v>
      </c>
      <c r="F800" t="s">
        <v>776</v>
      </c>
      <c r="I800" t="str">
        <f t="shared" si="25"/>
        <v>t</v>
      </c>
      <c r="M800" s="1" t="s">
        <v>776</v>
      </c>
      <c r="N800" s="1">
        <v>370</v>
      </c>
      <c r="O800" s="1">
        <f t="shared" ca="1" si="24"/>
        <v>0.22886363589464853</v>
      </c>
    </row>
    <row r="801" spans="1:15" ht="36" customHeight="1" x14ac:dyDescent="0.25">
      <c r="A801" s="2" t="s">
        <v>491</v>
      </c>
      <c r="B801" t="s">
        <v>1</v>
      </c>
      <c r="D801" t="s">
        <v>1</v>
      </c>
      <c r="F801" t="s">
        <v>1</v>
      </c>
      <c r="I801" t="str">
        <f t="shared" si="25"/>
        <v>t</v>
      </c>
      <c r="M801" s="1" t="s">
        <v>1</v>
      </c>
      <c r="N801" s="1">
        <v>491</v>
      </c>
      <c r="O801" s="1">
        <f t="shared" ca="1" si="24"/>
        <v>0.72877746703512969</v>
      </c>
    </row>
    <row r="802" spans="1:15" ht="36" customHeight="1" x14ac:dyDescent="0.25">
      <c r="A802" s="2" t="s">
        <v>1218</v>
      </c>
      <c r="B802" t="s">
        <v>776</v>
      </c>
      <c r="D802" t="s">
        <v>776</v>
      </c>
      <c r="F802" t="s">
        <v>776</v>
      </c>
      <c r="I802" t="str">
        <f t="shared" si="25"/>
        <v>t</v>
      </c>
      <c r="M802" s="1" t="s">
        <v>776</v>
      </c>
      <c r="N802" s="1">
        <v>443</v>
      </c>
      <c r="O802" s="1">
        <f t="shared" ca="1" si="24"/>
        <v>0.60777575532572381</v>
      </c>
    </row>
    <row r="803" spans="1:15" ht="36" customHeight="1" x14ac:dyDescent="0.25">
      <c r="A803" s="2" t="s">
        <v>1531</v>
      </c>
      <c r="B803" t="s">
        <v>776</v>
      </c>
      <c r="D803" t="s">
        <v>776</v>
      </c>
      <c r="F803" t="s">
        <v>776</v>
      </c>
      <c r="I803" t="str">
        <f t="shared" si="25"/>
        <v>t</v>
      </c>
      <c r="M803" s="1" t="s">
        <v>776</v>
      </c>
      <c r="N803" s="1">
        <v>756</v>
      </c>
      <c r="O803" s="1">
        <f t="shared" ca="1" si="24"/>
        <v>0.28939923588846839</v>
      </c>
    </row>
    <row r="804" spans="1:15" ht="36" customHeight="1" x14ac:dyDescent="0.25">
      <c r="A804" s="2" t="s">
        <v>1353</v>
      </c>
      <c r="B804" t="s">
        <v>776</v>
      </c>
      <c r="D804" t="s">
        <v>776</v>
      </c>
      <c r="F804" t="s">
        <v>776</v>
      </c>
      <c r="I804" t="str">
        <f t="shared" si="25"/>
        <v>t</v>
      </c>
      <c r="M804" s="1" t="s">
        <v>776</v>
      </c>
      <c r="N804" s="1">
        <v>578</v>
      </c>
      <c r="O804" s="1">
        <f t="shared" ca="1" si="24"/>
        <v>0.56964561680540682</v>
      </c>
    </row>
    <row r="805" spans="1:15" ht="36" customHeight="1" x14ac:dyDescent="0.25">
      <c r="A805" s="2" t="s">
        <v>188</v>
      </c>
      <c r="B805" t="s">
        <v>1</v>
      </c>
      <c r="D805" t="s">
        <v>1</v>
      </c>
      <c r="F805" t="s">
        <v>1</v>
      </c>
      <c r="I805" t="str">
        <f t="shared" si="25"/>
        <v>t</v>
      </c>
      <c r="M805" s="1" t="s">
        <v>1</v>
      </c>
      <c r="N805" s="1">
        <v>188</v>
      </c>
      <c r="O805" s="1">
        <f t="shared" ca="1" si="24"/>
        <v>0.68929581367170578</v>
      </c>
    </row>
    <row r="806" spans="1:15" ht="36" customHeight="1" x14ac:dyDescent="0.25">
      <c r="A806" s="2" t="s">
        <v>0</v>
      </c>
      <c r="B806" t="s">
        <v>1</v>
      </c>
      <c r="D806" t="s">
        <v>1</v>
      </c>
      <c r="F806" t="s">
        <v>1</v>
      </c>
      <c r="I806" t="str">
        <f t="shared" si="25"/>
        <v>t</v>
      </c>
      <c r="M806" s="1" t="s">
        <v>1</v>
      </c>
      <c r="N806" s="1">
        <v>1</v>
      </c>
      <c r="O806" s="1">
        <f t="shared" ca="1" si="24"/>
        <v>6.1762628878535897E-2</v>
      </c>
    </row>
    <row r="807" spans="1:15" ht="36" customHeight="1" x14ac:dyDescent="0.25">
      <c r="A807" s="2" t="s">
        <v>1361</v>
      </c>
      <c r="B807" t="s">
        <v>776</v>
      </c>
      <c r="D807" t="s">
        <v>776</v>
      </c>
      <c r="F807" t="s">
        <v>776</v>
      </c>
      <c r="I807" t="str">
        <f t="shared" si="25"/>
        <v>t</v>
      </c>
      <c r="M807" s="1" t="s">
        <v>776</v>
      </c>
      <c r="N807" s="1">
        <v>586</v>
      </c>
      <c r="O807" s="1">
        <f t="shared" ca="1" si="24"/>
        <v>0.80906179512188581</v>
      </c>
    </row>
    <row r="808" spans="1:15" ht="36" customHeight="1" x14ac:dyDescent="0.25">
      <c r="A808" s="2" t="s">
        <v>252</v>
      </c>
      <c r="B808" t="s">
        <v>1</v>
      </c>
      <c r="D808" t="s">
        <v>1</v>
      </c>
      <c r="F808" t="s">
        <v>1</v>
      </c>
      <c r="I808" t="str">
        <f t="shared" si="25"/>
        <v>t</v>
      </c>
      <c r="M808" s="1" t="s">
        <v>1</v>
      </c>
      <c r="N808" s="1">
        <v>252</v>
      </c>
      <c r="O808" s="1">
        <f t="shared" ca="1" si="24"/>
        <v>0.24379190709555798</v>
      </c>
    </row>
    <row r="809" spans="1:15" ht="36" customHeight="1" x14ac:dyDescent="0.25">
      <c r="A809" s="2" t="s">
        <v>1199</v>
      </c>
      <c r="B809" t="s">
        <v>776</v>
      </c>
      <c r="D809" t="s">
        <v>776</v>
      </c>
      <c r="F809" t="s">
        <v>776</v>
      </c>
      <c r="I809" t="str">
        <f t="shared" si="25"/>
        <v>t</v>
      </c>
      <c r="M809" s="1" t="s">
        <v>776</v>
      </c>
      <c r="N809" s="1">
        <v>424</v>
      </c>
      <c r="O809" s="1">
        <f t="shared" ca="1" si="24"/>
        <v>0.5068831814909236</v>
      </c>
    </row>
    <row r="810" spans="1:15" ht="36" customHeight="1" x14ac:dyDescent="0.25">
      <c r="A810" s="2" t="s">
        <v>1751</v>
      </c>
      <c r="B810" t="s">
        <v>776</v>
      </c>
      <c r="D810" t="s">
        <v>776</v>
      </c>
      <c r="F810" t="s">
        <v>776</v>
      </c>
      <c r="I810" t="str">
        <f t="shared" si="25"/>
        <v>t</v>
      </c>
      <c r="M810" s="1" t="s">
        <v>776</v>
      </c>
      <c r="N810" s="1">
        <v>976</v>
      </c>
      <c r="O810" s="1">
        <f t="shared" ca="1" si="24"/>
        <v>0.31071564265307927</v>
      </c>
    </row>
    <row r="811" spans="1:15" ht="36" customHeight="1" x14ac:dyDescent="0.25">
      <c r="A811" s="2" t="s">
        <v>312</v>
      </c>
      <c r="B811" t="s">
        <v>1</v>
      </c>
      <c r="D811" t="s">
        <v>1</v>
      </c>
      <c r="F811" t="s">
        <v>1</v>
      </c>
      <c r="I811" t="str">
        <f t="shared" si="25"/>
        <v>t</v>
      </c>
      <c r="M811" s="1" t="s">
        <v>1</v>
      </c>
      <c r="N811" s="1">
        <v>312</v>
      </c>
      <c r="O811" s="1">
        <f t="shared" ca="1" si="24"/>
        <v>0.13363575682796758</v>
      </c>
    </row>
    <row r="812" spans="1:15" ht="36" customHeight="1" x14ac:dyDescent="0.25">
      <c r="A812" s="2" t="s">
        <v>1050</v>
      </c>
      <c r="B812" t="s">
        <v>776</v>
      </c>
      <c r="D812" t="s">
        <v>776</v>
      </c>
      <c r="F812" t="s">
        <v>776</v>
      </c>
      <c r="I812" t="str">
        <f t="shared" si="25"/>
        <v>t</v>
      </c>
      <c r="M812" s="1" t="s">
        <v>776</v>
      </c>
      <c r="N812" s="1">
        <v>275</v>
      </c>
      <c r="O812" s="1">
        <f t="shared" ca="1" si="24"/>
        <v>0.48090658910901696</v>
      </c>
    </row>
    <row r="813" spans="1:15" ht="36" customHeight="1" x14ac:dyDescent="0.25">
      <c r="A813" s="2" t="s">
        <v>40</v>
      </c>
      <c r="B813" t="s">
        <v>1</v>
      </c>
      <c r="D813" t="s">
        <v>1</v>
      </c>
      <c r="F813" t="s">
        <v>1</v>
      </c>
      <c r="I813" t="str">
        <f t="shared" si="25"/>
        <v>t</v>
      </c>
      <c r="M813" s="1" t="s">
        <v>1</v>
      </c>
      <c r="N813" s="1">
        <v>40</v>
      </c>
      <c r="O813" s="1">
        <f t="shared" ca="1" si="24"/>
        <v>0.78473257661396134</v>
      </c>
    </row>
    <row r="814" spans="1:15" ht="36" customHeight="1" x14ac:dyDescent="0.25">
      <c r="A814" s="2" t="s">
        <v>1783</v>
      </c>
      <c r="B814" t="s">
        <v>776</v>
      </c>
      <c r="D814" t="s">
        <v>776</v>
      </c>
      <c r="F814" t="s">
        <v>776</v>
      </c>
      <c r="I814" t="str">
        <f t="shared" si="25"/>
        <v>t</v>
      </c>
      <c r="M814" s="1" t="s">
        <v>776</v>
      </c>
      <c r="N814" s="1">
        <v>1008</v>
      </c>
      <c r="O814" s="1">
        <f t="shared" ca="1" si="24"/>
        <v>0.96462376034003339</v>
      </c>
    </row>
    <row r="815" spans="1:15" ht="36" customHeight="1" x14ac:dyDescent="0.25">
      <c r="A815" s="2" t="s">
        <v>1583</v>
      </c>
      <c r="B815" t="s">
        <v>776</v>
      </c>
      <c r="D815" t="s">
        <v>1</v>
      </c>
      <c r="F815" t="s">
        <v>776</v>
      </c>
      <c r="I815" t="str">
        <f t="shared" si="25"/>
        <v>false</v>
      </c>
      <c r="M815" s="1" t="s">
        <v>776</v>
      </c>
      <c r="N815" s="1">
        <v>808</v>
      </c>
      <c r="O815" s="1">
        <f t="shared" ca="1" si="24"/>
        <v>0.82357997316524756</v>
      </c>
    </row>
    <row r="816" spans="1:15" ht="36" customHeight="1" x14ac:dyDescent="0.25">
      <c r="A816" s="2" t="s">
        <v>536</v>
      </c>
      <c r="B816" t="s">
        <v>1</v>
      </c>
      <c r="D816" t="s">
        <v>1</v>
      </c>
      <c r="F816" t="s">
        <v>1</v>
      </c>
      <c r="I816" t="str">
        <f t="shared" si="25"/>
        <v>t</v>
      </c>
      <c r="M816" s="1" t="s">
        <v>1</v>
      </c>
      <c r="N816" s="1">
        <v>536</v>
      </c>
      <c r="O816" s="1">
        <f t="shared" ca="1" si="24"/>
        <v>4.4306049467343067E-2</v>
      </c>
    </row>
    <row r="817" spans="1:15" ht="36" customHeight="1" x14ac:dyDescent="0.25">
      <c r="A817" s="2" t="s">
        <v>437</v>
      </c>
      <c r="B817" t="s">
        <v>1</v>
      </c>
      <c r="D817" t="s">
        <v>1</v>
      </c>
      <c r="F817" t="s">
        <v>1</v>
      </c>
      <c r="I817" t="str">
        <f t="shared" si="25"/>
        <v>t</v>
      </c>
      <c r="M817" s="1" t="s">
        <v>1</v>
      </c>
      <c r="N817" s="1">
        <v>437</v>
      </c>
      <c r="O817" s="1">
        <f t="shared" ca="1" si="24"/>
        <v>0.62664533638424424</v>
      </c>
    </row>
    <row r="818" spans="1:15" ht="36" customHeight="1" x14ac:dyDescent="0.25">
      <c r="A818" s="2" t="s">
        <v>1806</v>
      </c>
      <c r="B818" t="s">
        <v>776</v>
      </c>
      <c r="D818" t="s">
        <v>776</v>
      </c>
      <c r="F818" t="s">
        <v>776</v>
      </c>
      <c r="I818" t="str">
        <f t="shared" si="25"/>
        <v>t</v>
      </c>
      <c r="M818" s="1" t="s">
        <v>776</v>
      </c>
      <c r="N818" s="1">
        <v>1031</v>
      </c>
      <c r="O818" s="1">
        <f t="shared" ca="1" si="24"/>
        <v>0.14919321595525481</v>
      </c>
    </row>
    <row r="819" spans="1:15" ht="36" customHeight="1" x14ac:dyDescent="0.25">
      <c r="A819" s="2" t="s">
        <v>913</v>
      </c>
      <c r="B819" t="s">
        <v>776</v>
      </c>
      <c r="D819" t="s">
        <v>776</v>
      </c>
      <c r="F819" t="s">
        <v>776</v>
      </c>
      <c r="I819" t="str">
        <f t="shared" si="25"/>
        <v>t</v>
      </c>
      <c r="M819" s="1" t="s">
        <v>776</v>
      </c>
      <c r="N819" s="1">
        <v>138</v>
      </c>
      <c r="O819" s="1">
        <f t="shared" ca="1" si="24"/>
        <v>3.9124122354370794E-2</v>
      </c>
    </row>
    <row r="820" spans="1:15" ht="36" customHeight="1" x14ac:dyDescent="0.25">
      <c r="A820" s="2" t="s">
        <v>764</v>
      </c>
      <c r="B820" t="s">
        <v>1</v>
      </c>
      <c r="D820" t="s">
        <v>1</v>
      </c>
      <c r="F820" t="s">
        <v>1</v>
      </c>
      <c r="I820" t="str">
        <f t="shared" si="25"/>
        <v>t</v>
      </c>
      <c r="M820" s="1" t="s">
        <v>1</v>
      </c>
      <c r="N820" s="1">
        <v>764</v>
      </c>
      <c r="O820" s="1">
        <f t="shared" ca="1" si="24"/>
        <v>0.17516720673664643</v>
      </c>
    </row>
    <row r="821" spans="1:15" ht="36" customHeight="1" x14ac:dyDescent="0.25">
      <c r="A821" s="2" t="s">
        <v>71</v>
      </c>
      <c r="B821" t="s">
        <v>1</v>
      </c>
      <c r="D821" t="s">
        <v>1</v>
      </c>
      <c r="F821" t="s">
        <v>1</v>
      </c>
      <c r="I821" t="str">
        <f t="shared" si="25"/>
        <v>t</v>
      </c>
      <c r="M821" s="1" t="s">
        <v>1</v>
      </c>
      <c r="N821" s="1">
        <v>71</v>
      </c>
      <c r="O821" s="1">
        <f t="shared" ca="1" si="24"/>
        <v>0.3461674600374216</v>
      </c>
    </row>
    <row r="822" spans="1:15" ht="36" customHeight="1" x14ac:dyDescent="0.25">
      <c r="A822" s="2" t="s">
        <v>1076</v>
      </c>
      <c r="B822" t="s">
        <v>776</v>
      </c>
      <c r="D822" t="s">
        <v>776</v>
      </c>
      <c r="F822" t="s">
        <v>776</v>
      </c>
      <c r="I822" t="str">
        <f t="shared" si="25"/>
        <v>t</v>
      </c>
      <c r="M822" s="1" t="s">
        <v>776</v>
      </c>
      <c r="N822" s="1">
        <v>301</v>
      </c>
      <c r="O822" s="1">
        <f t="shared" ca="1" si="24"/>
        <v>0.84172437187520444</v>
      </c>
    </row>
    <row r="823" spans="1:15" ht="36" customHeight="1" x14ac:dyDescent="0.25">
      <c r="A823" s="2" t="s">
        <v>168</v>
      </c>
      <c r="B823" t="s">
        <v>1</v>
      </c>
      <c r="D823" t="s">
        <v>1</v>
      </c>
      <c r="F823" t="s">
        <v>1</v>
      </c>
      <c r="I823" t="str">
        <f t="shared" si="25"/>
        <v>t</v>
      </c>
      <c r="M823" s="1" t="s">
        <v>1</v>
      </c>
      <c r="N823" s="1">
        <v>168</v>
      </c>
      <c r="O823" s="1">
        <f t="shared" ca="1" si="24"/>
        <v>0.96921161831693858</v>
      </c>
    </row>
    <row r="824" spans="1:15" ht="36" customHeight="1" x14ac:dyDescent="0.25">
      <c r="A824" s="2" t="s">
        <v>139</v>
      </c>
      <c r="B824" t="s">
        <v>1</v>
      </c>
      <c r="D824" t="s">
        <v>1</v>
      </c>
      <c r="F824" t="s">
        <v>1</v>
      </c>
      <c r="I824" t="str">
        <f t="shared" si="25"/>
        <v>t</v>
      </c>
      <c r="M824" s="1" t="s">
        <v>1</v>
      </c>
      <c r="N824" s="1">
        <v>139</v>
      </c>
      <c r="O824" s="1">
        <f t="shared" ca="1" si="24"/>
        <v>0.19000848961111605</v>
      </c>
    </row>
    <row r="825" spans="1:15" ht="36" customHeight="1" x14ac:dyDescent="0.25">
      <c r="A825" s="2" t="s">
        <v>790</v>
      </c>
      <c r="B825" t="s">
        <v>776</v>
      </c>
      <c r="D825" t="s">
        <v>776</v>
      </c>
      <c r="F825" t="s">
        <v>776</v>
      </c>
      <c r="I825" t="str">
        <f t="shared" si="25"/>
        <v>t</v>
      </c>
      <c r="M825" s="1" t="s">
        <v>776</v>
      </c>
      <c r="N825" s="1">
        <v>15</v>
      </c>
      <c r="O825" s="1">
        <f t="shared" ca="1" si="24"/>
        <v>0.49540754346361016</v>
      </c>
    </row>
    <row r="826" spans="1:15" ht="36" customHeight="1" x14ac:dyDescent="0.25">
      <c r="A826" s="2" t="s">
        <v>1654</v>
      </c>
      <c r="B826" t="s">
        <v>776</v>
      </c>
      <c r="D826" t="s">
        <v>776</v>
      </c>
      <c r="F826" t="s">
        <v>776</v>
      </c>
      <c r="I826" t="str">
        <f t="shared" si="25"/>
        <v>t</v>
      </c>
      <c r="M826" s="1" t="s">
        <v>776</v>
      </c>
      <c r="N826" s="1">
        <v>879</v>
      </c>
      <c r="O826" s="1">
        <f t="shared" ca="1" si="24"/>
        <v>0.63765270287824549</v>
      </c>
    </row>
    <row r="827" spans="1:15" ht="36" customHeight="1" x14ac:dyDescent="0.25">
      <c r="A827" s="2" t="s">
        <v>1601</v>
      </c>
      <c r="B827" t="s">
        <v>776</v>
      </c>
      <c r="D827" t="s">
        <v>776</v>
      </c>
      <c r="F827" t="s">
        <v>776</v>
      </c>
      <c r="I827" t="str">
        <f t="shared" si="25"/>
        <v>t</v>
      </c>
      <c r="M827" s="1" t="s">
        <v>776</v>
      </c>
      <c r="N827" s="1">
        <v>826</v>
      </c>
      <c r="O827" s="1">
        <f t="shared" ca="1" si="24"/>
        <v>0.24101391678956452</v>
      </c>
    </row>
    <row r="828" spans="1:15" ht="36" customHeight="1" x14ac:dyDescent="0.25">
      <c r="A828" s="2" t="s">
        <v>42</v>
      </c>
      <c r="B828" t="s">
        <v>1</v>
      </c>
      <c r="D828" t="s">
        <v>1</v>
      </c>
      <c r="F828" t="s">
        <v>1</v>
      </c>
      <c r="I828" t="str">
        <f t="shared" si="25"/>
        <v>t</v>
      </c>
      <c r="M828" s="1" t="s">
        <v>1</v>
      </c>
      <c r="N828" s="1">
        <v>42</v>
      </c>
      <c r="O828" s="1">
        <f t="shared" ca="1" si="24"/>
        <v>0.2480499143668301</v>
      </c>
    </row>
    <row r="829" spans="1:15" ht="36" customHeight="1" x14ac:dyDescent="0.25">
      <c r="A829" s="2" t="s">
        <v>1665</v>
      </c>
      <c r="B829" t="s">
        <v>776</v>
      </c>
      <c r="D829" t="s">
        <v>776</v>
      </c>
      <c r="F829" t="s">
        <v>776</v>
      </c>
      <c r="I829" t="str">
        <f t="shared" si="25"/>
        <v>t</v>
      </c>
      <c r="M829" s="1" t="s">
        <v>776</v>
      </c>
      <c r="N829" s="1">
        <v>890</v>
      </c>
      <c r="O829" s="1">
        <f t="shared" ca="1" si="24"/>
        <v>6.1058755040933499E-2</v>
      </c>
    </row>
    <row r="830" spans="1:15" ht="36" customHeight="1" x14ac:dyDescent="0.25">
      <c r="A830" s="2" t="s">
        <v>345</v>
      </c>
      <c r="B830" t="s">
        <v>1</v>
      </c>
      <c r="D830" t="s">
        <v>1</v>
      </c>
      <c r="F830" t="s">
        <v>1</v>
      </c>
      <c r="I830" t="str">
        <f t="shared" si="25"/>
        <v>t</v>
      </c>
      <c r="M830" s="1" t="s">
        <v>1</v>
      </c>
      <c r="N830" s="1">
        <v>345</v>
      </c>
      <c r="O830" s="1">
        <f t="shared" ca="1" si="24"/>
        <v>0.15438331216473411</v>
      </c>
    </row>
    <row r="831" spans="1:15" ht="36" customHeight="1" x14ac:dyDescent="0.25">
      <c r="A831" s="2" t="s">
        <v>1394</v>
      </c>
      <c r="B831" t="s">
        <v>776</v>
      </c>
      <c r="D831" t="s">
        <v>776</v>
      </c>
      <c r="F831" t="s">
        <v>776</v>
      </c>
      <c r="I831" t="str">
        <f t="shared" si="25"/>
        <v>t</v>
      </c>
      <c r="M831" s="1" t="s">
        <v>776</v>
      </c>
      <c r="N831" s="1">
        <v>619</v>
      </c>
      <c r="O831" s="1">
        <f t="shared" ca="1" si="24"/>
        <v>0.7502760518725804</v>
      </c>
    </row>
    <row r="832" spans="1:15" ht="36" customHeight="1" x14ac:dyDescent="0.25">
      <c r="A832" s="2" t="s">
        <v>1564</v>
      </c>
      <c r="B832" t="s">
        <v>776</v>
      </c>
      <c r="D832" t="s">
        <v>776</v>
      </c>
      <c r="F832" t="s">
        <v>776</v>
      </c>
      <c r="I832" t="str">
        <f t="shared" si="25"/>
        <v>t</v>
      </c>
      <c r="M832" s="1" t="s">
        <v>776</v>
      </c>
      <c r="N832" s="1">
        <v>789</v>
      </c>
      <c r="O832" s="1">
        <f t="shared" ca="1" si="24"/>
        <v>0.28970510933845461</v>
      </c>
    </row>
    <row r="833" spans="1:15" ht="36" customHeight="1" x14ac:dyDescent="0.25">
      <c r="A833" s="2" t="s">
        <v>611</v>
      </c>
      <c r="B833" t="s">
        <v>1</v>
      </c>
      <c r="D833" t="s">
        <v>1</v>
      </c>
      <c r="F833" t="s">
        <v>1</v>
      </c>
      <c r="I833" t="str">
        <f t="shared" si="25"/>
        <v>t</v>
      </c>
      <c r="M833" s="1" t="s">
        <v>1</v>
      </c>
      <c r="N833" s="1">
        <v>611</v>
      </c>
      <c r="O833" s="1">
        <f t="shared" ca="1" si="24"/>
        <v>0.88727297249650205</v>
      </c>
    </row>
    <row r="834" spans="1:15" ht="36" customHeight="1" x14ac:dyDescent="0.25">
      <c r="A834" s="2" t="s">
        <v>1345</v>
      </c>
      <c r="B834" t="s">
        <v>776</v>
      </c>
      <c r="D834" t="s">
        <v>776</v>
      </c>
      <c r="F834" t="s">
        <v>776</v>
      </c>
      <c r="I834" t="str">
        <f t="shared" si="25"/>
        <v>t</v>
      </c>
      <c r="M834" s="1" t="s">
        <v>776</v>
      </c>
      <c r="N834" s="1">
        <v>570</v>
      </c>
      <c r="O834" s="1">
        <f t="shared" ca="1" si="24"/>
        <v>0.82321614841966095</v>
      </c>
    </row>
    <row r="835" spans="1:15" ht="36" customHeight="1" x14ac:dyDescent="0.25">
      <c r="A835" s="2" t="s">
        <v>1360</v>
      </c>
      <c r="B835" t="s">
        <v>776</v>
      </c>
      <c r="D835" t="s">
        <v>776</v>
      </c>
      <c r="F835" t="s">
        <v>776</v>
      </c>
      <c r="I835" t="str">
        <f t="shared" si="25"/>
        <v>t</v>
      </c>
      <c r="M835" s="1" t="s">
        <v>776</v>
      </c>
      <c r="N835" s="1">
        <v>585</v>
      </c>
      <c r="O835" s="1">
        <f t="shared" ca="1" si="24"/>
        <v>0.80760043276886539</v>
      </c>
    </row>
    <row r="836" spans="1:15" ht="36" customHeight="1" x14ac:dyDescent="0.25">
      <c r="A836" s="2" t="s">
        <v>422</v>
      </c>
      <c r="B836" t="s">
        <v>1</v>
      </c>
      <c r="D836" t="s">
        <v>1</v>
      </c>
      <c r="F836" t="s">
        <v>1</v>
      </c>
      <c r="I836" t="str">
        <f t="shared" si="25"/>
        <v>t</v>
      </c>
      <c r="M836" s="1" t="s">
        <v>1</v>
      </c>
      <c r="N836" s="1">
        <v>422</v>
      </c>
      <c r="O836" s="1">
        <f t="shared" ref="O836:O899" ca="1" si="26">RAND()</f>
        <v>0.77831871849607837</v>
      </c>
    </row>
    <row r="837" spans="1:15" ht="36" customHeight="1" x14ac:dyDescent="0.25">
      <c r="A837" s="2" t="s">
        <v>1182</v>
      </c>
      <c r="B837" t="s">
        <v>776</v>
      </c>
      <c r="D837" t="s">
        <v>776</v>
      </c>
      <c r="F837" t="s">
        <v>776</v>
      </c>
      <c r="I837" t="str">
        <f t="shared" ref="I837:I900" si="27" xml:space="preserve"> IF(AND(B837=D837, D837=F837), "t", "false")</f>
        <v>t</v>
      </c>
      <c r="M837" s="1" t="s">
        <v>776</v>
      </c>
      <c r="N837" s="1">
        <v>407</v>
      </c>
      <c r="O837" s="1">
        <f t="shared" ca="1" si="26"/>
        <v>0.84922016180348703</v>
      </c>
    </row>
    <row r="838" spans="1:15" ht="36" customHeight="1" x14ac:dyDescent="0.25">
      <c r="A838" s="2" t="s">
        <v>116</v>
      </c>
      <c r="B838" t="s">
        <v>1</v>
      </c>
      <c r="D838" t="s">
        <v>776</v>
      </c>
      <c r="F838" t="s">
        <v>1</v>
      </c>
      <c r="I838" t="str">
        <f t="shared" si="27"/>
        <v>false</v>
      </c>
      <c r="M838" s="1" t="s">
        <v>1</v>
      </c>
      <c r="N838" s="1">
        <v>116</v>
      </c>
      <c r="O838" s="1">
        <f t="shared" ca="1" si="26"/>
        <v>0.86371021881973176</v>
      </c>
    </row>
    <row r="839" spans="1:15" ht="36" customHeight="1" x14ac:dyDescent="0.25">
      <c r="A839" s="2" t="s">
        <v>880</v>
      </c>
      <c r="B839" t="s">
        <v>776</v>
      </c>
      <c r="D839" t="s">
        <v>776</v>
      </c>
      <c r="F839" t="s">
        <v>776</v>
      </c>
      <c r="I839" t="str">
        <f t="shared" si="27"/>
        <v>t</v>
      </c>
      <c r="M839" s="1" t="s">
        <v>776</v>
      </c>
      <c r="N839" s="1">
        <v>105</v>
      </c>
      <c r="O839" s="1">
        <f t="shared" ca="1" si="26"/>
        <v>0.8203625746515758</v>
      </c>
    </row>
    <row r="840" spans="1:15" ht="36" customHeight="1" x14ac:dyDescent="0.25">
      <c r="A840" s="2" t="s">
        <v>120</v>
      </c>
      <c r="B840" t="s">
        <v>1</v>
      </c>
      <c r="D840" t="s">
        <v>1</v>
      </c>
      <c r="F840" t="s">
        <v>1</v>
      </c>
      <c r="I840" t="str">
        <f t="shared" si="27"/>
        <v>t</v>
      </c>
      <c r="M840" s="1" t="s">
        <v>1</v>
      </c>
      <c r="N840" s="1">
        <v>120</v>
      </c>
      <c r="O840" s="1">
        <f t="shared" ca="1" si="26"/>
        <v>0.98598731383545202</v>
      </c>
    </row>
    <row r="841" spans="1:15" ht="36" customHeight="1" x14ac:dyDescent="0.25">
      <c r="A841" s="2" t="s">
        <v>1720</v>
      </c>
      <c r="B841" t="s">
        <v>776</v>
      </c>
      <c r="D841" t="s">
        <v>776</v>
      </c>
      <c r="F841" t="s">
        <v>776</v>
      </c>
      <c r="I841" t="str">
        <f t="shared" si="27"/>
        <v>t</v>
      </c>
      <c r="M841" s="1" t="s">
        <v>776</v>
      </c>
      <c r="N841" s="1">
        <v>945</v>
      </c>
      <c r="O841" s="1">
        <f t="shared" ca="1" si="26"/>
        <v>0.44940613238441929</v>
      </c>
    </row>
    <row r="842" spans="1:15" ht="36" customHeight="1" x14ac:dyDescent="0.25">
      <c r="A842" s="2" t="s">
        <v>1557</v>
      </c>
      <c r="B842" t="s">
        <v>776</v>
      </c>
      <c r="D842" t="s">
        <v>776</v>
      </c>
      <c r="F842" t="s">
        <v>776</v>
      </c>
      <c r="I842" t="str">
        <f t="shared" si="27"/>
        <v>t</v>
      </c>
      <c r="M842" s="1" t="s">
        <v>776</v>
      </c>
      <c r="N842" s="1">
        <v>782</v>
      </c>
      <c r="O842" s="1">
        <f t="shared" ca="1" si="26"/>
        <v>0.13000747515669808</v>
      </c>
    </row>
    <row r="843" spans="1:15" ht="36" customHeight="1" x14ac:dyDescent="0.25">
      <c r="A843" s="2" t="s">
        <v>516</v>
      </c>
      <c r="B843" t="s">
        <v>1</v>
      </c>
      <c r="D843" t="s">
        <v>1</v>
      </c>
      <c r="F843" t="s">
        <v>1</v>
      </c>
      <c r="I843" t="str">
        <f t="shared" si="27"/>
        <v>t</v>
      </c>
      <c r="M843" s="1" t="s">
        <v>1</v>
      </c>
      <c r="N843" s="1">
        <v>516</v>
      </c>
      <c r="O843" s="1">
        <f t="shared" ca="1" si="26"/>
        <v>0.68708556105158192</v>
      </c>
    </row>
    <row r="844" spans="1:15" ht="36" customHeight="1" x14ac:dyDescent="0.25">
      <c r="A844" s="2" t="s">
        <v>765</v>
      </c>
      <c r="B844" t="s">
        <v>1</v>
      </c>
      <c r="D844" t="s">
        <v>776</v>
      </c>
      <c r="F844" t="s">
        <v>1</v>
      </c>
      <c r="I844" t="str">
        <f t="shared" si="27"/>
        <v>false</v>
      </c>
      <c r="M844" s="1" t="s">
        <v>1</v>
      </c>
      <c r="N844" s="1">
        <v>765</v>
      </c>
      <c r="O844" s="1">
        <f t="shared" ca="1" si="26"/>
        <v>5.9521428363802475E-2</v>
      </c>
    </row>
    <row r="845" spans="1:15" ht="36" customHeight="1" x14ac:dyDescent="0.25">
      <c r="A845" s="2" t="s">
        <v>1447</v>
      </c>
      <c r="B845" t="s">
        <v>776</v>
      </c>
      <c r="D845" t="s">
        <v>776</v>
      </c>
      <c r="F845" t="s">
        <v>776</v>
      </c>
      <c r="I845" t="str">
        <f t="shared" si="27"/>
        <v>t</v>
      </c>
      <c r="M845" s="1" t="s">
        <v>776</v>
      </c>
      <c r="N845" s="1">
        <v>672</v>
      </c>
      <c r="O845" s="1">
        <f t="shared" ca="1" si="26"/>
        <v>0.96859213584427684</v>
      </c>
    </row>
    <row r="846" spans="1:15" ht="36" customHeight="1" x14ac:dyDescent="0.25">
      <c r="A846" s="2" t="s">
        <v>13</v>
      </c>
      <c r="B846" t="s">
        <v>1</v>
      </c>
      <c r="D846" t="s">
        <v>1</v>
      </c>
      <c r="F846" t="s">
        <v>1</v>
      </c>
      <c r="I846" t="str">
        <f t="shared" si="27"/>
        <v>t</v>
      </c>
      <c r="M846" s="1" t="s">
        <v>1</v>
      </c>
      <c r="N846" s="1">
        <v>13</v>
      </c>
      <c r="O846" s="1">
        <f t="shared" ca="1" si="26"/>
        <v>1.1782550268903735E-2</v>
      </c>
    </row>
    <row r="847" spans="1:15" ht="36" customHeight="1" x14ac:dyDescent="0.25">
      <c r="A847" s="2" t="s">
        <v>501</v>
      </c>
      <c r="B847" t="s">
        <v>1</v>
      </c>
      <c r="D847" t="s">
        <v>1</v>
      </c>
      <c r="F847" t="s">
        <v>1</v>
      </c>
      <c r="I847" t="str">
        <f t="shared" si="27"/>
        <v>t</v>
      </c>
      <c r="M847" s="1" t="s">
        <v>1</v>
      </c>
      <c r="N847" s="1">
        <v>501</v>
      </c>
      <c r="O847" s="1">
        <f t="shared" ca="1" si="26"/>
        <v>0.10348430484610649</v>
      </c>
    </row>
    <row r="848" spans="1:15" ht="36" customHeight="1" x14ac:dyDescent="0.25">
      <c r="A848" s="2" t="s">
        <v>673</v>
      </c>
      <c r="B848" t="s">
        <v>1</v>
      </c>
      <c r="D848" t="s">
        <v>1</v>
      </c>
      <c r="F848" t="s">
        <v>1</v>
      </c>
      <c r="I848" t="str">
        <f t="shared" si="27"/>
        <v>t</v>
      </c>
      <c r="M848" s="1" t="s">
        <v>1</v>
      </c>
      <c r="N848" s="1">
        <v>673</v>
      </c>
      <c r="O848" s="1">
        <f t="shared" ca="1" si="26"/>
        <v>2.0024781368906064E-2</v>
      </c>
    </row>
    <row r="849" spans="1:15" ht="36" customHeight="1" x14ac:dyDescent="0.25">
      <c r="A849" s="2" t="s">
        <v>471</v>
      </c>
      <c r="B849" t="s">
        <v>1</v>
      </c>
      <c r="D849" t="s">
        <v>1</v>
      </c>
      <c r="F849" t="s">
        <v>1</v>
      </c>
      <c r="I849" t="str">
        <f t="shared" si="27"/>
        <v>t</v>
      </c>
      <c r="M849" s="1" t="s">
        <v>1</v>
      </c>
      <c r="N849" s="1">
        <v>471</v>
      </c>
      <c r="O849" s="1">
        <f t="shared" ca="1" si="26"/>
        <v>0.44652028026323043</v>
      </c>
    </row>
    <row r="850" spans="1:15" ht="36" customHeight="1" x14ac:dyDescent="0.25">
      <c r="A850" s="2" t="s">
        <v>820</v>
      </c>
      <c r="B850" t="s">
        <v>776</v>
      </c>
      <c r="D850" t="s">
        <v>776</v>
      </c>
      <c r="F850" t="s">
        <v>776</v>
      </c>
      <c r="I850" t="str">
        <f t="shared" si="27"/>
        <v>t</v>
      </c>
      <c r="M850" s="1" t="s">
        <v>776</v>
      </c>
      <c r="N850" s="1">
        <v>45</v>
      </c>
      <c r="O850" s="1">
        <f t="shared" ca="1" si="26"/>
        <v>0.30491049406493831</v>
      </c>
    </row>
    <row r="851" spans="1:15" ht="36" customHeight="1" x14ac:dyDescent="0.25">
      <c r="A851" s="2" t="s">
        <v>21</v>
      </c>
      <c r="B851" t="s">
        <v>1</v>
      </c>
      <c r="D851" t="s">
        <v>1</v>
      </c>
      <c r="F851" t="s">
        <v>1</v>
      </c>
      <c r="I851" t="str">
        <f t="shared" si="27"/>
        <v>t</v>
      </c>
      <c r="M851" s="1" t="s">
        <v>1</v>
      </c>
      <c r="N851" s="1">
        <v>21</v>
      </c>
      <c r="O851" s="1">
        <f t="shared" ca="1" si="26"/>
        <v>0.31299768978733322</v>
      </c>
    </row>
    <row r="852" spans="1:15" ht="36" customHeight="1" x14ac:dyDescent="0.25">
      <c r="A852" s="2" t="s">
        <v>777</v>
      </c>
      <c r="B852" t="s">
        <v>776</v>
      </c>
      <c r="D852" t="s">
        <v>776</v>
      </c>
      <c r="F852" t="s">
        <v>776</v>
      </c>
      <c r="I852" t="str">
        <f t="shared" si="27"/>
        <v>t</v>
      </c>
      <c r="M852" s="1" t="s">
        <v>776</v>
      </c>
      <c r="N852" s="1">
        <v>2</v>
      </c>
      <c r="O852" s="1">
        <f t="shared" ca="1" si="26"/>
        <v>6.0480839523431307E-3</v>
      </c>
    </row>
    <row r="853" spans="1:15" ht="36" customHeight="1" x14ac:dyDescent="0.25">
      <c r="A853" s="2" t="s">
        <v>1148</v>
      </c>
      <c r="B853" t="s">
        <v>776</v>
      </c>
      <c r="D853" t="s">
        <v>776</v>
      </c>
      <c r="F853" t="s">
        <v>776</v>
      </c>
      <c r="I853" t="str">
        <f t="shared" si="27"/>
        <v>t</v>
      </c>
      <c r="M853" s="1" t="s">
        <v>776</v>
      </c>
      <c r="N853" s="1">
        <v>373</v>
      </c>
      <c r="O853" s="1">
        <f t="shared" ca="1" si="26"/>
        <v>0.13872694039319622</v>
      </c>
    </row>
    <row r="854" spans="1:15" ht="36" customHeight="1" x14ac:dyDescent="0.25">
      <c r="A854" s="2" t="s">
        <v>1672</v>
      </c>
      <c r="B854" t="s">
        <v>776</v>
      </c>
      <c r="D854" t="s">
        <v>776</v>
      </c>
      <c r="F854" t="s">
        <v>776</v>
      </c>
      <c r="I854" t="str">
        <f t="shared" si="27"/>
        <v>t</v>
      </c>
      <c r="M854" s="1" t="s">
        <v>776</v>
      </c>
      <c r="N854" s="1">
        <v>897</v>
      </c>
      <c r="O854" s="1">
        <f t="shared" ca="1" si="26"/>
        <v>0.8394073698001091</v>
      </c>
    </row>
    <row r="855" spans="1:15" ht="36" customHeight="1" x14ac:dyDescent="0.25">
      <c r="A855" s="2" t="s">
        <v>1113</v>
      </c>
      <c r="B855" t="s">
        <v>776</v>
      </c>
      <c r="D855" t="s">
        <v>776</v>
      </c>
      <c r="F855" t="s">
        <v>776</v>
      </c>
      <c r="I855" t="str">
        <f t="shared" si="27"/>
        <v>t</v>
      </c>
      <c r="M855" s="1" t="s">
        <v>776</v>
      </c>
      <c r="N855" s="1">
        <v>338</v>
      </c>
      <c r="O855" s="1">
        <f t="shared" ca="1" si="26"/>
        <v>0.76293095273903377</v>
      </c>
    </row>
    <row r="856" spans="1:15" ht="36" customHeight="1" x14ac:dyDescent="0.25">
      <c r="A856" s="2" t="s">
        <v>1581</v>
      </c>
      <c r="B856" t="s">
        <v>776</v>
      </c>
      <c r="D856" t="s">
        <v>776</v>
      </c>
      <c r="F856" t="s">
        <v>776</v>
      </c>
      <c r="I856" t="str">
        <f t="shared" si="27"/>
        <v>t</v>
      </c>
      <c r="M856" s="1" t="s">
        <v>776</v>
      </c>
      <c r="N856" s="1">
        <v>806</v>
      </c>
      <c r="O856" s="1">
        <f t="shared" ca="1" si="26"/>
        <v>0.39516436883810657</v>
      </c>
    </row>
    <row r="857" spans="1:15" ht="36" customHeight="1" x14ac:dyDescent="0.25">
      <c r="A857" s="2" t="s">
        <v>111</v>
      </c>
      <c r="B857" t="s">
        <v>1</v>
      </c>
      <c r="D857" t="s">
        <v>1</v>
      </c>
      <c r="F857" t="s">
        <v>1</v>
      </c>
      <c r="I857" t="str">
        <f t="shared" si="27"/>
        <v>t</v>
      </c>
      <c r="M857" s="1" t="s">
        <v>1</v>
      </c>
      <c r="N857" s="1">
        <v>111</v>
      </c>
      <c r="O857" s="1">
        <f t="shared" ca="1" si="26"/>
        <v>0.91836384016056083</v>
      </c>
    </row>
    <row r="858" spans="1:15" ht="36" customHeight="1" x14ac:dyDescent="0.25">
      <c r="A858" s="2" t="s">
        <v>1072</v>
      </c>
      <c r="B858" t="s">
        <v>776</v>
      </c>
      <c r="D858" t="s">
        <v>776</v>
      </c>
      <c r="F858" t="s">
        <v>776</v>
      </c>
      <c r="I858" t="str">
        <f t="shared" si="27"/>
        <v>t</v>
      </c>
      <c r="M858" s="1" t="s">
        <v>776</v>
      </c>
      <c r="N858" s="1">
        <v>297</v>
      </c>
      <c r="O858" s="1">
        <f t="shared" ca="1" si="26"/>
        <v>0.61976449336963446</v>
      </c>
    </row>
    <row r="859" spans="1:15" ht="36" customHeight="1" x14ac:dyDescent="0.25">
      <c r="A859" s="2" t="s">
        <v>95</v>
      </c>
      <c r="B859" t="s">
        <v>1</v>
      </c>
      <c r="D859" t="s">
        <v>1</v>
      </c>
      <c r="F859" t="s">
        <v>1</v>
      </c>
      <c r="I859" t="str">
        <f t="shared" si="27"/>
        <v>t</v>
      </c>
      <c r="M859" s="1" t="s">
        <v>1</v>
      </c>
      <c r="N859" s="1">
        <v>95</v>
      </c>
      <c r="O859" s="1">
        <f t="shared" ca="1" si="26"/>
        <v>8.4978982867328079E-2</v>
      </c>
    </row>
    <row r="860" spans="1:15" ht="36" customHeight="1" x14ac:dyDescent="0.25">
      <c r="A860" s="2" t="s">
        <v>983</v>
      </c>
      <c r="B860" t="s">
        <v>776</v>
      </c>
      <c r="D860" t="s">
        <v>776</v>
      </c>
      <c r="F860" t="s">
        <v>776</v>
      </c>
      <c r="I860" t="str">
        <f t="shared" si="27"/>
        <v>t</v>
      </c>
      <c r="M860" s="1" t="s">
        <v>776</v>
      </c>
      <c r="N860" s="1">
        <v>208</v>
      </c>
      <c r="O860" s="1">
        <f t="shared" ca="1" si="26"/>
        <v>0.48350728997008074</v>
      </c>
    </row>
    <row r="861" spans="1:15" ht="36" customHeight="1" x14ac:dyDescent="0.25">
      <c r="A861" s="2" t="s">
        <v>321</v>
      </c>
      <c r="B861" t="s">
        <v>1</v>
      </c>
      <c r="D861" t="s">
        <v>1</v>
      </c>
      <c r="F861" t="s">
        <v>1</v>
      </c>
      <c r="I861" t="str">
        <f t="shared" si="27"/>
        <v>t</v>
      </c>
      <c r="M861" s="1" t="s">
        <v>1</v>
      </c>
      <c r="N861" s="1">
        <v>321</v>
      </c>
      <c r="O861" s="1">
        <f t="shared" ca="1" si="26"/>
        <v>0.49368458263771176</v>
      </c>
    </row>
    <row r="862" spans="1:15" ht="36" customHeight="1" x14ac:dyDescent="0.25">
      <c r="A862" s="2" t="s">
        <v>332</v>
      </c>
      <c r="B862" t="s">
        <v>1</v>
      </c>
      <c r="D862" t="s">
        <v>1</v>
      </c>
      <c r="F862" t="s">
        <v>1</v>
      </c>
      <c r="I862" t="str">
        <f t="shared" si="27"/>
        <v>t</v>
      </c>
      <c r="M862" s="1" t="s">
        <v>1</v>
      </c>
      <c r="N862" s="1">
        <v>332</v>
      </c>
      <c r="O862" s="1">
        <f t="shared" ca="1" si="26"/>
        <v>0.21413051664811766</v>
      </c>
    </row>
    <row r="863" spans="1:15" ht="36" customHeight="1" x14ac:dyDescent="0.25">
      <c r="A863" s="2" t="s">
        <v>336</v>
      </c>
      <c r="B863" t="s">
        <v>1</v>
      </c>
      <c r="D863" t="s">
        <v>1</v>
      </c>
      <c r="F863" t="s">
        <v>1</v>
      </c>
      <c r="I863" t="str">
        <f t="shared" si="27"/>
        <v>t</v>
      </c>
      <c r="M863" s="1" t="s">
        <v>1</v>
      </c>
      <c r="N863" s="1">
        <v>336</v>
      </c>
      <c r="O863" s="1">
        <f t="shared" ca="1" si="26"/>
        <v>0.96205473486424464</v>
      </c>
    </row>
    <row r="864" spans="1:15" ht="36" customHeight="1" x14ac:dyDescent="0.25">
      <c r="A864" s="2" t="s">
        <v>934</v>
      </c>
      <c r="B864" t="s">
        <v>776</v>
      </c>
      <c r="D864" t="s">
        <v>776</v>
      </c>
      <c r="F864" t="s">
        <v>776</v>
      </c>
      <c r="I864" t="str">
        <f t="shared" si="27"/>
        <v>t</v>
      </c>
      <c r="M864" s="1" t="s">
        <v>776</v>
      </c>
      <c r="N864" s="1">
        <v>159</v>
      </c>
      <c r="O864" s="1">
        <f t="shared" ca="1" si="26"/>
        <v>0.61769681717695757</v>
      </c>
    </row>
    <row r="865" spans="1:15" ht="36" customHeight="1" x14ac:dyDescent="0.25">
      <c r="A865" s="2" t="s">
        <v>1457</v>
      </c>
      <c r="B865" t="s">
        <v>776</v>
      </c>
      <c r="D865" t="s">
        <v>776</v>
      </c>
      <c r="F865" t="s">
        <v>776</v>
      </c>
      <c r="I865" t="str">
        <f t="shared" si="27"/>
        <v>t</v>
      </c>
      <c r="M865" s="1" t="s">
        <v>776</v>
      </c>
      <c r="N865" s="1">
        <v>682</v>
      </c>
      <c r="O865" s="1">
        <f t="shared" ca="1" si="26"/>
        <v>0.67949300530808621</v>
      </c>
    </row>
    <row r="866" spans="1:15" ht="36" customHeight="1" x14ac:dyDescent="0.25">
      <c r="A866" s="2" t="s">
        <v>664</v>
      </c>
      <c r="B866" t="s">
        <v>1</v>
      </c>
      <c r="D866" t="s">
        <v>1</v>
      </c>
      <c r="F866" t="s">
        <v>1</v>
      </c>
      <c r="I866" t="str">
        <f t="shared" si="27"/>
        <v>t</v>
      </c>
      <c r="M866" s="1" t="s">
        <v>1</v>
      </c>
      <c r="N866" s="1">
        <v>664</v>
      </c>
      <c r="O866" s="1">
        <f t="shared" ca="1" si="26"/>
        <v>0.52911902206391503</v>
      </c>
    </row>
    <row r="867" spans="1:15" ht="36" customHeight="1" x14ac:dyDescent="0.25">
      <c r="A867" s="2" t="s">
        <v>1728</v>
      </c>
      <c r="B867" t="s">
        <v>776</v>
      </c>
      <c r="D867" t="s">
        <v>776</v>
      </c>
      <c r="F867" t="s">
        <v>776</v>
      </c>
      <c r="I867" t="str">
        <f t="shared" si="27"/>
        <v>t</v>
      </c>
      <c r="M867" s="1" t="s">
        <v>776</v>
      </c>
      <c r="N867" s="1">
        <v>953</v>
      </c>
      <c r="O867" s="1">
        <f t="shared" ca="1" si="26"/>
        <v>0.26239517607660245</v>
      </c>
    </row>
    <row r="868" spans="1:15" ht="36" customHeight="1" x14ac:dyDescent="0.25">
      <c r="A868" s="2" t="s">
        <v>984</v>
      </c>
      <c r="B868" t="s">
        <v>776</v>
      </c>
      <c r="D868" t="s">
        <v>776</v>
      </c>
      <c r="F868" t="s">
        <v>776</v>
      </c>
      <c r="I868" t="str">
        <f t="shared" si="27"/>
        <v>t</v>
      </c>
      <c r="M868" s="1" t="s">
        <v>776</v>
      </c>
      <c r="N868" s="1">
        <v>209</v>
      </c>
      <c r="O868" s="1">
        <f t="shared" ca="1" si="26"/>
        <v>0.21164767402189422</v>
      </c>
    </row>
    <row r="869" spans="1:15" ht="36" customHeight="1" x14ac:dyDescent="0.25">
      <c r="A869" s="2" t="s">
        <v>413</v>
      </c>
      <c r="B869" t="s">
        <v>1</v>
      </c>
      <c r="D869" t="s">
        <v>1</v>
      </c>
      <c r="F869" t="s">
        <v>1</v>
      </c>
      <c r="I869" t="str">
        <f t="shared" si="27"/>
        <v>t</v>
      </c>
      <c r="M869" s="1" t="s">
        <v>1</v>
      </c>
      <c r="N869" s="1">
        <v>413</v>
      </c>
      <c r="O869" s="1">
        <f t="shared" ca="1" si="26"/>
        <v>0.26163118114471595</v>
      </c>
    </row>
    <row r="870" spans="1:15" ht="36" customHeight="1" x14ac:dyDescent="0.25">
      <c r="A870" s="2" t="s">
        <v>861</v>
      </c>
      <c r="B870" t="s">
        <v>776</v>
      </c>
      <c r="D870" t="s">
        <v>776</v>
      </c>
      <c r="F870" t="s">
        <v>776</v>
      </c>
      <c r="I870" t="str">
        <f t="shared" si="27"/>
        <v>t</v>
      </c>
      <c r="M870" s="1" t="s">
        <v>776</v>
      </c>
      <c r="N870" s="1">
        <v>86</v>
      </c>
      <c r="O870" s="1">
        <f t="shared" ca="1" si="26"/>
        <v>0.64187848789327384</v>
      </c>
    </row>
    <row r="871" spans="1:15" ht="36" customHeight="1" x14ac:dyDescent="0.25">
      <c r="A871" s="2" t="s">
        <v>997</v>
      </c>
      <c r="B871" t="s">
        <v>776</v>
      </c>
      <c r="D871" t="s">
        <v>776</v>
      </c>
      <c r="F871" t="s">
        <v>776</v>
      </c>
      <c r="I871" t="str">
        <f t="shared" si="27"/>
        <v>t</v>
      </c>
      <c r="M871" s="1" t="s">
        <v>776</v>
      </c>
      <c r="N871" s="1">
        <v>222</v>
      </c>
      <c r="O871" s="1">
        <f t="shared" ca="1" si="26"/>
        <v>0.82461190762382697</v>
      </c>
    </row>
    <row r="872" spans="1:15" ht="36" customHeight="1" x14ac:dyDescent="0.25">
      <c r="A872" s="2" t="s">
        <v>1705</v>
      </c>
      <c r="B872" t="s">
        <v>776</v>
      </c>
      <c r="D872" t="s">
        <v>776</v>
      </c>
      <c r="F872" t="s">
        <v>776</v>
      </c>
      <c r="I872" t="str">
        <f t="shared" si="27"/>
        <v>t</v>
      </c>
      <c r="M872" s="1" t="s">
        <v>776</v>
      </c>
      <c r="N872" s="1">
        <v>930</v>
      </c>
      <c r="O872" s="1">
        <f t="shared" ca="1" si="26"/>
        <v>0.92096050391991657</v>
      </c>
    </row>
    <row r="873" spans="1:15" ht="36" customHeight="1" x14ac:dyDescent="0.25">
      <c r="A873" s="2" t="s">
        <v>1132</v>
      </c>
      <c r="B873" t="s">
        <v>1</v>
      </c>
      <c r="D873" t="s">
        <v>776</v>
      </c>
      <c r="F873" t="s">
        <v>776</v>
      </c>
      <c r="I873" t="str">
        <f t="shared" si="27"/>
        <v>false</v>
      </c>
      <c r="M873" s="1" t="s">
        <v>776</v>
      </c>
      <c r="N873" s="1">
        <v>357</v>
      </c>
      <c r="O873" s="1">
        <f t="shared" ca="1" si="26"/>
        <v>0.60340512179546735</v>
      </c>
    </row>
    <row r="874" spans="1:15" ht="36" customHeight="1" x14ac:dyDescent="0.25">
      <c r="A874" s="2" t="s">
        <v>1716</v>
      </c>
      <c r="B874" t="s">
        <v>776</v>
      </c>
      <c r="D874" t="s">
        <v>776</v>
      </c>
      <c r="F874" t="s">
        <v>776</v>
      </c>
      <c r="I874" t="str">
        <f t="shared" si="27"/>
        <v>t</v>
      </c>
      <c r="M874" s="1" t="s">
        <v>776</v>
      </c>
      <c r="N874" s="1">
        <v>941</v>
      </c>
      <c r="O874" s="1">
        <f t="shared" ca="1" si="26"/>
        <v>0.87223349080862023</v>
      </c>
    </row>
    <row r="875" spans="1:15" ht="36" customHeight="1" x14ac:dyDescent="0.25">
      <c r="A875" s="2" t="s">
        <v>446</v>
      </c>
      <c r="B875" t="s">
        <v>1</v>
      </c>
      <c r="D875" t="s">
        <v>1</v>
      </c>
      <c r="F875" t="s">
        <v>1</v>
      </c>
      <c r="I875" t="str">
        <f t="shared" si="27"/>
        <v>t</v>
      </c>
      <c r="M875" s="1" t="s">
        <v>1</v>
      </c>
      <c r="N875" s="1">
        <v>446</v>
      </c>
      <c r="O875" s="1">
        <f t="shared" ca="1" si="26"/>
        <v>0.24374404380128101</v>
      </c>
    </row>
    <row r="876" spans="1:15" ht="36" customHeight="1" x14ac:dyDescent="0.25">
      <c r="A876" s="2" t="s">
        <v>863</v>
      </c>
      <c r="B876" t="s">
        <v>776</v>
      </c>
      <c r="D876" t="s">
        <v>776</v>
      </c>
      <c r="F876" t="s">
        <v>776</v>
      </c>
      <c r="I876" t="str">
        <f t="shared" si="27"/>
        <v>t</v>
      </c>
      <c r="M876" s="1" t="s">
        <v>776</v>
      </c>
      <c r="N876" s="1">
        <v>88</v>
      </c>
      <c r="O876" s="1">
        <f t="shared" ca="1" si="26"/>
        <v>0.31776597546822882</v>
      </c>
    </row>
    <row r="877" spans="1:15" ht="36" customHeight="1" x14ac:dyDescent="0.25">
      <c r="A877" s="2" t="s">
        <v>202</v>
      </c>
      <c r="B877" t="s">
        <v>1</v>
      </c>
      <c r="D877" t="s">
        <v>1</v>
      </c>
      <c r="F877" t="s">
        <v>1</v>
      </c>
      <c r="I877" t="str">
        <f t="shared" si="27"/>
        <v>t</v>
      </c>
      <c r="M877" s="1" t="s">
        <v>1</v>
      </c>
      <c r="N877" s="1">
        <v>202</v>
      </c>
      <c r="O877" s="1">
        <f t="shared" ca="1" si="26"/>
        <v>0.86516751038088924</v>
      </c>
    </row>
    <row r="878" spans="1:15" ht="36" customHeight="1" x14ac:dyDescent="0.25">
      <c r="A878" s="2" t="s">
        <v>1243</v>
      </c>
      <c r="B878" t="s">
        <v>776</v>
      </c>
      <c r="D878" t="s">
        <v>776</v>
      </c>
      <c r="F878" t="s">
        <v>776</v>
      </c>
      <c r="I878" t="str">
        <f t="shared" si="27"/>
        <v>t</v>
      </c>
      <c r="M878" s="1" t="s">
        <v>776</v>
      </c>
      <c r="N878" s="1">
        <v>468</v>
      </c>
      <c r="O878" s="1">
        <f t="shared" ca="1" si="26"/>
        <v>0.80457057822497124</v>
      </c>
    </row>
    <row r="879" spans="1:15" ht="36" customHeight="1" x14ac:dyDescent="0.25">
      <c r="A879" s="2" t="s">
        <v>842</v>
      </c>
      <c r="B879" t="s">
        <v>776</v>
      </c>
      <c r="D879" t="s">
        <v>776</v>
      </c>
      <c r="F879" t="s">
        <v>776</v>
      </c>
      <c r="I879" t="str">
        <f t="shared" si="27"/>
        <v>t</v>
      </c>
      <c r="M879" s="1" t="s">
        <v>776</v>
      </c>
      <c r="N879" s="1">
        <v>67</v>
      </c>
      <c r="O879" s="1">
        <f t="shared" ca="1" si="26"/>
        <v>8.6528807859140189E-2</v>
      </c>
    </row>
    <row r="880" spans="1:15" ht="36" customHeight="1" x14ac:dyDescent="0.25">
      <c r="A880" s="2" t="s">
        <v>726</v>
      </c>
      <c r="B880" t="s">
        <v>1</v>
      </c>
      <c r="D880" t="s">
        <v>1</v>
      </c>
      <c r="F880" t="s">
        <v>1</v>
      </c>
      <c r="I880" t="str">
        <f t="shared" si="27"/>
        <v>t</v>
      </c>
      <c r="M880" s="1" t="s">
        <v>1</v>
      </c>
      <c r="N880" s="1">
        <v>726</v>
      </c>
      <c r="O880" s="1">
        <f t="shared" ca="1" si="26"/>
        <v>0.41076027312602659</v>
      </c>
    </row>
    <row r="881" spans="1:15" ht="36" customHeight="1" x14ac:dyDescent="0.25">
      <c r="A881" s="2" t="s">
        <v>723</v>
      </c>
      <c r="B881" t="s">
        <v>1</v>
      </c>
      <c r="D881" t="s">
        <v>1</v>
      </c>
      <c r="F881" t="s">
        <v>1</v>
      </c>
      <c r="I881" t="str">
        <f t="shared" si="27"/>
        <v>t</v>
      </c>
      <c r="M881" s="1" t="s">
        <v>1</v>
      </c>
      <c r="N881" s="1">
        <v>723</v>
      </c>
      <c r="O881" s="1">
        <f t="shared" ca="1" si="26"/>
        <v>0.76441940297190347</v>
      </c>
    </row>
    <row r="882" spans="1:15" ht="36" customHeight="1" x14ac:dyDescent="0.25">
      <c r="A882" s="2" t="s">
        <v>1702</v>
      </c>
      <c r="B882" t="s">
        <v>776</v>
      </c>
      <c r="C882" t="s">
        <v>1936</v>
      </c>
      <c r="D882" t="s">
        <v>776</v>
      </c>
      <c r="F882" t="s">
        <v>776</v>
      </c>
      <c r="I882" t="str">
        <f t="shared" si="27"/>
        <v>t</v>
      </c>
      <c r="M882" s="1" t="s">
        <v>776</v>
      </c>
      <c r="N882" s="1">
        <v>927</v>
      </c>
      <c r="O882" s="1">
        <f t="shared" ca="1" si="26"/>
        <v>0.55930766922592223</v>
      </c>
    </row>
    <row r="883" spans="1:15" ht="36" customHeight="1" x14ac:dyDescent="0.25">
      <c r="A883" s="2" t="s">
        <v>419</v>
      </c>
      <c r="B883" t="s">
        <v>1</v>
      </c>
      <c r="D883" t="s">
        <v>1</v>
      </c>
      <c r="F883" t="s">
        <v>1</v>
      </c>
      <c r="I883" t="str">
        <f t="shared" si="27"/>
        <v>t</v>
      </c>
      <c r="M883" s="1" t="s">
        <v>1</v>
      </c>
      <c r="N883" s="1">
        <v>419</v>
      </c>
      <c r="O883" s="1">
        <f t="shared" ca="1" si="26"/>
        <v>0.90946773020926841</v>
      </c>
    </row>
    <row r="884" spans="1:15" ht="36" customHeight="1" x14ac:dyDescent="0.25">
      <c r="A884" s="2" t="s">
        <v>622</v>
      </c>
      <c r="B884" t="s">
        <v>1</v>
      </c>
      <c r="D884" t="s">
        <v>1</v>
      </c>
      <c r="F884" t="s">
        <v>1</v>
      </c>
      <c r="I884" t="str">
        <f t="shared" si="27"/>
        <v>t</v>
      </c>
      <c r="M884" s="1" t="s">
        <v>1</v>
      </c>
      <c r="N884" s="1">
        <v>622</v>
      </c>
      <c r="O884" s="1">
        <f t="shared" ca="1" si="26"/>
        <v>0.40976539598753803</v>
      </c>
    </row>
    <row r="885" spans="1:15" ht="36" customHeight="1" x14ac:dyDescent="0.25">
      <c r="A885" s="2" t="s">
        <v>1192</v>
      </c>
      <c r="B885" t="s">
        <v>776</v>
      </c>
      <c r="D885" t="s">
        <v>776</v>
      </c>
      <c r="F885" t="s">
        <v>776</v>
      </c>
      <c r="I885" t="str">
        <f t="shared" si="27"/>
        <v>t</v>
      </c>
      <c r="M885" s="1" t="s">
        <v>776</v>
      </c>
      <c r="N885" s="1">
        <v>417</v>
      </c>
      <c r="O885" s="1">
        <f t="shared" ca="1" si="26"/>
        <v>0.34427746584791863</v>
      </c>
    </row>
    <row r="886" spans="1:15" ht="36" customHeight="1" x14ac:dyDescent="0.25">
      <c r="A886" s="2" t="s">
        <v>1441</v>
      </c>
      <c r="B886" t="s">
        <v>776</v>
      </c>
      <c r="D886" t="s">
        <v>776</v>
      </c>
      <c r="F886" t="s">
        <v>776</v>
      </c>
      <c r="I886" t="str">
        <f t="shared" si="27"/>
        <v>t</v>
      </c>
      <c r="M886" s="1" t="s">
        <v>776</v>
      </c>
      <c r="N886" s="1">
        <v>666</v>
      </c>
      <c r="O886" s="1">
        <f t="shared" ca="1" si="26"/>
        <v>0.41652045193935727</v>
      </c>
    </row>
    <row r="887" spans="1:15" ht="36" customHeight="1" x14ac:dyDescent="0.25">
      <c r="A887" s="2" t="s">
        <v>1913</v>
      </c>
      <c r="B887" t="s">
        <v>776</v>
      </c>
      <c r="D887" t="s">
        <v>776</v>
      </c>
      <c r="F887" t="s">
        <v>776</v>
      </c>
      <c r="I887" t="str">
        <f t="shared" si="27"/>
        <v>t</v>
      </c>
      <c r="M887" s="1" t="s">
        <v>776</v>
      </c>
      <c r="N887" s="1">
        <v>1138</v>
      </c>
      <c r="O887" s="1">
        <f t="shared" ca="1" si="26"/>
        <v>7.7214991702735158E-2</v>
      </c>
    </row>
    <row r="888" spans="1:15" ht="36" customHeight="1" x14ac:dyDescent="0.25">
      <c r="A888" s="2" t="s">
        <v>1813</v>
      </c>
      <c r="B888" t="s">
        <v>776</v>
      </c>
      <c r="D888" t="s">
        <v>776</v>
      </c>
      <c r="F888" t="s">
        <v>776</v>
      </c>
      <c r="I888" t="str">
        <f t="shared" si="27"/>
        <v>t</v>
      </c>
      <c r="M888" s="1" t="s">
        <v>776</v>
      </c>
      <c r="N888" s="1">
        <v>1038</v>
      </c>
      <c r="O888" s="1">
        <f t="shared" ca="1" si="26"/>
        <v>0.93279723661097513</v>
      </c>
    </row>
    <row r="889" spans="1:15" ht="36" customHeight="1" x14ac:dyDescent="0.25">
      <c r="A889" s="2" t="s">
        <v>628</v>
      </c>
      <c r="B889" t="s">
        <v>1</v>
      </c>
      <c r="D889" t="s">
        <v>1</v>
      </c>
      <c r="F889" t="s">
        <v>1</v>
      </c>
      <c r="I889" t="str">
        <f t="shared" si="27"/>
        <v>t</v>
      </c>
      <c r="M889" s="1" t="s">
        <v>1</v>
      </c>
      <c r="N889" s="1">
        <v>628</v>
      </c>
      <c r="O889" s="1">
        <f t="shared" ca="1" si="26"/>
        <v>0.35497602970070818</v>
      </c>
    </row>
    <row r="890" spans="1:15" ht="36" customHeight="1" x14ac:dyDescent="0.25">
      <c r="A890" s="2" t="s">
        <v>851</v>
      </c>
      <c r="B890" t="s">
        <v>776</v>
      </c>
      <c r="D890" t="s">
        <v>776</v>
      </c>
      <c r="F890" t="s">
        <v>776</v>
      </c>
      <c r="I890" t="str">
        <f t="shared" si="27"/>
        <v>t</v>
      </c>
      <c r="M890" s="1" t="s">
        <v>776</v>
      </c>
      <c r="N890" s="1">
        <v>76</v>
      </c>
      <c r="O890" s="1">
        <f t="shared" ca="1" si="26"/>
        <v>0.89053500397823382</v>
      </c>
    </row>
    <row r="891" spans="1:15" ht="36" customHeight="1" x14ac:dyDescent="0.25">
      <c r="A891" s="2" t="s">
        <v>69</v>
      </c>
      <c r="B891" t="s">
        <v>1</v>
      </c>
      <c r="D891" t="s">
        <v>1</v>
      </c>
      <c r="F891" t="s">
        <v>1</v>
      </c>
      <c r="I891" t="str">
        <f t="shared" si="27"/>
        <v>t</v>
      </c>
      <c r="M891" s="1" t="s">
        <v>1</v>
      </c>
      <c r="N891" s="1">
        <v>69</v>
      </c>
      <c r="O891" s="1">
        <f t="shared" ca="1" si="26"/>
        <v>0.73386591072391294</v>
      </c>
    </row>
    <row r="892" spans="1:15" ht="36" customHeight="1" x14ac:dyDescent="0.25">
      <c r="A892" s="2" t="s">
        <v>874</v>
      </c>
      <c r="B892" t="s">
        <v>776</v>
      </c>
      <c r="D892" t="s">
        <v>776</v>
      </c>
      <c r="F892" t="s">
        <v>776</v>
      </c>
      <c r="I892" t="str">
        <f t="shared" si="27"/>
        <v>t</v>
      </c>
      <c r="M892" s="1" t="s">
        <v>776</v>
      </c>
      <c r="N892" s="1">
        <v>99</v>
      </c>
      <c r="O892" s="1">
        <f t="shared" ca="1" si="26"/>
        <v>0.11578315691136765</v>
      </c>
    </row>
    <row r="893" spans="1:15" ht="36" customHeight="1" x14ac:dyDescent="0.25">
      <c r="A893" s="2" t="s">
        <v>1298</v>
      </c>
      <c r="B893" t="s">
        <v>776</v>
      </c>
      <c r="D893" t="s">
        <v>776</v>
      </c>
      <c r="F893" t="s">
        <v>776</v>
      </c>
      <c r="I893" t="str">
        <f t="shared" si="27"/>
        <v>t</v>
      </c>
      <c r="M893" s="1" t="s">
        <v>776</v>
      </c>
      <c r="N893" s="1">
        <v>523</v>
      </c>
      <c r="O893" s="1">
        <f t="shared" ca="1" si="26"/>
        <v>0.17075585323756315</v>
      </c>
    </row>
    <row r="894" spans="1:15" ht="36" customHeight="1" x14ac:dyDescent="0.25">
      <c r="A894" s="2" t="s">
        <v>309</v>
      </c>
      <c r="B894" t="s">
        <v>776</v>
      </c>
      <c r="D894" t="s">
        <v>1</v>
      </c>
      <c r="F894" t="s">
        <v>1</v>
      </c>
      <c r="I894" t="str">
        <f t="shared" si="27"/>
        <v>false</v>
      </c>
      <c r="M894" s="1" t="s">
        <v>1</v>
      </c>
      <c r="N894" s="1">
        <v>309</v>
      </c>
      <c r="O894" s="1">
        <f t="shared" ca="1" si="26"/>
        <v>0.18399859884823122</v>
      </c>
    </row>
    <row r="895" spans="1:15" ht="36" customHeight="1" x14ac:dyDescent="0.25">
      <c r="A895" s="2" t="s">
        <v>1763</v>
      </c>
      <c r="B895" t="s">
        <v>776</v>
      </c>
      <c r="D895" t="s">
        <v>776</v>
      </c>
      <c r="F895" t="s">
        <v>776</v>
      </c>
      <c r="I895" t="str">
        <f t="shared" si="27"/>
        <v>t</v>
      </c>
      <c r="M895" s="1" t="s">
        <v>776</v>
      </c>
      <c r="N895" s="1">
        <v>988</v>
      </c>
      <c r="O895" s="1">
        <f t="shared" ca="1" si="26"/>
        <v>1.9847166823755424E-3</v>
      </c>
    </row>
    <row r="896" spans="1:15" ht="36" customHeight="1" x14ac:dyDescent="0.25">
      <c r="A896" s="2" t="s">
        <v>699</v>
      </c>
      <c r="B896" t="s">
        <v>1</v>
      </c>
      <c r="D896" t="s">
        <v>1</v>
      </c>
      <c r="F896" t="s">
        <v>1</v>
      </c>
      <c r="I896" t="str">
        <f t="shared" si="27"/>
        <v>t</v>
      </c>
      <c r="M896" s="1" t="s">
        <v>1</v>
      </c>
      <c r="N896" s="1">
        <v>699</v>
      </c>
      <c r="O896" s="1">
        <f t="shared" ca="1" si="26"/>
        <v>0.99714489523483274</v>
      </c>
    </row>
    <row r="897" spans="1:15" ht="36" customHeight="1" x14ac:dyDescent="0.25">
      <c r="A897" s="2" t="s">
        <v>1168</v>
      </c>
      <c r="B897" t="s">
        <v>776</v>
      </c>
      <c r="D897" t="s">
        <v>776</v>
      </c>
      <c r="F897" t="s">
        <v>776</v>
      </c>
      <c r="I897" t="str">
        <f t="shared" si="27"/>
        <v>t</v>
      </c>
      <c r="M897" s="1" t="s">
        <v>776</v>
      </c>
      <c r="N897" s="1">
        <v>393</v>
      </c>
      <c r="O897" s="1">
        <f t="shared" ca="1" si="26"/>
        <v>0.7016224637039693</v>
      </c>
    </row>
    <row r="898" spans="1:15" ht="36" customHeight="1" x14ac:dyDescent="0.25">
      <c r="A898" s="2" t="s">
        <v>1552</v>
      </c>
      <c r="B898" t="s">
        <v>776</v>
      </c>
      <c r="D898" t="s">
        <v>776</v>
      </c>
      <c r="F898" t="s">
        <v>776</v>
      </c>
      <c r="I898" t="str">
        <f t="shared" si="27"/>
        <v>t</v>
      </c>
      <c r="M898" s="1" t="s">
        <v>776</v>
      </c>
      <c r="N898" s="1">
        <v>777</v>
      </c>
      <c r="O898" s="1">
        <f t="shared" ca="1" si="26"/>
        <v>6.5224491435290965E-2</v>
      </c>
    </row>
    <row r="899" spans="1:15" ht="36" customHeight="1" x14ac:dyDescent="0.25">
      <c r="A899" s="2" t="s">
        <v>1761</v>
      </c>
      <c r="B899" t="s">
        <v>776</v>
      </c>
      <c r="D899" t="s">
        <v>776</v>
      </c>
      <c r="F899" t="s">
        <v>776</v>
      </c>
      <c r="I899" t="str">
        <f t="shared" si="27"/>
        <v>t</v>
      </c>
      <c r="M899" s="1" t="s">
        <v>776</v>
      </c>
      <c r="N899" s="1">
        <v>986</v>
      </c>
      <c r="O899" s="1">
        <f t="shared" ca="1" si="26"/>
        <v>0.23458937387944212</v>
      </c>
    </row>
    <row r="900" spans="1:15" ht="36" customHeight="1" x14ac:dyDescent="0.25">
      <c r="A900" s="2" t="s">
        <v>709</v>
      </c>
      <c r="B900" t="s">
        <v>1</v>
      </c>
      <c r="D900" t="s">
        <v>1</v>
      </c>
      <c r="F900" t="s">
        <v>1</v>
      </c>
      <c r="I900" t="str">
        <f t="shared" si="27"/>
        <v>t</v>
      </c>
      <c r="M900" s="1" t="s">
        <v>1</v>
      </c>
      <c r="N900" s="1">
        <v>709</v>
      </c>
      <c r="O900" s="1">
        <f t="shared" ref="O900:O963" ca="1" si="28">RAND()</f>
        <v>0.61637293355077583</v>
      </c>
    </row>
    <row r="901" spans="1:15" ht="36" customHeight="1" x14ac:dyDescent="0.25">
      <c r="A901" s="2" t="s">
        <v>1917</v>
      </c>
      <c r="B901" t="s">
        <v>776</v>
      </c>
      <c r="D901" t="s">
        <v>776</v>
      </c>
      <c r="F901" t="s">
        <v>776</v>
      </c>
      <c r="I901" t="str">
        <f t="shared" ref="I901:I964" si="29" xml:space="preserve"> IF(AND(B901=D901, D901=F901), "t", "false")</f>
        <v>t</v>
      </c>
      <c r="M901" s="1" t="s">
        <v>776</v>
      </c>
      <c r="N901" s="1">
        <v>1142</v>
      </c>
      <c r="O901" s="1">
        <f t="shared" ca="1" si="28"/>
        <v>0.74403432252410728</v>
      </c>
    </row>
    <row r="902" spans="1:15" ht="36" customHeight="1" x14ac:dyDescent="0.25">
      <c r="A902" s="2" t="s">
        <v>1096</v>
      </c>
      <c r="B902" t="s">
        <v>776</v>
      </c>
      <c r="D902" t="s">
        <v>1</v>
      </c>
      <c r="F902" t="s">
        <v>1</v>
      </c>
      <c r="I902" t="str">
        <f t="shared" si="29"/>
        <v>false</v>
      </c>
      <c r="M902" s="1" t="s">
        <v>776</v>
      </c>
      <c r="N902" s="1">
        <v>321</v>
      </c>
      <c r="O902" s="1">
        <f t="shared" ca="1" si="28"/>
        <v>0.91374308769997925</v>
      </c>
    </row>
    <row r="903" spans="1:15" ht="36" customHeight="1" x14ac:dyDescent="0.25">
      <c r="A903" s="2" t="s">
        <v>53</v>
      </c>
      <c r="B903" t="s">
        <v>776</v>
      </c>
      <c r="D903" t="s">
        <v>1</v>
      </c>
      <c r="F903" t="s">
        <v>1</v>
      </c>
      <c r="I903" t="str">
        <f t="shared" si="29"/>
        <v>false</v>
      </c>
      <c r="M903" s="1" t="s">
        <v>1</v>
      </c>
      <c r="N903" s="1">
        <v>53</v>
      </c>
      <c r="O903" s="1">
        <f t="shared" ca="1" si="28"/>
        <v>0.68279746527818286</v>
      </c>
    </row>
    <row r="904" spans="1:15" ht="36" customHeight="1" x14ac:dyDescent="0.25">
      <c r="A904" s="2" t="s">
        <v>1284</v>
      </c>
      <c r="B904" t="s">
        <v>776</v>
      </c>
      <c r="D904" t="s">
        <v>776</v>
      </c>
      <c r="F904" t="s">
        <v>776</v>
      </c>
      <c r="I904" t="str">
        <f t="shared" si="29"/>
        <v>t</v>
      </c>
      <c r="M904" s="1" t="s">
        <v>776</v>
      </c>
      <c r="N904" s="1">
        <v>509</v>
      </c>
      <c r="O904" s="1">
        <f t="shared" ca="1" si="28"/>
        <v>0.26715458984520668</v>
      </c>
    </row>
    <row r="905" spans="1:15" ht="36" customHeight="1" x14ac:dyDescent="0.25">
      <c r="A905" s="2" t="s">
        <v>247</v>
      </c>
      <c r="B905" t="s">
        <v>776</v>
      </c>
      <c r="D905" t="s">
        <v>1</v>
      </c>
      <c r="F905" t="s">
        <v>1</v>
      </c>
      <c r="I905" t="str">
        <f t="shared" si="29"/>
        <v>false</v>
      </c>
      <c r="M905" s="1" t="s">
        <v>1</v>
      </c>
      <c r="N905" s="1">
        <v>247</v>
      </c>
      <c r="O905" s="1">
        <f t="shared" ca="1" si="28"/>
        <v>6.8197550125461026E-2</v>
      </c>
    </row>
    <row r="906" spans="1:15" ht="36" customHeight="1" x14ac:dyDescent="0.25">
      <c r="A906" s="2" t="s">
        <v>1593</v>
      </c>
      <c r="B906" t="s">
        <v>776</v>
      </c>
      <c r="D906" t="s">
        <v>776</v>
      </c>
      <c r="F906" t="s">
        <v>776</v>
      </c>
      <c r="I906" t="str">
        <f t="shared" si="29"/>
        <v>t</v>
      </c>
      <c r="M906" s="1" t="s">
        <v>776</v>
      </c>
      <c r="N906" s="1">
        <v>818</v>
      </c>
      <c r="O906" s="1">
        <f t="shared" ca="1" si="28"/>
        <v>0.2840785620623314</v>
      </c>
    </row>
    <row r="907" spans="1:15" ht="36" customHeight="1" x14ac:dyDescent="0.25">
      <c r="A907" s="2" t="s">
        <v>1026</v>
      </c>
      <c r="B907" t="s">
        <v>776</v>
      </c>
      <c r="D907" t="s">
        <v>776</v>
      </c>
      <c r="F907" t="s">
        <v>776</v>
      </c>
      <c r="I907" t="str">
        <f t="shared" si="29"/>
        <v>t</v>
      </c>
      <c r="M907" s="1" t="s">
        <v>776</v>
      </c>
      <c r="N907" s="1">
        <v>251</v>
      </c>
      <c r="O907" s="1">
        <f t="shared" ca="1" si="28"/>
        <v>9.7951072757206381E-3</v>
      </c>
    </row>
    <row r="908" spans="1:15" ht="36" customHeight="1" x14ac:dyDescent="0.25">
      <c r="A908" s="2" t="s">
        <v>895</v>
      </c>
      <c r="B908" t="s">
        <v>776</v>
      </c>
      <c r="D908" t="s">
        <v>776</v>
      </c>
      <c r="F908" t="s">
        <v>776</v>
      </c>
      <c r="I908" t="str">
        <f t="shared" si="29"/>
        <v>t</v>
      </c>
      <c r="M908" s="1" t="s">
        <v>776</v>
      </c>
      <c r="N908" s="1">
        <v>120</v>
      </c>
      <c r="O908" s="1">
        <f t="shared" ca="1" si="28"/>
        <v>0.8006111577267907</v>
      </c>
    </row>
    <row r="909" spans="1:15" ht="36" customHeight="1" x14ac:dyDescent="0.25">
      <c r="A909" s="2" t="s">
        <v>1117</v>
      </c>
      <c r="B909" t="s">
        <v>776</v>
      </c>
      <c r="D909" t="s">
        <v>776</v>
      </c>
      <c r="F909" t="s">
        <v>776</v>
      </c>
      <c r="I909" t="str">
        <f t="shared" si="29"/>
        <v>t</v>
      </c>
      <c r="M909" s="1" t="s">
        <v>776</v>
      </c>
      <c r="N909" s="1">
        <v>342</v>
      </c>
      <c r="O909" s="1">
        <f t="shared" ca="1" si="28"/>
        <v>0.35141981977479497</v>
      </c>
    </row>
    <row r="910" spans="1:15" ht="36" customHeight="1" x14ac:dyDescent="0.25">
      <c r="A910" s="2" t="s">
        <v>1916</v>
      </c>
      <c r="B910" t="s">
        <v>776</v>
      </c>
      <c r="D910" t="s">
        <v>776</v>
      </c>
      <c r="F910" t="s">
        <v>776</v>
      </c>
      <c r="I910" t="str">
        <f t="shared" si="29"/>
        <v>t</v>
      </c>
      <c r="M910" s="1" t="s">
        <v>776</v>
      </c>
      <c r="N910" s="1">
        <v>1141</v>
      </c>
      <c r="O910" s="1">
        <f t="shared" ca="1" si="28"/>
        <v>0.31170688498490051</v>
      </c>
    </row>
    <row r="911" spans="1:15" ht="36" customHeight="1" x14ac:dyDescent="0.25">
      <c r="A911" s="2" t="s">
        <v>1759</v>
      </c>
      <c r="B911" t="s">
        <v>776</v>
      </c>
      <c r="D911" t="s">
        <v>776</v>
      </c>
      <c r="F911" t="s">
        <v>776</v>
      </c>
      <c r="I911" t="str">
        <f t="shared" si="29"/>
        <v>t</v>
      </c>
      <c r="M911" s="1" t="s">
        <v>776</v>
      </c>
      <c r="N911" s="1">
        <v>984</v>
      </c>
      <c r="O911" s="1">
        <f t="shared" ca="1" si="28"/>
        <v>0.1151606768885437</v>
      </c>
    </row>
    <row r="912" spans="1:15" ht="36" customHeight="1" x14ac:dyDescent="0.25">
      <c r="A912" s="2" t="s">
        <v>867</v>
      </c>
      <c r="B912" t="s">
        <v>776</v>
      </c>
      <c r="D912" t="s">
        <v>776</v>
      </c>
      <c r="F912" t="s">
        <v>776</v>
      </c>
      <c r="I912" t="str">
        <f t="shared" si="29"/>
        <v>t</v>
      </c>
      <c r="M912" s="1" t="s">
        <v>776</v>
      </c>
      <c r="N912" s="1">
        <v>92</v>
      </c>
      <c r="O912" s="1">
        <f t="shared" ca="1" si="28"/>
        <v>7.5780820479010247E-2</v>
      </c>
    </row>
    <row r="913" spans="1:15" ht="36" customHeight="1" x14ac:dyDescent="0.25">
      <c r="A913" s="2" t="s">
        <v>1695</v>
      </c>
      <c r="B913" t="s">
        <v>776</v>
      </c>
      <c r="D913" t="s">
        <v>776</v>
      </c>
      <c r="F913" t="s">
        <v>776</v>
      </c>
      <c r="I913" t="str">
        <f t="shared" si="29"/>
        <v>t</v>
      </c>
      <c r="M913" s="1" t="s">
        <v>776</v>
      </c>
      <c r="N913" s="1">
        <v>920</v>
      </c>
      <c r="O913" s="1">
        <f t="shared" ca="1" si="28"/>
        <v>0.44261564003152798</v>
      </c>
    </row>
    <row r="914" spans="1:15" ht="36" customHeight="1" x14ac:dyDescent="0.25">
      <c r="A914" s="2" t="s">
        <v>1329</v>
      </c>
      <c r="B914" t="s">
        <v>776</v>
      </c>
      <c r="D914" t="s">
        <v>776</v>
      </c>
      <c r="F914" t="s">
        <v>776</v>
      </c>
      <c r="I914" t="str">
        <f t="shared" si="29"/>
        <v>t</v>
      </c>
      <c r="M914" s="1" t="s">
        <v>776</v>
      </c>
      <c r="N914" s="1">
        <v>554</v>
      </c>
      <c r="O914" s="1">
        <f t="shared" ca="1" si="28"/>
        <v>0.2654228471752037</v>
      </c>
    </row>
    <row r="915" spans="1:15" ht="36" customHeight="1" x14ac:dyDescent="0.25">
      <c r="A915" s="2" t="s">
        <v>845</v>
      </c>
      <c r="B915" t="s">
        <v>776</v>
      </c>
      <c r="D915" t="s">
        <v>776</v>
      </c>
      <c r="F915" t="s">
        <v>776</v>
      </c>
      <c r="I915" t="str">
        <f t="shared" si="29"/>
        <v>t</v>
      </c>
      <c r="M915" s="1" t="s">
        <v>776</v>
      </c>
      <c r="N915" s="1">
        <v>70</v>
      </c>
      <c r="O915" s="1">
        <f t="shared" ca="1" si="28"/>
        <v>0.639973930981387</v>
      </c>
    </row>
    <row r="916" spans="1:15" ht="36" customHeight="1" x14ac:dyDescent="0.25">
      <c r="A916" s="2" t="s">
        <v>474</v>
      </c>
      <c r="B916" t="s">
        <v>1</v>
      </c>
      <c r="D916" t="s">
        <v>1</v>
      </c>
      <c r="F916" t="s">
        <v>1</v>
      </c>
      <c r="I916" t="str">
        <f t="shared" si="29"/>
        <v>t</v>
      </c>
      <c r="M916" s="1" t="s">
        <v>1</v>
      </c>
      <c r="N916" s="1">
        <v>474</v>
      </c>
      <c r="O916" s="1">
        <f t="shared" ca="1" si="28"/>
        <v>0.9267912535761611</v>
      </c>
    </row>
    <row r="917" spans="1:15" ht="36" customHeight="1" x14ac:dyDescent="0.25">
      <c r="A917" s="2" t="s">
        <v>1576</v>
      </c>
      <c r="B917" t="s">
        <v>776</v>
      </c>
      <c r="D917" t="s">
        <v>776</v>
      </c>
      <c r="F917" t="s">
        <v>776</v>
      </c>
      <c r="I917" t="str">
        <f t="shared" si="29"/>
        <v>t</v>
      </c>
      <c r="M917" s="1" t="s">
        <v>776</v>
      </c>
      <c r="N917" s="1">
        <v>801</v>
      </c>
      <c r="O917" s="1">
        <f t="shared" ca="1" si="28"/>
        <v>0.98613863670173185</v>
      </c>
    </row>
    <row r="918" spans="1:15" ht="36" customHeight="1" x14ac:dyDescent="0.25">
      <c r="A918" s="2" t="s">
        <v>1317</v>
      </c>
      <c r="B918" t="s">
        <v>776</v>
      </c>
      <c r="D918" t="s">
        <v>776</v>
      </c>
      <c r="F918" t="s">
        <v>776</v>
      </c>
      <c r="I918" t="str">
        <f t="shared" si="29"/>
        <v>t</v>
      </c>
      <c r="M918" s="1" t="s">
        <v>776</v>
      </c>
      <c r="N918" s="1">
        <v>542</v>
      </c>
      <c r="O918" s="1">
        <f t="shared" ca="1" si="28"/>
        <v>0.2362419120282031</v>
      </c>
    </row>
    <row r="919" spans="1:15" ht="36" customHeight="1" x14ac:dyDescent="0.25">
      <c r="A919" s="2" t="s">
        <v>1610</v>
      </c>
      <c r="B919" t="s">
        <v>776</v>
      </c>
      <c r="D919" t="s">
        <v>776</v>
      </c>
      <c r="F919" t="s">
        <v>776</v>
      </c>
      <c r="I919" t="str">
        <f t="shared" si="29"/>
        <v>t</v>
      </c>
      <c r="M919" s="1" t="s">
        <v>776</v>
      </c>
      <c r="N919" s="1">
        <v>835</v>
      </c>
      <c r="O919" s="1">
        <f t="shared" ca="1" si="28"/>
        <v>0.29221886951887033</v>
      </c>
    </row>
    <row r="920" spans="1:15" ht="36" customHeight="1" x14ac:dyDescent="0.25">
      <c r="A920" s="2" t="s">
        <v>1892</v>
      </c>
      <c r="B920" t="s">
        <v>776</v>
      </c>
      <c r="D920" t="s">
        <v>776</v>
      </c>
      <c r="F920" t="s">
        <v>776</v>
      </c>
      <c r="I920" t="str">
        <f t="shared" si="29"/>
        <v>t</v>
      </c>
      <c r="M920" s="1" t="s">
        <v>776</v>
      </c>
      <c r="N920" s="1">
        <v>1117</v>
      </c>
      <c r="O920" s="1">
        <f t="shared" ca="1" si="28"/>
        <v>0.28202267373697487</v>
      </c>
    </row>
    <row r="921" spans="1:15" ht="36" customHeight="1" x14ac:dyDescent="0.25">
      <c r="A921" s="2" t="s">
        <v>1626</v>
      </c>
      <c r="B921" t="s">
        <v>776</v>
      </c>
      <c r="D921" t="s">
        <v>776</v>
      </c>
      <c r="F921" t="s">
        <v>776</v>
      </c>
      <c r="I921" t="str">
        <f t="shared" si="29"/>
        <v>t</v>
      </c>
      <c r="M921" s="1" t="s">
        <v>776</v>
      </c>
      <c r="N921" s="1">
        <v>851</v>
      </c>
      <c r="O921" s="1">
        <f t="shared" ca="1" si="28"/>
        <v>0.6835179636467269</v>
      </c>
    </row>
    <row r="922" spans="1:15" ht="36" customHeight="1" x14ac:dyDescent="0.25">
      <c r="A922" s="2" t="s">
        <v>745</v>
      </c>
      <c r="B922" t="s">
        <v>1</v>
      </c>
      <c r="D922" t="s">
        <v>1</v>
      </c>
      <c r="F922" t="s">
        <v>1</v>
      </c>
      <c r="I922" t="str">
        <f t="shared" si="29"/>
        <v>t</v>
      </c>
      <c r="M922" s="1" t="s">
        <v>1</v>
      </c>
      <c r="N922" s="1">
        <v>745</v>
      </c>
      <c r="O922" s="1">
        <f t="shared" ca="1" si="28"/>
        <v>5.3145968659134679E-2</v>
      </c>
    </row>
    <row r="923" spans="1:15" ht="36" customHeight="1" x14ac:dyDescent="0.25">
      <c r="A923" s="2" t="s">
        <v>1757</v>
      </c>
      <c r="B923" t="s">
        <v>776</v>
      </c>
      <c r="D923" t="s">
        <v>776</v>
      </c>
      <c r="F923" t="s">
        <v>776</v>
      </c>
      <c r="I923" t="str">
        <f t="shared" si="29"/>
        <v>t</v>
      </c>
      <c r="M923" s="1" t="s">
        <v>776</v>
      </c>
      <c r="N923" s="1">
        <v>982</v>
      </c>
      <c r="O923" s="1">
        <f t="shared" ca="1" si="28"/>
        <v>0.28376191387130645</v>
      </c>
    </row>
    <row r="924" spans="1:15" ht="36" customHeight="1" x14ac:dyDescent="0.25">
      <c r="A924" s="2" t="s">
        <v>1577</v>
      </c>
      <c r="B924" t="s">
        <v>776</v>
      </c>
      <c r="D924" t="s">
        <v>776</v>
      </c>
      <c r="F924" t="s">
        <v>776</v>
      </c>
      <c r="I924" t="str">
        <f t="shared" si="29"/>
        <v>t</v>
      </c>
      <c r="M924" s="1" t="s">
        <v>776</v>
      </c>
      <c r="N924" s="1">
        <v>802</v>
      </c>
      <c r="O924" s="1">
        <f t="shared" ca="1" si="28"/>
        <v>0.39643035307255814</v>
      </c>
    </row>
    <row r="925" spans="1:15" ht="36" customHeight="1" x14ac:dyDescent="0.25">
      <c r="A925" s="2" t="s">
        <v>354</v>
      </c>
      <c r="B925" t="s">
        <v>1</v>
      </c>
      <c r="D925" t="s">
        <v>1</v>
      </c>
      <c r="F925" t="s">
        <v>1</v>
      </c>
      <c r="I925" t="str">
        <f t="shared" si="29"/>
        <v>t</v>
      </c>
      <c r="M925" s="1" t="s">
        <v>1</v>
      </c>
      <c r="N925" s="1">
        <v>354</v>
      </c>
      <c r="O925" s="1">
        <f t="shared" ca="1" si="28"/>
        <v>0.33252881152574976</v>
      </c>
    </row>
    <row r="926" spans="1:15" ht="36" customHeight="1" x14ac:dyDescent="0.25">
      <c r="A926" s="2" t="s">
        <v>86</v>
      </c>
      <c r="B926" t="s">
        <v>1</v>
      </c>
      <c r="D926" t="s">
        <v>1</v>
      </c>
      <c r="F926" t="s">
        <v>1</v>
      </c>
      <c r="I926" t="str">
        <f t="shared" si="29"/>
        <v>t</v>
      </c>
      <c r="M926" s="1" t="s">
        <v>1</v>
      </c>
      <c r="N926" s="1">
        <v>86</v>
      </c>
      <c r="O926" s="1">
        <f t="shared" ca="1" si="28"/>
        <v>0.86046920140319616</v>
      </c>
    </row>
    <row r="927" spans="1:15" ht="36" customHeight="1" x14ac:dyDescent="0.25">
      <c r="A927" s="2" t="s">
        <v>1714</v>
      </c>
      <c r="B927" t="s">
        <v>776</v>
      </c>
      <c r="D927" t="s">
        <v>776</v>
      </c>
      <c r="F927" t="s">
        <v>776</v>
      </c>
      <c r="I927" t="str">
        <f t="shared" si="29"/>
        <v>t</v>
      </c>
      <c r="M927" s="1" t="s">
        <v>776</v>
      </c>
      <c r="N927" s="1">
        <v>939</v>
      </c>
      <c r="O927" s="1">
        <f t="shared" ca="1" si="28"/>
        <v>0.66679128109450769</v>
      </c>
    </row>
    <row r="928" spans="1:15" ht="36" customHeight="1" x14ac:dyDescent="0.25">
      <c r="A928" s="2" t="s">
        <v>1790</v>
      </c>
      <c r="B928" t="s">
        <v>776</v>
      </c>
      <c r="D928" t="s">
        <v>776</v>
      </c>
      <c r="F928" t="s">
        <v>776</v>
      </c>
      <c r="I928" t="str">
        <f t="shared" si="29"/>
        <v>t</v>
      </c>
      <c r="M928" s="1" t="s">
        <v>776</v>
      </c>
      <c r="N928" s="1">
        <v>1015</v>
      </c>
      <c r="O928" s="1">
        <f t="shared" ca="1" si="28"/>
        <v>6.4740037561393016E-2</v>
      </c>
    </row>
    <row r="929" spans="1:15" ht="36" customHeight="1" x14ac:dyDescent="0.25">
      <c r="A929" s="2" t="s">
        <v>1092</v>
      </c>
      <c r="B929" t="s">
        <v>776</v>
      </c>
      <c r="D929" t="s">
        <v>776</v>
      </c>
      <c r="F929" t="s">
        <v>776</v>
      </c>
      <c r="I929" t="str">
        <f t="shared" si="29"/>
        <v>t</v>
      </c>
      <c r="M929" s="1" t="s">
        <v>776</v>
      </c>
      <c r="N929" s="1">
        <v>317</v>
      </c>
      <c r="O929" s="1">
        <f t="shared" ca="1" si="28"/>
        <v>0.22077893135854176</v>
      </c>
    </row>
    <row r="930" spans="1:15" ht="36" customHeight="1" x14ac:dyDescent="0.25">
      <c r="A930" s="2" t="s">
        <v>48</v>
      </c>
      <c r="B930" t="s">
        <v>1</v>
      </c>
      <c r="D930" t="s">
        <v>1</v>
      </c>
      <c r="F930" t="s">
        <v>1</v>
      </c>
      <c r="I930" t="str">
        <f t="shared" si="29"/>
        <v>t</v>
      </c>
      <c r="M930" s="1" t="s">
        <v>1</v>
      </c>
      <c r="N930" s="1">
        <v>48</v>
      </c>
      <c r="O930" s="1">
        <f t="shared" ca="1" si="28"/>
        <v>0.12860421586698167</v>
      </c>
    </row>
    <row r="931" spans="1:15" ht="36" customHeight="1" x14ac:dyDescent="0.25">
      <c r="A931" s="2" t="s">
        <v>1854</v>
      </c>
      <c r="B931" t="s">
        <v>776</v>
      </c>
      <c r="D931" t="s">
        <v>776</v>
      </c>
      <c r="F931" t="s">
        <v>776</v>
      </c>
      <c r="I931" t="str">
        <f t="shared" si="29"/>
        <v>t</v>
      </c>
      <c r="M931" s="1" t="s">
        <v>776</v>
      </c>
      <c r="N931" s="1">
        <v>1079</v>
      </c>
      <c r="O931" s="1">
        <f t="shared" ca="1" si="28"/>
        <v>0.92102730966766633</v>
      </c>
    </row>
    <row r="932" spans="1:15" ht="36" customHeight="1" x14ac:dyDescent="0.25">
      <c r="A932" s="2" t="s">
        <v>1841</v>
      </c>
      <c r="B932" t="s">
        <v>776</v>
      </c>
      <c r="D932" t="s">
        <v>776</v>
      </c>
      <c r="F932" t="s">
        <v>776</v>
      </c>
      <c r="I932" t="str">
        <f t="shared" si="29"/>
        <v>t</v>
      </c>
      <c r="M932" s="1" t="s">
        <v>776</v>
      </c>
      <c r="N932" s="1">
        <v>1066</v>
      </c>
      <c r="O932" s="1">
        <f t="shared" ca="1" si="28"/>
        <v>0.81064004217528218</v>
      </c>
    </row>
    <row r="933" spans="1:15" ht="36" customHeight="1" x14ac:dyDescent="0.25">
      <c r="A933" s="2" t="s">
        <v>466</v>
      </c>
      <c r="B933" t="s">
        <v>1</v>
      </c>
      <c r="D933" t="s">
        <v>1</v>
      </c>
      <c r="F933" t="s">
        <v>1</v>
      </c>
      <c r="I933" t="str">
        <f t="shared" si="29"/>
        <v>t</v>
      </c>
      <c r="M933" s="1" t="s">
        <v>1</v>
      </c>
      <c r="N933" s="1">
        <v>466</v>
      </c>
      <c r="O933" s="1">
        <f t="shared" ca="1" si="28"/>
        <v>0.8808763113065482</v>
      </c>
    </row>
    <row r="934" spans="1:15" ht="36" customHeight="1" x14ac:dyDescent="0.25">
      <c r="A934" s="2" t="s">
        <v>302</v>
      </c>
      <c r="B934" t="s">
        <v>776</v>
      </c>
      <c r="D934" t="s">
        <v>1</v>
      </c>
      <c r="F934" t="s">
        <v>1</v>
      </c>
      <c r="I934" t="str">
        <f t="shared" si="29"/>
        <v>false</v>
      </c>
      <c r="M934" s="1" t="s">
        <v>1</v>
      </c>
      <c r="N934" s="1">
        <v>302</v>
      </c>
      <c r="O934" s="1">
        <f t="shared" ca="1" si="28"/>
        <v>0.49486520319893301</v>
      </c>
    </row>
    <row r="935" spans="1:15" ht="36" customHeight="1" x14ac:dyDescent="0.25">
      <c r="A935" s="2" t="s">
        <v>1390</v>
      </c>
      <c r="B935" t="s">
        <v>776</v>
      </c>
      <c r="D935" t="s">
        <v>776</v>
      </c>
      <c r="F935" t="s">
        <v>776</v>
      </c>
      <c r="I935" t="str">
        <f t="shared" si="29"/>
        <v>t</v>
      </c>
      <c r="M935" s="1" t="s">
        <v>776</v>
      </c>
      <c r="N935" s="1">
        <v>615</v>
      </c>
      <c r="O935" s="1">
        <f t="shared" ca="1" si="28"/>
        <v>0.6905588464440845</v>
      </c>
    </row>
    <row r="936" spans="1:15" ht="36" customHeight="1" x14ac:dyDescent="0.25">
      <c r="A936" s="2" t="s">
        <v>1289</v>
      </c>
      <c r="B936" t="s">
        <v>776</v>
      </c>
      <c r="D936" t="s">
        <v>776</v>
      </c>
      <c r="F936" t="s">
        <v>776</v>
      </c>
      <c r="I936" t="str">
        <f t="shared" si="29"/>
        <v>t</v>
      </c>
      <c r="M936" s="1" t="s">
        <v>776</v>
      </c>
      <c r="N936" s="1">
        <v>514</v>
      </c>
      <c r="O936" s="1">
        <f t="shared" ca="1" si="28"/>
        <v>0.27227925360851213</v>
      </c>
    </row>
    <row r="937" spans="1:15" ht="36" customHeight="1" x14ac:dyDescent="0.25">
      <c r="A937" s="2" t="s">
        <v>161</v>
      </c>
      <c r="B937" t="s">
        <v>1</v>
      </c>
      <c r="D937" t="s">
        <v>1</v>
      </c>
      <c r="F937" t="s">
        <v>1</v>
      </c>
      <c r="I937" t="str">
        <f t="shared" si="29"/>
        <v>t</v>
      </c>
      <c r="M937" s="1" t="s">
        <v>1</v>
      </c>
      <c r="N937" s="1">
        <v>161</v>
      </c>
      <c r="O937" s="1">
        <f t="shared" ca="1" si="28"/>
        <v>0.38750017412207127</v>
      </c>
    </row>
    <row r="938" spans="1:15" ht="36" customHeight="1" x14ac:dyDescent="0.25">
      <c r="A938" s="2" t="s">
        <v>1625</v>
      </c>
      <c r="B938" t="s">
        <v>776</v>
      </c>
      <c r="D938" t="s">
        <v>776</v>
      </c>
      <c r="F938" t="s">
        <v>776</v>
      </c>
      <c r="I938" t="str">
        <f t="shared" si="29"/>
        <v>t</v>
      </c>
      <c r="M938" s="1" t="s">
        <v>776</v>
      </c>
      <c r="N938" s="1">
        <v>850</v>
      </c>
      <c r="O938" s="1">
        <f t="shared" ca="1" si="28"/>
        <v>0.90108878674441628</v>
      </c>
    </row>
    <row r="939" spans="1:15" ht="36" customHeight="1" x14ac:dyDescent="0.25">
      <c r="A939" s="2" t="s">
        <v>524</v>
      </c>
      <c r="B939" t="s">
        <v>1</v>
      </c>
      <c r="D939" t="s">
        <v>1</v>
      </c>
      <c r="F939" t="s">
        <v>1</v>
      </c>
      <c r="I939" t="str">
        <f t="shared" si="29"/>
        <v>t</v>
      </c>
      <c r="M939" s="1" t="s">
        <v>1</v>
      </c>
      <c r="N939" s="1">
        <v>524</v>
      </c>
      <c r="O939" s="1">
        <f t="shared" ca="1" si="28"/>
        <v>0.14769275972922358</v>
      </c>
    </row>
    <row r="940" spans="1:15" ht="36" customHeight="1" x14ac:dyDescent="0.25">
      <c r="A940" s="2" t="s">
        <v>94</v>
      </c>
      <c r="B940" t="s">
        <v>1</v>
      </c>
      <c r="D940" t="s">
        <v>1</v>
      </c>
      <c r="F940" t="s">
        <v>1</v>
      </c>
      <c r="I940" t="str">
        <f t="shared" si="29"/>
        <v>t</v>
      </c>
      <c r="M940" s="1" t="s">
        <v>1</v>
      </c>
      <c r="N940" s="1">
        <v>94</v>
      </c>
      <c r="O940" s="1">
        <f t="shared" ca="1" si="28"/>
        <v>0.48860318825112892</v>
      </c>
    </row>
    <row r="941" spans="1:15" ht="36" customHeight="1" x14ac:dyDescent="0.25">
      <c r="A941" s="2" t="s">
        <v>818</v>
      </c>
      <c r="B941" t="s">
        <v>776</v>
      </c>
      <c r="D941" t="s">
        <v>776</v>
      </c>
      <c r="F941" t="s">
        <v>776</v>
      </c>
      <c r="I941" t="str">
        <f t="shared" si="29"/>
        <v>t</v>
      </c>
      <c r="M941" s="1" t="s">
        <v>776</v>
      </c>
      <c r="N941" s="1">
        <v>43</v>
      </c>
      <c r="O941" s="1">
        <f t="shared" ca="1" si="28"/>
        <v>0.65972672333552729</v>
      </c>
    </row>
    <row r="942" spans="1:15" ht="36" customHeight="1" x14ac:dyDescent="0.25">
      <c r="A942" s="2" t="s">
        <v>855</v>
      </c>
      <c r="B942" t="s">
        <v>776</v>
      </c>
      <c r="D942" t="s">
        <v>776</v>
      </c>
      <c r="F942" t="s">
        <v>776</v>
      </c>
      <c r="I942" t="str">
        <f t="shared" si="29"/>
        <v>t</v>
      </c>
      <c r="M942" s="1" t="s">
        <v>776</v>
      </c>
      <c r="N942" s="1">
        <v>80</v>
      </c>
      <c r="O942" s="1">
        <f t="shared" ca="1" si="28"/>
        <v>0.77926924195657932</v>
      </c>
    </row>
    <row r="943" spans="1:15" ht="36" customHeight="1" x14ac:dyDescent="0.25">
      <c r="A943" s="2" t="s">
        <v>389</v>
      </c>
      <c r="B943" t="s">
        <v>776</v>
      </c>
      <c r="D943" t="s">
        <v>1</v>
      </c>
      <c r="F943" t="s">
        <v>1</v>
      </c>
      <c r="I943" t="str">
        <f t="shared" si="29"/>
        <v>false</v>
      </c>
      <c r="M943" s="1" t="s">
        <v>1</v>
      </c>
      <c r="N943" s="1">
        <v>389</v>
      </c>
      <c r="O943" s="1">
        <f t="shared" ca="1" si="28"/>
        <v>0.69382962958847938</v>
      </c>
    </row>
    <row r="944" spans="1:15" ht="36" customHeight="1" x14ac:dyDescent="0.25">
      <c r="A944" s="2" t="s">
        <v>1476</v>
      </c>
      <c r="B944" t="s">
        <v>776</v>
      </c>
      <c r="D944" t="s">
        <v>776</v>
      </c>
      <c r="F944" t="s">
        <v>776</v>
      </c>
      <c r="I944" t="str">
        <f t="shared" si="29"/>
        <v>t</v>
      </c>
      <c r="M944" s="1" t="s">
        <v>776</v>
      </c>
      <c r="N944" s="1">
        <v>701</v>
      </c>
      <c r="O944" s="1">
        <f t="shared" ca="1" si="28"/>
        <v>0.95668314007780553</v>
      </c>
    </row>
    <row r="945" spans="1:15" ht="36" customHeight="1" x14ac:dyDescent="0.25">
      <c r="A945" s="2" t="s">
        <v>1066</v>
      </c>
      <c r="B945" t="s">
        <v>776</v>
      </c>
      <c r="D945" t="s">
        <v>776</v>
      </c>
      <c r="F945" t="s">
        <v>776</v>
      </c>
      <c r="I945" t="str">
        <f t="shared" si="29"/>
        <v>t</v>
      </c>
      <c r="M945" s="1" t="s">
        <v>776</v>
      </c>
      <c r="N945" s="1">
        <v>291</v>
      </c>
      <c r="O945" s="1">
        <f t="shared" ca="1" si="28"/>
        <v>3.592110498630241E-2</v>
      </c>
    </row>
    <row r="946" spans="1:15" ht="36" customHeight="1" x14ac:dyDescent="0.25">
      <c r="A946" s="2" t="s">
        <v>1860</v>
      </c>
      <c r="B946" t="s">
        <v>776</v>
      </c>
      <c r="D946" t="s">
        <v>776</v>
      </c>
      <c r="F946" t="s">
        <v>776</v>
      </c>
      <c r="I946" t="str">
        <f t="shared" si="29"/>
        <v>t</v>
      </c>
      <c r="M946" s="1" t="s">
        <v>776</v>
      </c>
      <c r="N946" s="1">
        <v>1085</v>
      </c>
      <c r="O946" s="1">
        <f t="shared" ca="1" si="28"/>
        <v>0.74500772249421832</v>
      </c>
    </row>
    <row r="947" spans="1:15" ht="36" customHeight="1" x14ac:dyDescent="0.25">
      <c r="A947" s="2" t="s">
        <v>492</v>
      </c>
      <c r="B947" t="s">
        <v>1</v>
      </c>
      <c r="D947" t="s">
        <v>1</v>
      </c>
      <c r="F947" t="s">
        <v>1</v>
      </c>
      <c r="I947" t="str">
        <f t="shared" si="29"/>
        <v>t</v>
      </c>
      <c r="M947" s="1" t="s">
        <v>1</v>
      </c>
      <c r="N947" s="1">
        <v>492</v>
      </c>
      <c r="O947" s="1">
        <f t="shared" ca="1" si="28"/>
        <v>0.99719842955474169</v>
      </c>
    </row>
    <row r="948" spans="1:15" ht="36" customHeight="1" x14ac:dyDescent="0.25">
      <c r="A948" s="2" t="s">
        <v>1237</v>
      </c>
      <c r="B948" t="s">
        <v>776</v>
      </c>
      <c r="D948" t="s">
        <v>776</v>
      </c>
      <c r="F948" t="s">
        <v>776</v>
      </c>
      <c r="I948" t="str">
        <f t="shared" si="29"/>
        <v>t</v>
      </c>
      <c r="M948" s="1" t="s">
        <v>776</v>
      </c>
      <c r="N948" s="1">
        <v>462</v>
      </c>
      <c r="O948" s="1">
        <f t="shared" ca="1" si="28"/>
        <v>0.52756633565352362</v>
      </c>
    </row>
    <row r="949" spans="1:15" ht="36" customHeight="1" x14ac:dyDescent="0.25">
      <c r="A949" s="2" t="s">
        <v>920</v>
      </c>
      <c r="B949" t="s">
        <v>776</v>
      </c>
      <c r="D949" t="s">
        <v>776</v>
      </c>
      <c r="F949" t="s">
        <v>776</v>
      </c>
      <c r="I949" t="str">
        <f t="shared" si="29"/>
        <v>t</v>
      </c>
      <c r="M949" s="1" t="s">
        <v>776</v>
      </c>
      <c r="N949" s="1">
        <v>145</v>
      </c>
      <c r="O949" s="1">
        <f t="shared" ca="1" si="28"/>
        <v>0.90483806793782506</v>
      </c>
    </row>
    <row r="950" spans="1:15" ht="36" customHeight="1" x14ac:dyDescent="0.25">
      <c r="A950" s="2" t="s">
        <v>638</v>
      </c>
      <c r="B950" t="s">
        <v>1</v>
      </c>
      <c r="D950" t="s">
        <v>1</v>
      </c>
      <c r="F950" t="s">
        <v>1</v>
      </c>
      <c r="I950" t="str">
        <f t="shared" si="29"/>
        <v>t</v>
      </c>
      <c r="M950" s="1" t="s">
        <v>1</v>
      </c>
      <c r="N950" s="1">
        <v>638</v>
      </c>
      <c r="O950" s="1">
        <f t="shared" ca="1" si="28"/>
        <v>6.0177149929299123E-3</v>
      </c>
    </row>
    <row r="951" spans="1:15" ht="36" customHeight="1" x14ac:dyDescent="0.25">
      <c r="A951" s="2" t="s">
        <v>1402</v>
      </c>
      <c r="B951" t="s">
        <v>776</v>
      </c>
      <c r="D951" t="s">
        <v>776</v>
      </c>
      <c r="F951" t="s">
        <v>776</v>
      </c>
      <c r="I951" t="str">
        <f t="shared" si="29"/>
        <v>t</v>
      </c>
      <c r="M951" s="1" t="s">
        <v>776</v>
      </c>
      <c r="N951" s="1">
        <v>627</v>
      </c>
      <c r="O951" s="1">
        <f t="shared" ca="1" si="28"/>
        <v>0.33753530239921214</v>
      </c>
    </row>
    <row r="952" spans="1:15" ht="36" customHeight="1" x14ac:dyDescent="0.25">
      <c r="A952" s="2" t="s">
        <v>1338</v>
      </c>
      <c r="B952" t="s">
        <v>776</v>
      </c>
      <c r="D952" t="s">
        <v>776</v>
      </c>
      <c r="F952" t="s">
        <v>776</v>
      </c>
      <c r="I952" t="str">
        <f t="shared" si="29"/>
        <v>t</v>
      </c>
      <c r="M952" s="1" t="s">
        <v>776</v>
      </c>
      <c r="N952" s="1">
        <v>563</v>
      </c>
      <c r="O952" s="1">
        <f t="shared" ca="1" si="28"/>
        <v>0.69591439658023024</v>
      </c>
    </row>
    <row r="953" spans="1:15" ht="36" customHeight="1" x14ac:dyDescent="0.25">
      <c r="A953" s="2" t="s">
        <v>968</v>
      </c>
      <c r="B953" t="s">
        <v>776</v>
      </c>
      <c r="D953" t="s">
        <v>776</v>
      </c>
      <c r="F953" t="s">
        <v>776</v>
      </c>
      <c r="I953" t="str">
        <f t="shared" si="29"/>
        <v>t</v>
      </c>
      <c r="M953" s="1" t="s">
        <v>776</v>
      </c>
      <c r="N953" s="1">
        <v>193</v>
      </c>
      <c r="O953" s="1">
        <f t="shared" ca="1" si="28"/>
        <v>0.61329892595687108</v>
      </c>
    </row>
    <row r="954" spans="1:15" ht="36" customHeight="1" x14ac:dyDescent="0.25">
      <c r="A954" s="2" t="s">
        <v>1743</v>
      </c>
      <c r="B954" t="s">
        <v>776</v>
      </c>
      <c r="D954" t="s">
        <v>776</v>
      </c>
      <c r="F954" t="s">
        <v>776</v>
      </c>
      <c r="I954" t="str">
        <f t="shared" si="29"/>
        <v>t</v>
      </c>
      <c r="M954" s="1" t="s">
        <v>776</v>
      </c>
      <c r="N954" s="1">
        <v>968</v>
      </c>
      <c r="O954" s="1">
        <f t="shared" ca="1" si="28"/>
        <v>1.283002969517677E-2</v>
      </c>
    </row>
    <row r="955" spans="1:15" ht="36" customHeight="1" x14ac:dyDescent="0.25">
      <c r="A955" s="2" t="s">
        <v>953</v>
      </c>
      <c r="B955" t="s">
        <v>776</v>
      </c>
      <c r="D955" t="s">
        <v>776</v>
      </c>
      <c r="F955" t="s">
        <v>776</v>
      </c>
      <c r="I955" t="str">
        <f t="shared" si="29"/>
        <v>t</v>
      </c>
      <c r="M955" s="1" t="s">
        <v>776</v>
      </c>
      <c r="N955" s="1">
        <v>178</v>
      </c>
      <c r="O955" s="1">
        <f t="shared" ca="1" si="28"/>
        <v>0.35092408893297167</v>
      </c>
    </row>
    <row r="956" spans="1:15" ht="36" customHeight="1" x14ac:dyDescent="0.25">
      <c r="A956" s="2" t="s">
        <v>1335</v>
      </c>
      <c r="B956" t="s">
        <v>776</v>
      </c>
      <c r="D956" t="s">
        <v>776</v>
      </c>
      <c r="F956" t="s">
        <v>776</v>
      </c>
      <c r="I956" t="str">
        <f t="shared" si="29"/>
        <v>t</v>
      </c>
      <c r="M956" s="1" t="s">
        <v>776</v>
      </c>
      <c r="N956" s="1">
        <v>560</v>
      </c>
      <c r="O956" s="1">
        <f t="shared" ca="1" si="28"/>
        <v>0.34829530848254653</v>
      </c>
    </row>
    <row r="957" spans="1:15" ht="36" customHeight="1" x14ac:dyDescent="0.25">
      <c r="A957" s="2" t="s">
        <v>505</v>
      </c>
      <c r="B957" t="s">
        <v>1</v>
      </c>
      <c r="D957" t="s">
        <v>1</v>
      </c>
      <c r="F957" t="s">
        <v>1</v>
      </c>
      <c r="I957" t="str">
        <f t="shared" si="29"/>
        <v>t</v>
      </c>
      <c r="M957" s="1" t="s">
        <v>1</v>
      </c>
      <c r="N957" s="1">
        <v>505</v>
      </c>
      <c r="O957" s="1">
        <f t="shared" ca="1" si="28"/>
        <v>0.3410575228607553</v>
      </c>
    </row>
    <row r="958" spans="1:15" ht="36" customHeight="1" x14ac:dyDescent="0.25">
      <c r="A958" s="2" t="s">
        <v>1772</v>
      </c>
      <c r="B958" t="s">
        <v>776</v>
      </c>
      <c r="D958" t="s">
        <v>776</v>
      </c>
      <c r="F958" t="s">
        <v>776</v>
      </c>
      <c r="I958" t="str">
        <f t="shared" si="29"/>
        <v>t</v>
      </c>
      <c r="M958" s="1" t="s">
        <v>776</v>
      </c>
      <c r="N958" s="1">
        <v>997</v>
      </c>
      <c r="O958" s="1">
        <f t="shared" ca="1" si="28"/>
        <v>0.26833235779003328</v>
      </c>
    </row>
    <row r="959" spans="1:15" ht="36" customHeight="1" x14ac:dyDescent="0.25">
      <c r="A959" s="2" t="s">
        <v>1239</v>
      </c>
      <c r="B959" t="s">
        <v>776</v>
      </c>
      <c r="D959" t="s">
        <v>776</v>
      </c>
      <c r="F959" t="s">
        <v>776</v>
      </c>
      <c r="I959" t="str">
        <f t="shared" si="29"/>
        <v>t</v>
      </c>
      <c r="M959" s="1" t="s">
        <v>776</v>
      </c>
      <c r="N959" s="1">
        <v>464</v>
      </c>
      <c r="O959" s="1">
        <f t="shared" ca="1" si="28"/>
        <v>0.19677204164612339</v>
      </c>
    </row>
    <row r="960" spans="1:15" ht="36" customHeight="1" x14ac:dyDescent="0.25">
      <c r="A960" s="2" t="s">
        <v>1706</v>
      </c>
      <c r="B960" t="s">
        <v>776</v>
      </c>
      <c r="D960" t="s">
        <v>776</v>
      </c>
      <c r="F960" t="s">
        <v>776</v>
      </c>
      <c r="I960" t="str">
        <f t="shared" si="29"/>
        <v>t</v>
      </c>
      <c r="M960" s="1" t="s">
        <v>776</v>
      </c>
      <c r="N960" s="1">
        <v>931</v>
      </c>
      <c r="O960" s="1">
        <f t="shared" ca="1" si="28"/>
        <v>0.37701542916907649</v>
      </c>
    </row>
    <row r="961" spans="1:15" ht="36" customHeight="1" x14ac:dyDescent="0.25">
      <c r="A961" s="2" t="s">
        <v>1921</v>
      </c>
      <c r="B961" t="s">
        <v>776</v>
      </c>
      <c r="D961" t="s">
        <v>776</v>
      </c>
      <c r="F961" t="s">
        <v>776</v>
      </c>
      <c r="I961" t="str">
        <f t="shared" si="29"/>
        <v>t</v>
      </c>
      <c r="M961" s="1" t="s">
        <v>776</v>
      </c>
      <c r="N961" s="1">
        <v>1146</v>
      </c>
      <c r="O961" s="1">
        <f t="shared" ca="1" si="28"/>
        <v>0.87999455430332585</v>
      </c>
    </row>
    <row r="962" spans="1:15" ht="36" customHeight="1" x14ac:dyDescent="0.25">
      <c r="A962" s="2" t="s">
        <v>460</v>
      </c>
      <c r="B962" t="s">
        <v>776</v>
      </c>
      <c r="D962" t="s">
        <v>1</v>
      </c>
      <c r="F962" t="s">
        <v>1</v>
      </c>
      <c r="I962" t="str">
        <f t="shared" si="29"/>
        <v>false</v>
      </c>
      <c r="M962" s="1" t="s">
        <v>1</v>
      </c>
      <c r="N962" s="1">
        <v>460</v>
      </c>
      <c r="O962" s="1">
        <f t="shared" ca="1" si="28"/>
        <v>0.13232217510693223</v>
      </c>
    </row>
    <row r="963" spans="1:15" ht="36" customHeight="1" x14ac:dyDescent="0.25">
      <c r="A963" s="2" t="s">
        <v>279</v>
      </c>
      <c r="B963" t="s">
        <v>1</v>
      </c>
      <c r="D963" t="s">
        <v>1</v>
      </c>
      <c r="F963" t="s">
        <v>1</v>
      </c>
      <c r="I963" t="str">
        <f t="shared" si="29"/>
        <v>t</v>
      </c>
      <c r="M963" s="1" t="s">
        <v>1</v>
      </c>
      <c r="N963" s="1">
        <v>279</v>
      </c>
      <c r="O963" s="1">
        <f t="shared" ca="1" si="28"/>
        <v>0.30028623866053483</v>
      </c>
    </row>
    <row r="964" spans="1:15" ht="36" customHeight="1" x14ac:dyDescent="0.25">
      <c r="A964" s="2" t="s">
        <v>212</v>
      </c>
      <c r="B964" t="s">
        <v>1</v>
      </c>
      <c r="D964" t="s">
        <v>1</v>
      </c>
      <c r="F964" t="s">
        <v>1</v>
      </c>
      <c r="I964" t="str">
        <f t="shared" si="29"/>
        <v>t</v>
      </c>
      <c r="M964" s="1" t="s">
        <v>1</v>
      </c>
      <c r="N964" s="1">
        <v>212</v>
      </c>
      <c r="O964" s="1">
        <f t="shared" ref="O964:O1027" ca="1" si="30">RAND()</f>
        <v>0.185295443045845</v>
      </c>
    </row>
    <row r="965" spans="1:15" ht="36" customHeight="1" x14ac:dyDescent="0.25">
      <c r="A965" s="2" t="s">
        <v>1189</v>
      </c>
      <c r="B965" t="s">
        <v>776</v>
      </c>
      <c r="D965" t="s">
        <v>776</v>
      </c>
      <c r="F965" t="s">
        <v>776</v>
      </c>
      <c r="I965" t="str">
        <f t="shared" ref="I965:I1028" si="31" xml:space="preserve"> IF(AND(B965=D965, D965=F965), "t", "false")</f>
        <v>t</v>
      </c>
      <c r="M965" s="1" t="s">
        <v>776</v>
      </c>
      <c r="N965" s="1">
        <v>414</v>
      </c>
      <c r="O965" s="1">
        <f t="shared" ca="1" si="30"/>
        <v>5.2286949777686775E-2</v>
      </c>
    </row>
    <row r="966" spans="1:15" ht="36" customHeight="1" x14ac:dyDescent="0.25">
      <c r="A966" s="2" t="s">
        <v>320</v>
      </c>
      <c r="B966" t="s">
        <v>1</v>
      </c>
      <c r="D966" t="s">
        <v>1</v>
      </c>
      <c r="F966" t="s">
        <v>1</v>
      </c>
      <c r="I966" t="str">
        <f t="shared" si="31"/>
        <v>t</v>
      </c>
      <c r="M966" s="1" t="s">
        <v>1</v>
      </c>
      <c r="N966" s="1">
        <v>320</v>
      </c>
      <c r="O966" s="1">
        <f t="shared" ca="1" si="30"/>
        <v>0.71510603925912464</v>
      </c>
    </row>
    <row r="967" spans="1:15" ht="36" customHeight="1" x14ac:dyDescent="0.25">
      <c r="A967" s="2" t="s">
        <v>1373</v>
      </c>
      <c r="B967" t="s">
        <v>776</v>
      </c>
      <c r="D967" t="s">
        <v>776</v>
      </c>
      <c r="F967" t="s">
        <v>776</v>
      </c>
      <c r="I967" t="str">
        <f t="shared" si="31"/>
        <v>t</v>
      </c>
      <c r="M967" s="1" t="s">
        <v>776</v>
      </c>
      <c r="N967" s="1">
        <v>598</v>
      </c>
      <c r="O967" s="1">
        <f t="shared" ca="1" si="30"/>
        <v>0.42703188358687905</v>
      </c>
    </row>
    <row r="968" spans="1:15" ht="36" customHeight="1" x14ac:dyDescent="0.25">
      <c r="A968" s="2" t="s">
        <v>967</v>
      </c>
      <c r="B968" t="s">
        <v>776</v>
      </c>
      <c r="D968" t="s">
        <v>776</v>
      </c>
      <c r="F968" t="s">
        <v>776</v>
      </c>
      <c r="I968" t="str">
        <f t="shared" si="31"/>
        <v>t</v>
      </c>
      <c r="M968" s="1" t="s">
        <v>776</v>
      </c>
      <c r="N968" s="1">
        <v>192</v>
      </c>
      <c r="O968" s="1">
        <f t="shared" ca="1" si="30"/>
        <v>0.48525417859334186</v>
      </c>
    </row>
    <row r="969" spans="1:15" ht="36" customHeight="1" x14ac:dyDescent="0.25">
      <c r="A969" s="2" t="s">
        <v>532</v>
      </c>
      <c r="B969" t="s">
        <v>1</v>
      </c>
      <c r="D969" t="s">
        <v>1</v>
      </c>
      <c r="F969" t="s">
        <v>1</v>
      </c>
      <c r="I969" t="str">
        <f t="shared" si="31"/>
        <v>t</v>
      </c>
      <c r="M969" s="1" t="s">
        <v>1</v>
      </c>
      <c r="N969" s="1">
        <v>532</v>
      </c>
      <c r="O969" s="1">
        <f t="shared" ca="1" si="30"/>
        <v>0.46615025912680808</v>
      </c>
    </row>
    <row r="970" spans="1:15" ht="36" customHeight="1" x14ac:dyDescent="0.25">
      <c r="A970" s="2" t="s">
        <v>1734</v>
      </c>
      <c r="B970" t="s">
        <v>776</v>
      </c>
      <c r="D970" t="s">
        <v>776</v>
      </c>
      <c r="F970" t="s">
        <v>776</v>
      </c>
      <c r="I970" t="str">
        <f t="shared" si="31"/>
        <v>t</v>
      </c>
      <c r="M970" s="1" t="s">
        <v>776</v>
      </c>
      <c r="N970" s="1">
        <v>959</v>
      </c>
      <c r="O970" s="1">
        <f t="shared" ca="1" si="30"/>
        <v>0.15695155555236562</v>
      </c>
    </row>
    <row r="971" spans="1:15" ht="36" customHeight="1" x14ac:dyDescent="0.25">
      <c r="A971" s="2" t="s">
        <v>1264</v>
      </c>
      <c r="B971" t="s">
        <v>776</v>
      </c>
      <c r="D971" t="s">
        <v>776</v>
      </c>
      <c r="F971" t="s">
        <v>776</v>
      </c>
      <c r="I971" t="str">
        <f t="shared" si="31"/>
        <v>t</v>
      </c>
      <c r="M971" s="1" t="s">
        <v>776</v>
      </c>
      <c r="N971" s="1">
        <v>489</v>
      </c>
      <c r="O971" s="1">
        <f t="shared" ca="1" si="30"/>
        <v>0.47559070978103424</v>
      </c>
    </row>
    <row r="972" spans="1:15" ht="36" customHeight="1" x14ac:dyDescent="0.25">
      <c r="A972" s="2" t="s">
        <v>259</v>
      </c>
      <c r="B972" t="s">
        <v>1</v>
      </c>
      <c r="D972" t="s">
        <v>1</v>
      </c>
      <c r="F972" t="s">
        <v>1</v>
      </c>
      <c r="I972" t="str">
        <f t="shared" si="31"/>
        <v>t</v>
      </c>
      <c r="M972" s="1" t="s">
        <v>1</v>
      </c>
      <c r="N972" s="1">
        <v>259</v>
      </c>
      <c r="O972" s="1">
        <f t="shared" ca="1" si="30"/>
        <v>0.62962712199360793</v>
      </c>
    </row>
    <row r="973" spans="1:15" ht="36" customHeight="1" x14ac:dyDescent="0.25">
      <c r="A973" s="2" t="s">
        <v>1421</v>
      </c>
      <c r="B973" t="s">
        <v>776</v>
      </c>
      <c r="D973" t="s">
        <v>776</v>
      </c>
      <c r="F973" t="s">
        <v>776</v>
      </c>
      <c r="I973" t="str">
        <f t="shared" si="31"/>
        <v>t</v>
      </c>
      <c r="M973" s="1" t="s">
        <v>776</v>
      </c>
      <c r="N973" s="1">
        <v>646</v>
      </c>
      <c r="O973" s="1">
        <f t="shared" ca="1" si="30"/>
        <v>0.11974587976155504</v>
      </c>
    </row>
    <row r="974" spans="1:15" ht="36" customHeight="1" x14ac:dyDescent="0.25">
      <c r="A974" s="2" t="s">
        <v>1455</v>
      </c>
      <c r="B974" t="s">
        <v>776</v>
      </c>
      <c r="D974" t="s">
        <v>776</v>
      </c>
      <c r="F974" t="s">
        <v>776</v>
      </c>
      <c r="I974" t="str">
        <f t="shared" si="31"/>
        <v>t</v>
      </c>
      <c r="M974" s="1" t="s">
        <v>776</v>
      </c>
      <c r="N974" s="1">
        <v>680</v>
      </c>
      <c r="O974" s="1">
        <f t="shared" ca="1" si="30"/>
        <v>1.7161616718984196E-2</v>
      </c>
    </row>
    <row r="975" spans="1:15" ht="36" customHeight="1" x14ac:dyDescent="0.25">
      <c r="A975" s="2" t="s">
        <v>1249</v>
      </c>
      <c r="B975" t="s">
        <v>776</v>
      </c>
      <c r="D975" t="s">
        <v>776</v>
      </c>
      <c r="F975" t="s">
        <v>776</v>
      </c>
      <c r="I975" t="str">
        <f t="shared" si="31"/>
        <v>t</v>
      </c>
      <c r="M975" s="1" t="s">
        <v>776</v>
      </c>
      <c r="N975" s="1">
        <v>474</v>
      </c>
      <c r="O975" s="1">
        <f t="shared" ca="1" si="30"/>
        <v>0.47710375131642102</v>
      </c>
    </row>
    <row r="976" spans="1:15" ht="36" customHeight="1" x14ac:dyDescent="0.25">
      <c r="A976" s="2" t="s">
        <v>1690</v>
      </c>
      <c r="B976" t="s">
        <v>776</v>
      </c>
      <c r="D976" t="s">
        <v>776</v>
      </c>
      <c r="F976" t="s">
        <v>776</v>
      </c>
      <c r="I976" t="str">
        <f t="shared" si="31"/>
        <v>t</v>
      </c>
      <c r="M976" s="1" t="s">
        <v>776</v>
      </c>
      <c r="N976" s="1">
        <v>915</v>
      </c>
      <c r="O976" s="1">
        <f t="shared" ca="1" si="30"/>
        <v>0.86900900511690726</v>
      </c>
    </row>
    <row r="977" spans="1:15" ht="36" customHeight="1" x14ac:dyDescent="0.25">
      <c r="A977" s="2" t="s">
        <v>1193</v>
      </c>
      <c r="B977" t="s">
        <v>776</v>
      </c>
      <c r="D977" t="s">
        <v>776</v>
      </c>
      <c r="F977" t="s">
        <v>776</v>
      </c>
      <c r="I977" t="str">
        <f t="shared" si="31"/>
        <v>t</v>
      </c>
      <c r="M977" s="1" t="s">
        <v>776</v>
      </c>
      <c r="N977" s="1">
        <v>418</v>
      </c>
      <c r="O977" s="1">
        <f t="shared" ca="1" si="30"/>
        <v>0.11844811947098333</v>
      </c>
    </row>
    <row r="978" spans="1:15" ht="36" customHeight="1" x14ac:dyDescent="0.25">
      <c r="A978" s="2" t="s">
        <v>1405</v>
      </c>
      <c r="B978" t="s">
        <v>776</v>
      </c>
      <c r="D978" t="s">
        <v>776</v>
      </c>
      <c r="F978" t="s">
        <v>776</v>
      </c>
      <c r="I978" t="str">
        <f t="shared" si="31"/>
        <v>t</v>
      </c>
      <c r="M978" s="1" t="s">
        <v>776</v>
      </c>
      <c r="N978" s="1">
        <v>630</v>
      </c>
      <c r="O978" s="1">
        <f t="shared" ca="1" si="30"/>
        <v>0.37088028822225816</v>
      </c>
    </row>
    <row r="979" spans="1:15" ht="36" customHeight="1" x14ac:dyDescent="0.25">
      <c r="A979" s="2" t="s">
        <v>1459</v>
      </c>
      <c r="B979" t="s">
        <v>776</v>
      </c>
      <c r="D979" t="s">
        <v>776</v>
      </c>
      <c r="F979" t="s">
        <v>776</v>
      </c>
      <c r="I979" t="str">
        <f t="shared" si="31"/>
        <v>t</v>
      </c>
      <c r="M979" s="1" t="s">
        <v>776</v>
      </c>
      <c r="N979" s="1">
        <v>684</v>
      </c>
      <c r="O979" s="1">
        <f t="shared" ca="1" si="30"/>
        <v>0.11765879202315066</v>
      </c>
    </row>
    <row r="980" spans="1:15" ht="36" customHeight="1" x14ac:dyDescent="0.25">
      <c r="A980" s="2" t="s">
        <v>1083</v>
      </c>
      <c r="B980" t="s">
        <v>776</v>
      </c>
      <c r="D980" t="s">
        <v>776</v>
      </c>
      <c r="F980" t="s">
        <v>776</v>
      </c>
      <c r="I980" t="str">
        <f t="shared" si="31"/>
        <v>t</v>
      </c>
      <c r="M980" s="1" t="s">
        <v>776</v>
      </c>
      <c r="N980" s="1">
        <v>308</v>
      </c>
      <c r="O980" s="1">
        <f t="shared" ca="1" si="30"/>
        <v>0.41967742475668568</v>
      </c>
    </row>
    <row r="981" spans="1:15" ht="36" customHeight="1" x14ac:dyDescent="0.25">
      <c r="A981" s="2" t="s">
        <v>1922</v>
      </c>
      <c r="B981" t="s">
        <v>776</v>
      </c>
      <c r="D981" t="s">
        <v>776</v>
      </c>
      <c r="F981" t="s">
        <v>776</v>
      </c>
      <c r="I981" t="str">
        <f t="shared" si="31"/>
        <v>t</v>
      </c>
      <c r="M981" s="1" t="s">
        <v>776</v>
      </c>
      <c r="N981" s="1">
        <v>1147</v>
      </c>
      <c r="O981" s="1">
        <f t="shared" ca="1" si="30"/>
        <v>0.51430170151465338</v>
      </c>
    </row>
    <row r="982" spans="1:15" ht="36" customHeight="1" x14ac:dyDescent="0.25">
      <c r="A982" s="2" t="s">
        <v>1689</v>
      </c>
      <c r="B982" t="s">
        <v>776</v>
      </c>
      <c r="D982" t="s">
        <v>776</v>
      </c>
      <c r="F982" t="s">
        <v>776</v>
      </c>
      <c r="I982" t="str">
        <f t="shared" si="31"/>
        <v>t</v>
      </c>
      <c r="M982" s="1" t="s">
        <v>776</v>
      </c>
      <c r="N982" s="1">
        <v>914</v>
      </c>
      <c r="O982" s="1">
        <f t="shared" ca="1" si="30"/>
        <v>0.6886168597776513</v>
      </c>
    </row>
    <row r="983" spans="1:15" ht="36" customHeight="1" x14ac:dyDescent="0.25">
      <c r="A983" s="2" t="s">
        <v>741</v>
      </c>
      <c r="B983" t="s">
        <v>1</v>
      </c>
      <c r="C983" t="s">
        <v>1937</v>
      </c>
      <c r="D983" t="s">
        <v>1</v>
      </c>
      <c r="F983" t="s">
        <v>1</v>
      </c>
      <c r="I983" t="str">
        <f t="shared" si="31"/>
        <v>t</v>
      </c>
      <c r="M983" s="1" t="s">
        <v>1</v>
      </c>
      <c r="N983" s="1">
        <v>741</v>
      </c>
      <c r="O983" s="1">
        <f t="shared" ca="1" si="30"/>
        <v>0.44357756284356176</v>
      </c>
    </row>
    <row r="984" spans="1:15" ht="36" customHeight="1" x14ac:dyDescent="0.25">
      <c r="A984" s="2" t="s">
        <v>328</v>
      </c>
      <c r="B984" t="s">
        <v>1</v>
      </c>
      <c r="D984" t="s">
        <v>1</v>
      </c>
      <c r="F984" t="s">
        <v>1</v>
      </c>
      <c r="I984" t="str">
        <f t="shared" si="31"/>
        <v>t</v>
      </c>
      <c r="M984" s="1" t="s">
        <v>1</v>
      </c>
      <c r="N984" s="1">
        <v>328</v>
      </c>
      <c r="O984" s="1">
        <f t="shared" ca="1" si="30"/>
        <v>0.45643871435117778</v>
      </c>
    </row>
    <row r="985" spans="1:15" ht="36" customHeight="1" x14ac:dyDescent="0.25">
      <c r="A985" s="2" t="s">
        <v>329</v>
      </c>
      <c r="B985" t="s">
        <v>1</v>
      </c>
      <c r="C985" t="s">
        <v>1938</v>
      </c>
      <c r="D985" t="s">
        <v>1</v>
      </c>
      <c r="F985" t="s">
        <v>1</v>
      </c>
      <c r="I985" t="str">
        <f t="shared" si="31"/>
        <v>t</v>
      </c>
      <c r="M985" s="1" t="s">
        <v>1</v>
      </c>
      <c r="N985" s="1">
        <v>329</v>
      </c>
      <c r="O985" s="1">
        <f t="shared" ca="1" si="30"/>
        <v>0.60754305870175962</v>
      </c>
    </row>
    <row r="986" spans="1:15" ht="36" customHeight="1" x14ac:dyDescent="0.25">
      <c r="A986" s="2" t="s">
        <v>204</v>
      </c>
      <c r="B986" t="s">
        <v>1</v>
      </c>
      <c r="D986" t="s">
        <v>1</v>
      </c>
      <c r="F986" t="s">
        <v>1</v>
      </c>
      <c r="I986" t="str">
        <f t="shared" si="31"/>
        <v>t</v>
      </c>
      <c r="M986" s="1" t="s">
        <v>1</v>
      </c>
      <c r="N986" s="1">
        <v>204</v>
      </c>
      <c r="O986" s="1">
        <f t="shared" ca="1" si="30"/>
        <v>0.98596328329778704</v>
      </c>
    </row>
    <row r="987" spans="1:15" ht="36" customHeight="1" x14ac:dyDescent="0.25">
      <c r="A987" s="2" t="s">
        <v>528</v>
      </c>
      <c r="B987" t="s">
        <v>1</v>
      </c>
      <c r="D987" t="s">
        <v>1</v>
      </c>
      <c r="F987" t="s">
        <v>1</v>
      </c>
      <c r="I987" t="str">
        <f t="shared" si="31"/>
        <v>t</v>
      </c>
      <c r="M987" s="1" t="s">
        <v>1</v>
      </c>
      <c r="N987" s="1">
        <v>528</v>
      </c>
      <c r="O987" s="1">
        <f t="shared" ca="1" si="30"/>
        <v>2.9395308123674413E-2</v>
      </c>
    </row>
    <row r="988" spans="1:15" ht="36" customHeight="1" x14ac:dyDescent="0.25">
      <c r="A988" s="2" t="s">
        <v>1857</v>
      </c>
      <c r="B988" t="s">
        <v>776</v>
      </c>
      <c r="D988" t="s">
        <v>776</v>
      </c>
      <c r="F988" t="s">
        <v>776</v>
      </c>
      <c r="I988" t="str">
        <f t="shared" si="31"/>
        <v>t</v>
      </c>
      <c r="M988" s="1" t="s">
        <v>776</v>
      </c>
      <c r="N988" s="1">
        <v>1082</v>
      </c>
      <c r="O988" s="1">
        <f t="shared" ca="1" si="30"/>
        <v>0.37341986891346102</v>
      </c>
    </row>
    <row r="989" spans="1:15" ht="36" customHeight="1" x14ac:dyDescent="0.25">
      <c r="A989" s="2" t="s">
        <v>1876</v>
      </c>
      <c r="B989" t="s">
        <v>776</v>
      </c>
      <c r="D989" t="s">
        <v>776</v>
      </c>
      <c r="F989" t="s">
        <v>776</v>
      </c>
      <c r="I989" t="str">
        <f t="shared" si="31"/>
        <v>t</v>
      </c>
      <c r="M989" s="1" t="s">
        <v>776</v>
      </c>
      <c r="N989" s="1">
        <v>1101</v>
      </c>
      <c r="O989" s="1">
        <f t="shared" ca="1" si="30"/>
        <v>0.88563785481038215</v>
      </c>
    </row>
    <row r="990" spans="1:15" ht="36" customHeight="1" x14ac:dyDescent="0.25">
      <c r="A990" s="2" t="s">
        <v>1383</v>
      </c>
      <c r="B990" t="s">
        <v>776</v>
      </c>
      <c r="D990" t="s">
        <v>776</v>
      </c>
      <c r="F990" t="s">
        <v>776</v>
      </c>
      <c r="I990" t="str">
        <f t="shared" si="31"/>
        <v>t</v>
      </c>
      <c r="M990" s="1" t="s">
        <v>776</v>
      </c>
      <c r="N990" s="1">
        <v>608</v>
      </c>
      <c r="O990" s="1">
        <f t="shared" ca="1" si="30"/>
        <v>0.2290626887552385</v>
      </c>
    </row>
    <row r="991" spans="1:15" ht="36" customHeight="1" x14ac:dyDescent="0.25">
      <c r="A991" s="2" t="s">
        <v>933</v>
      </c>
      <c r="B991" t="s">
        <v>776</v>
      </c>
      <c r="D991" t="s">
        <v>776</v>
      </c>
      <c r="F991" t="s">
        <v>776</v>
      </c>
      <c r="I991" t="str">
        <f t="shared" si="31"/>
        <v>t</v>
      </c>
      <c r="M991" s="1" t="s">
        <v>776</v>
      </c>
      <c r="N991" s="1">
        <v>158</v>
      </c>
      <c r="O991" s="1">
        <f t="shared" ca="1" si="30"/>
        <v>0.44582559384137066</v>
      </c>
    </row>
    <row r="992" spans="1:15" ht="36" customHeight="1" x14ac:dyDescent="0.25">
      <c r="A992" s="2" t="s">
        <v>1143</v>
      </c>
      <c r="B992" t="s">
        <v>776</v>
      </c>
      <c r="D992" t="s">
        <v>776</v>
      </c>
      <c r="F992" t="s">
        <v>776</v>
      </c>
      <c r="I992" t="str">
        <f t="shared" si="31"/>
        <v>t</v>
      </c>
      <c r="M992" s="1" t="s">
        <v>776</v>
      </c>
      <c r="N992" s="1">
        <v>368</v>
      </c>
      <c r="O992" s="1">
        <f t="shared" ca="1" si="30"/>
        <v>0.21122785331563321</v>
      </c>
    </row>
    <row r="993" spans="1:15" ht="36" customHeight="1" x14ac:dyDescent="0.25">
      <c r="A993" s="2" t="s">
        <v>553</v>
      </c>
      <c r="B993" t="s">
        <v>1</v>
      </c>
      <c r="D993" t="s">
        <v>1</v>
      </c>
      <c r="F993" t="s">
        <v>1</v>
      </c>
      <c r="I993" t="str">
        <f t="shared" si="31"/>
        <v>t</v>
      </c>
      <c r="M993" s="1" t="s">
        <v>1</v>
      </c>
      <c r="N993" s="1">
        <v>553</v>
      </c>
      <c r="O993" s="1">
        <f t="shared" ca="1" si="30"/>
        <v>0.24367754952208598</v>
      </c>
    </row>
    <row r="994" spans="1:15" ht="36" customHeight="1" x14ac:dyDescent="0.25">
      <c r="A994" s="2" t="s">
        <v>928</v>
      </c>
      <c r="B994" t="s">
        <v>776</v>
      </c>
      <c r="D994" t="s">
        <v>776</v>
      </c>
      <c r="F994" t="s">
        <v>776</v>
      </c>
      <c r="I994" t="str">
        <f t="shared" si="31"/>
        <v>t</v>
      </c>
      <c r="M994" s="1" t="s">
        <v>776</v>
      </c>
      <c r="N994" s="1">
        <v>153</v>
      </c>
      <c r="O994" s="1">
        <f t="shared" ca="1" si="30"/>
        <v>0.18542453253861657</v>
      </c>
    </row>
    <row r="995" spans="1:15" ht="36" customHeight="1" x14ac:dyDescent="0.25">
      <c r="A995" s="2" t="s">
        <v>1481</v>
      </c>
      <c r="B995" t="s">
        <v>776</v>
      </c>
      <c r="D995" t="s">
        <v>776</v>
      </c>
      <c r="F995" t="s">
        <v>776</v>
      </c>
      <c r="I995" t="str">
        <f t="shared" si="31"/>
        <v>t</v>
      </c>
      <c r="M995" s="1" t="s">
        <v>776</v>
      </c>
      <c r="N995" s="1">
        <v>706</v>
      </c>
      <c r="O995" s="1">
        <f t="shared" ca="1" si="30"/>
        <v>0.25918896739469011</v>
      </c>
    </row>
    <row r="996" spans="1:15" ht="36" customHeight="1" x14ac:dyDescent="0.25">
      <c r="A996" s="2" t="s">
        <v>1512</v>
      </c>
      <c r="B996" t="s">
        <v>776</v>
      </c>
      <c r="D996" t="s">
        <v>776</v>
      </c>
      <c r="F996" t="s">
        <v>776</v>
      </c>
      <c r="I996" t="str">
        <f t="shared" si="31"/>
        <v>t</v>
      </c>
      <c r="M996" s="1" t="s">
        <v>776</v>
      </c>
      <c r="N996" s="1">
        <v>737</v>
      </c>
      <c r="O996" s="1">
        <f t="shared" ca="1" si="30"/>
        <v>0.55825067884446711</v>
      </c>
    </row>
    <row r="997" spans="1:15" ht="36" customHeight="1" x14ac:dyDescent="0.25">
      <c r="A997" s="2" t="s">
        <v>382</v>
      </c>
      <c r="B997" t="s">
        <v>1</v>
      </c>
      <c r="D997" t="s">
        <v>1</v>
      </c>
      <c r="F997" t="s">
        <v>1</v>
      </c>
      <c r="I997" t="str">
        <f t="shared" si="31"/>
        <v>t</v>
      </c>
      <c r="M997" s="1" t="s">
        <v>1</v>
      </c>
      <c r="N997" s="1">
        <v>382</v>
      </c>
      <c r="O997" s="1">
        <f t="shared" ca="1" si="30"/>
        <v>0.3492953139633832</v>
      </c>
    </row>
    <row r="998" spans="1:15" ht="36" customHeight="1" x14ac:dyDescent="0.25">
      <c r="A998" s="2" t="s">
        <v>350</v>
      </c>
      <c r="B998" t="s">
        <v>1</v>
      </c>
      <c r="D998" t="s">
        <v>1</v>
      </c>
      <c r="F998" t="s">
        <v>1</v>
      </c>
      <c r="I998" t="str">
        <f t="shared" si="31"/>
        <v>t</v>
      </c>
      <c r="M998" s="1" t="s">
        <v>1</v>
      </c>
      <c r="N998" s="1">
        <v>350</v>
      </c>
      <c r="O998" s="1">
        <f t="shared" ca="1" si="30"/>
        <v>0.63902411102283907</v>
      </c>
    </row>
    <row r="999" spans="1:15" ht="36" customHeight="1" x14ac:dyDescent="0.25">
      <c r="A999" s="2" t="s">
        <v>854</v>
      </c>
      <c r="B999" t="s">
        <v>776</v>
      </c>
      <c r="D999" t="s">
        <v>776</v>
      </c>
      <c r="F999" t="s">
        <v>776</v>
      </c>
      <c r="I999" t="str">
        <f t="shared" si="31"/>
        <v>t</v>
      </c>
      <c r="M999" s="1" t="s">
        <v>776</v>
      </c>
      <c r="N999" s="1">
        <v>79</v>
      </c>
      <c r="O999" s="1">
        <f t="shared" ca="1" si="30"/>
        <v>0.39208584037816785</v>
      </c>
    </row>
    <row r="1000" spans="1:15" ht="36" customHeight="1" x14ac:dyDescent="0.25">
      <c r="A1000" s="2" t="s">
        <v>215</v>
      </c>
      <c r="B1000" t="s">
        <v>1</v>
      </c>
      <c r="D1000" t="s">
        <v>1</v>
      </c>
      <c r="F1000" t="s">
        <v>1</v>
      </c>
      <c r="I1000" t="str">
        <f t="shared" si="31"/>
        <v>t</v>
      </c>
      <c r="M1000" s="1" t="s">
        <v>1</v>
      </c>
      <c r="N1000" s="1">
        <v>215</v>
      </c>
      <c r="O1000" s="1">
        <f t="shared" ca="1" si="30"/>
        <v>0.49638059445308891</v>
      </c>
    </row>
    <row r="1001" spans="1:15" ht="36" customHeight="1" x14ac:dyDescent="0.25">
      <c r="A1001" s="2" t="s">
        <v>1886</v>
      </c>
      <c r="B1001" t="s">
        <v>776</v>
      </c>
      <c r="C1001" t="s">
        <v>1937</v>
      </c>
      <c r="D1001" t="s">
        <v>776</v>
      </c>
      <c r="F1001" t="s">
        <v>776</v>
      </c>
      <c r="I1001" t="str">
        <f t="shared" si="31"/>
        <v>t</v>
      </c>
      <c r="M1001" s="1" t="s">
        <v>776</v>
      </c>
      <c r="N1001" s="1">
        <v>1111</v>
      </c>
      <c r="O1001" s="1">
        <f t="shared" ca="1" si="30"/>
        <v>0.2863104302631867</v>
      </c>
    </row>
    <row r="1002" spans="1:15" ht="36" customHeight="1" x14ac:dyDescent="0.25">
      <c r="A1002" s="2" t="s">
        <v>386</v>
      </c>
      <c r="B1002" t="s">
        <v>1</v>
      </c>
      <c r="D1002" t="s">
        <v>1</v>
      </c>
      <c r="F1002" t="s">
        <v>1</v>
      </c>
      <c r="I1002" t="str">
        <f t="shared" si="31"/>
        <v>t</v>
      </c>
      <c r="M1002" s="1" t="s">
        <v>1</v>
      </c>
      <c r="N1002" s="1">
        <v>386</v>
      </c>
      <c r="O1002" s="1">
        <f t="shared" ca="1" si="30"/>
        <v>0.30187988491215723</v>
      </c>
    </row>
    <row r="1003" spans="1:15" ht="36" customHeight="1" x14ac:dyDescent="0.25">
      <c r="A1003" s="2" t="s">
        <v>1604</v>
      </c>
      <c r="B1003" t="s">
        <v>776</v>
      </c>
      <c r="D1003" t="s">
        <v>776</v>
      </c>
      <c r="F1003" t="s">
        <v>776</v>
      </c>
      <c r="I1003" t="str">
        <f t="shared" si="31"/>
        <v>t</v>
      </c>
      <c r="M1003" s="1" t="s">
        <v>776</v>
      </c>
      <c r="N1003" s="1">
        <v>829</v>
      </c>
      <c r="O1003" s="1">
        <f t="shared" ca="1" si="30"/>
        <v>0.50688288552884886</v>
      </c>
    </row>
    <row r="1004" spans="1:15" ht="36" customHeight="1" x14ac:dyDescent="0.25">
      <c r="A1004" s="2" t="s">
        <v>689</v>
      </c>
      <c r="B1004" t="s">
        <v>1</v>
      </c>
      <c r="D1004" t="s">
        <v>1</v>
      </c>
      <c r="F1004" t="s">
        <v>1</v>
      </c>
      <c r="I1004" t="str">
        <f t="shared" si="31"/>
        <v>t</v>
      </c>
      <c r="M1004" s="1" t="s">
        <v>1</v>
      </c>
      <c r="N1004" s="1">
        <v>689</v>
      </c>
      <c r="O1004" s="1">
        <f t="shared" ca="1" si="30"/>
        <v>0.21138900866403132</v>
      </c>
    </row>
    <row r="1005" spans="1:15" ht="36" customHeight="1" x14ac:dyDescent="0.25">
      <c r="A1005" s="2" t="s">
        <v>1181</v>
      </c>
      <c r="B1005" t="s">
        <v>776</v>
      </c>
      <c r="D1005" t="s">
        <v>776</v>
      </c>
      <c r="F1005" t="s">
        <v>776</v>
      </c>
      <c r="I1005" t="str">
        <f t="shared" si="31"/>
        <v>t</v>
      </c>
      <c r="M1005" s="1" t="s">
        <v>776</v>
      </c>
      <c r="N1005" s="1">
        <v>406</v>
      </c>
      <c r="O1005" s="1">
        <f t="shared" ca="1" si="30"/>
        <v>0.62267730872440286</v>
      </c>
    </row>
    <row r="1006" spans="1:15" ht="36" customHeight="1" x14ac:dyDescent="0.25">
      <c r="A1006" s="2" t="s">
        <v>1565</v>
      </c>
      <c r="B1006" t="s">
        <v>776</v>
      </c>
      <c r="D1006" t="s">
        <v>776</v>
      </c>
      <c r="F1006" t="s">
        <v>776</v>
      </c>
      <c r="I1006" t="str">
        <f t="shared" si="31"/>
        <v>t</v>
      </c>
      <c r="M1006" s="1" t="s">
        <v>776</v>
      </c>
      <c r="N1006" s="1">
        <v>790</v>
      </c>
      <c r="O1006" s="1">
        <f t="shared" ca="1" si="30"/>
        <v>0.7704754883274697</v>
      </c>
    </row>
    <row r="1007" spans="1:15" ht="36" customHeight="1" x14ac:dyDescent="0.25">
      <c r="A1007" s="2" t="s">
        <v>793</v>
      </c>
      <c r="B1007" t="s">
        <v>776</v>
      </c>
      <c r="D1007" t="s">
        <v>776</v>
      </c>
      <c r="F1007" t="s">
        <v>776</v>
      </c>
      <c r="I1007" t="str">
        <f t="shared" si="31"/>
        <v>t</v>
      </c>
      <c r="M1007" s="1" t="s">
        <v>776</v>
      </c>
      <c r="N1007" s="1">
        <v>18</v>
      </c>
      <c r="O1007" s="1">
        <f t="shared" ca="1" si="30"/>
        <v>0.39456296523291723</v>
      </c>
    </row>
    <row r="1008" spans="1:15" ht="36" customHeight="1" x14ac:dyDescent="0.25">
      <c r="A1008" s="2" t="s">
        <v>1023</v>
      </c>
      <c r="B1008" t="s">
        <v>776</v>
      </c>
      <c r="D1008" t="s">
        <v>776</v>
      </c>
      <c r="F1008" t="s">
        <v>776</v>
      </c>
      <c r="I1008" t="str">
        <f t="shared" si="31"/>
        <v>t</v>
      </c>
      <c r="M1008" s="1" t="s">
        <v>776</v>
      </c>
      <c r="N1008" s="1">
        <v>248</v>
      </c>
      <c r="O1008" s="1">
        <f t="shared" ca="1" si="30"/>
        <v>0.81583434358147233</v>
      </c>
    </row>
    <row r="1009" spans="1:15" ht="36" customHeight="1" x14ac:dyDescent="0.25">
      <c r="A1009" s="2" t="s">
        <v>1031</v>
      </c>
      <c r="B1009" t="s">
        <v>776</v>
      </c>
      <c r="D1009" t="s">
        <v>776</v>
      </c>
      <c r="F1009" t="s">
        <v>776</v>
      </c>
      <c r="I1009" t="str">
        <f t="shared" si="31"/>
        <v>t</v>
      </c>
      <c r="M1009" s="1" t="s">
        <v>776</v>
      </c>
      <c r="N1009" s="1">
        <v>256</v>
      </c>
      <c r="O1009" s="1">
        <f t="shared" ca="1" si="30"/>
        <v>0.69740265039095084</v>
      </c>
    </row>
    <row r="1010" spans="1:15" ht="36" customHeight="1" x14ac:dyDescent="0.25">
      <c r="A1010" s="2" t="s">
        <v>433</v>
      </c>
      <c r="B1010" t="s">
        <v>1</v>
      </c>
      <c r="D1010" t="s">
        <v>1</v>
      </c>
      <c r="F1010" t="s">
        <v>1</v>
      </c>
      <c r="I1010" t="str">
        <f t="shared" si="31"/>
        <v>t</v>
      </c>
      <c r="M1010" s="1" t="s">
        <v>1</v>
      </c>
      <c r="N1010" s="1">
        <v>433</v>
      </c>
      <c r="O1010" s="1">
        <f t="shared" ca="1" si="30"/>
        <v>0.93926482849273141</v>
      </c>
    </row>
    <row r="1011" spans="1:15" ht="36" customHeight="1" x14ac:dyDescent="0.25">
      <c r="A1011" s="2" t="s">
        <v>768</v>
      </c>
      <c r="B1011" t="s">
        <v>1</v>
      </c>
      <c r="D1011" t="s">
        <v>1</v>
      </c>
      <c r="F1011" t="s">
        <v>1</v>
      </c>
      <c r="I1011" t="str">
        <f t="shared" si="31"/>
        <v>t</v>
      </c>
      <c r="M1011" s="1" t="s">
        <v>1</v>
      </c>
      <c r="N1011" s="1">
        <v>768</v>
      </c>
      <c r="O1011" s="1">
        <f t="shared" ca="1" si="30"/>
        <v>0.27599055937920036</v>
      </c>
    </row>
    <row r="1012" spans="1:15" ht="36" customHeight="1" x14ac:dyDescent="0.25">
      <c r="A1012" s="2" t="s">
        <v>1137</v>
      </c>
      <c r="B1012" t="s">
        <v>776</v>
      </c>
      <c r="D1012" t="s">
        <v>776</v>
      </c>
      <c r="F1012" t="s">
        <v>776</v>
      </c>
      <c r="I1012" t="str">
        <f t="shared" si="31"/>
        <v>t</v>
      </c>
      <c r="M1012" s="1" t="s">
        <v>776</v>
      </c>
      <c r="N1012" s="1">
        <v>362</v>
      </c>
      <c r="O1012" s="1">
        <f t="shared" ca="1" si="30"/>
        <v>0.65689200319983287</v>
      </c>
    </row>
    <row r="1013" spans="1:15" ht="36" customHeight="1" x14ac:dyDescent="0.25">
      <c r="A1013" s="2" t="s">
        <v>954</v>
      </c>
      <c r="B1013" t="s">
        <v>776</v>
      </c>
      <c r="D1013" t="s">
        <v>776</v>
      </c>
      <c r="F1013" t="s">
        <v>776</v>
      </c>
      <c r="I1013" t="str">
        <f t="shared" si="31"/>
        <v>t</v>
      </c>
      <c r="M1013" s="1" t="s">
        <v>776</v>
      </c>
      <c r="N1013" s="1">
        <v>179</v>
      </c>
      <c r="O1013" s="1">
        <f t="shared" ca="1" si="30"/>
        <v>0.8991880830550748</v>
      </c>
    </row>
    <row r="1014" spans="1:15" ht="36" customHeight="1" x14ac:dyDescent="0.25">
      <c r="A1014" s="2" t="s">
        <v>404</v>
      </c>
      <c r="B1014" t="s">
        <v>1</v>
      </c>
      <c r="D1014" t="s">
        <v>1</v>
      </c>
      <c r="F1014" t="s">
        <v>1</v>
      </c>
      <c r="I1014" t="str">
        <f t="shared" si="31"/>
        <v>t</v>
      </c>
      <c r="M1014" s="1" t="s">
        <v>1</v>
      </c>
      <c r="N1014" s="1">
        <v>404</v>
      </c>
      <c r="O1014" s="1">
        <f t="shared" ca="1" si="30"/>
        <v>0.71666669473328048</v>
      </c>
    </row>
    <row r="1015" spans="1:15" ht="36" customHeight="1" x14ac:dyDescent="0.25">
      <c r="A1015" s="2" t="s">
        <v>948</v>
      </c>
      <c r="B1015" t="s">
        <v>776</v>
      </c>
      <c r="D1015" t="s">
        <v>776</v>
      </c>
      <c r="F1015" t="s">
        <v>776</v>
      </c>
      <c r="I1015" t="str">
        <f t="shared" si="31"/>
        <v>t</v>
      </c>
      <c r="M1015" s="1" t="s">
        <v>776</v>
      </c>
      <c r="N1015" s="1">
        <v>173</v>
      </c>
      <c r="O1015" s="1">
        <f t="shared" ca="1" si="30"/>
        <v>0.58799589347792147</v>
      </c>
    </row>
    <row r="1016" spans="1:15" ht="36" customHeight="1" x14ac:dyDescent="0.25">
      <c r="A1016" s="2" t="s">
        <v>1891</v>
      </c>
      <c r="B1016" t="s">
        <v>776</v>
      </c>
      <c r="D1016" t="s">
        <v>776</v>
      </c>
      <c r="F1016" t="s">
        <v>776</v>
      </c>
      <c r="I1016" t="str">
        <f t="shared" si="31"/>
        <v>t</v>
      </c>
      <c r="M1016" s="1" t="s">
        <v>776</v>
      </c>
      <c r="N1016" s="1">
        <v>1116</v>
      </c>
      <c r="O1016" s="1">
        <f t="shared" ca="1" si="30"/>
        <v>0.83212083091229205</v>
      </c>
    </row>
    <row r="1017" spans="1:15" ht="36" customHeight="1" x14ac:dyDescent="0.25">
      <c r="A1017" s="2" t="s">
        <v>721</v>
      </c>
      <c r="B1017" t="s">
        <v>1</v>
      </c>
      <c r="D1017" t="s">
        <v>1</v>
      </c>
      <c r="F1017" t="s">
        <v>1</v>
      </c>
      <c r="I1017" t="str">
        <f t="shared" si="31"/>
        <v>t</v>
      </c>
      <c r="M1017" s="1" t="s">
        <v>1</v>
      </c>
      <c r="N1017" s="1">
        <v>721</v>
      </c>
      <c r="O1017" s="1">
        <f t="shared" ca="1" si="30"/>
        <v>0.43149492509044984</v>
      </c>
    </row>
    <row r="1018" spans="1:15" ht="36" customHeight="1" x14ac:dyDescent="0.25">
      <c r="A1018" s="2" t="s">
        <v>372</v>
      </c>
      <c r="B1018" t="s">
        <v>1</v>
      </c>
      <c r="D1018" t="s">
        <v>1</v>
      </c>
      <c r="F1018" t="s">
        <v>1</v>
      </c>
      <c r="I1018" t="str">
        <f t="shared" si="31"/>
        <v>t</v>
      </c>
      <c r="M1018" s="1" t="s">
        <v>1</v>
      </c>
      <c r="N1018" s="1">
        <v>372</v>
      </c>
      <c r="O1018" s="1">
        <f t="shared" ca="1" si="30"/>
        <v>0.25430765176549153</v>
      </c>
    </row>
    <row r="1019" spans="1:15" ht="36" customHeight="1" x14ac:dyDescent="0.25">
      <c r="A1019" s="2" t="s">
        <v>1598</v>
      </c>
      <c r="B1019" t="s">
        <v>776</v>
      </c>
      <c r="D1019" t="s">
        <v>776</v>
      </c>
      <c r="F1019" t="s">
        <v>776</v>
      </c>
      <c r="I1019" t="str">
        <f t="shared" si="31"/>
        <v>t</v>
      </c>
      <c r="M1019" s="1" t="s">
        <v>776</v>
      </c>
      <c r="N1019" s="1">
        <v>823</v>
      </c>
      <c r="O1019" s="1">
        <f t="shared" ca="1" si="30"/>
        <v>0.5900758706212661</v>
      </c>
    </row>
    <row r="1020" spans="1:15" ht="36" customHeight="1" x14ac:dyDescent="0.25">
      <c r="A1020" s="2" t="s">
        <v>911</v>
      </c>
      <c r="B1020" t="s">
        <v>776</v>
      </c>
      <c r="D1020" t="s">
        <v>776</v>
      </c>
      <c r="F1020" t="s">
        <v>776</v>
      </c>
      <c r="I1020" t="str">
        <f t="shared" si="31"/>
        <v>t</v>
      </c>
      <c r="M1020" s="1" t="s">
        <v>776</v>
      </c>
      <c r="N1020" s="1">
        <v>136</v>
      </c>
      <c r="O1020" s="1">
        <f t="shared" ca="1" si="30"/>
        <v>0.27639191118766415</v>
      </c>
    </row>
    <row r="1021" spans="1:15" ht="36" customHeight="1" x14ac:dyDescent="0.25">
      <c r="A1021" s="2" t="s">
        <v>1453</v>
      </c>
      <c r="B1021" t="s">
        <v>776</v>
      </c>
      <c r="D1021" t="s">
        <v>776</v>
      </c>
      <c r="F1021" t="s">
        <v>776</v>
      </c>
      <c r="I1021" t="str">
        <f t="shared" si="31"/>
        <v>t</v>
      </c>
      <c r="M1021" s="1" t="s">
        <v>776</v>
      </c>
      <c r="N1021" s="1">
        <v>678</v>
      </c>
      <c r="O1021" s="1">
        <f t="shared" ca="1" si="30"/>
        <v>0.8981104714428898</v>
      </c>
    </row>
    <row r="1022" spans="1:15" ht="36" customHeight="1" x14ac:dyDescent="0.25">
      <c r="A1022" s="2" t="s">
        <v>449</v>
      </c>
      <c r="B1022" t="s">
        <v>1</v>
      </c>
      <c r="D1022" t="s">
        <v>1</v>
      </c>
      <c r="F1022" t="s">
        <v>1</v>
      </c>
      <c r="I1022" t="str">
        <f t="shared" si="31"/>
        <v>t</v>
      </c>
      <c r="M1022" s="1" t="s">
        <v>1</v>
      </c>
      <c r="N1022" s="1">
        <v>449</v>
      </c>
      <c r="O1022" s="1">
        <f t="shared" ca="1" si="30"/>
        <v>0.50408574529085726</v>
      </c>
    </row>
    <row r="1023" spans="1:15" ht="36" customHeight="1" x14ac:dyDescent="0.25">
      <c r="A1023" s="2" t="s">
        <v>1663</v>
      </c>
      <c r="B1023" t="s">
        <v>776</v>
      </c>
      <c r="D1023" t="s">
        <v>776</v>
      </c>
      <c r="F1023" t="s">
        <v>776</v>
      </c>
      <c r="I1023" t="str">
        <f t="shared" si="31"/>
        <v>t</v>
      </c>
      <c r="M1023" s="1" t="s">
        <v>776</v>
      </c>
      <c r="N1023" s="1">
        <v>888</v>
      </c>
      <c r="O1023" s="1">
        <f t="shared" ca="1" si="30"/>
        <v>0.56611341889959654</v>
      </c>
    </row>
    <row r="1024" spans="1:15" ht="36" customHeight="1" x14ac:dyDescent="0.25">
      <c r="A1024" s="2" t="s">
        <v>346</v>
      </c>
      <c r="B1024" t="s">
        <v>1</v>
      </c>
      <c r="D1024" t="s">
        <v>1</v>
      </c>
      <c r="F1024" t="s">
        <v>1</v>
      </c>
      <c r="I1024" t="str">
        <f t="shared" si="31"/>
        <v>t</v>
      </c>
      <c r="M1024" s="1" t="s">
        <v>1</v>
      </c>
      <c r="N1024" s="1">
        <v>346</v>
      </c>
      <c r="O1024" s="1">
        <f t="shared" ca="1" si="30"/>
        <v>0.28791184658152702</v>
      </c>
    </row>
    <row r="1025" spans="1:15" ht="36" customHeight="1" x14ac:dyDescent="0.25">
      <c r="A1025" s="2" t="s">
        <v>1829</v>
      </c>
      <c r="B1025" t="s">
        <v>776</v>
      </c>
      <c r="D1025" t="s">
        <v>776</v>
      </c>
      <c r="F1025" t="s">
        <v>776</v>
      </c>
      <c r="I1025" t="str">
        <f t="shared" si="31"/>
        <v>t</v>
      </c>
      <c r="M1025" s="1" t="s">
        <v>776</v>
      </c>
      <c r="N1025" s="1">
        <v>1054</v>
      </c>
      <c r="O1025" s="1">
        <f t="shared" ca="1" si="30"/>
        <v>0.85455527312190371</v>
      </c>
    </row>
    <row r="1026" spans="1:15" ht="36" customHeight="1" x14ac:dyDescent="0.25">
      <c r="A1026" s="2" t="s">
        <v>497</v>
      </c>
      <c r="B1026" t="s">
        <v>776</v>
      </c>
      <c r="D1026" t="s">
        <v>776</v>
      </c>
      <c r="F1026" t="s">
        <v>1</v>
      </c>
      <c r="I1026" t="str">
        <f t="shared" si="31"/>
        <v>false</v>
      </c>
      <c r="M1026" s="1" t="s">
        <v>1</v>
      </c>
      <c r="N1026" s="1">
        <v>497</v>
      </c>
      <c r="O1026" s="1">
        <f t="shared" ca="1" si="30"/>
        <v>0.38280475673373693</v>
      </c>
    </row>
    <row r="1027" spans="1:15" ht="36" customHeight="1" x14ac:dyDescent="0.25">
      <c r="A1027" s="2" t="s">
        <v>637</v>
      </c>
      <c r="B1027" t="s">
        <v>1</v>
      </c>
      <c r="D1027" t="s">
        <v>1</v>
      </c>
      <c r="F1027" t="s">
        <v>1</v>
      </c>
      <c r="I1027" t="str">
        <f t="shared" si="31"/>
        <v>t</v>
      </c>
      <c r="M1027" s="1" t="s">
        <v>1</v>
      </c>
      <c r="N1027" s="1">
        <v>637</v>
      </c>
      <c r="O1027" s="1">
        <f t="shared" ca="1" si="30"/>
        <v>0.38909561647806989</v>
      </c>
    </row>
    <row r="1028" spans="1:15" ht="36" customHeight="1" x14ac:dyDescent="0.25">
      <c r="A1028" s="2" t="s">
        <v>1924</v>
      </c>
      <c r="B1028" t="s">
        <v>776</v>
      </c>
      <c r="D1028" t="s">
        <v>776</v>
      </c>
      <c r="F1028" t="s">
        <v>776</v>
      </c>
      <c r="I1028" t="str">
        <f t="shared" si="31"/>
        <v>t</v>
      </c>
      <c r="M1028" s="1" t="s">
        <v>776</v>
      </c>
      <c r="N1028" s="1">
        <v>1149</v>
      </c>
      <c r="O1028" s="1">
        <f t="shared" ref="O1028:O1091" ca="1" si="32">RAND()</f>
        <v>0.33147204918706097</v>
      </c>
    </row>
    <row r="1029" spans="1:15" ht="36" customHeight="1" x14ac:dyDescent="0.25">
      <c r="A1029" s="2" t="s">
        <v>853</v>
      </c>
      <c r="B1029" t="s">
        <v>776</v>
      </c>
      <c r="D1029" t="s">
        <v>776</v>
      </c>
      <c r="F1029" t="s">
        <v>776</v>
      </c>
      <c r="I1029" t="str">
        <f t="shared" ref="I1029:I1092" si="33" xml:space="preserve"> IF(AND(B1029=D1029, D1029=F1029), "t", "false")</f>
        <v>t</v>
      </c>
      <c r="M1029" s="1" t="s">
        <v>776</v>
      </c>
      <c r="N1029" s="1">
        <v>78</v>
      </c>
      <c r="O1029" s="1">
        <f t="shared" ca="1" si="32"/>
        <v>0.78430404804469933</v>
      </c>
    </row>
    <row r="1030" spans="1:15" ht="36" customHeight="1" x14ac:dyDescent="0.25">
      <c r="A1030" s="2" t="s">
        <v>1722</v>
      </c>
      <c r="B1030" t="s">
        <v>776</v>
      </c>
      <c r="D1030" t="s">
        <v>776</v>
      </c>
      <c r="F1030" t="s">
        <v>776</v>
      </c>
      <c r="I1030" t="str">
        <f t="shared" si="33"/>
        <v>t</v>
      </c>
      <c r="M1030" s="1" t="s">
        <v>776</v>
      </c>
      <c r="N1030" s="1">
        <v>947</v>
      </c>
      <c r="O1030" s="1">
        <f t="shared" ca="1" si="32"/>
        <v>0.58843613133742079</v>
      </c>
    </row>
    <row r="1031" spans="1:15" ht="36" customHeight="1" x14ac:dyDescent="0.25">
      <c r="A1031" s="2" t="s">
        <v>794</v>
      </c>
      <c r="B1031" t="s">
        <v>776</v>
      </c>
      <c r="D1031" t="s">
        <v>776</v>
      </c>
      <c r="F1031" t="s">
        <v>776</v>
      </c>
      <c r="I1031" t="str">
        <f t="shared" si="33"/>
        <v>t</v>
      </c>
      <c r="M1031" s="1" t="s">
        <v>776</v>
      </c>
      <c r="N1031" s="1">
        <v>19</v>
      </c>
      <c r="O1031" s="1">
        <f t="shared" ca="1" si="32"/>
        <v>0.716971799946031</v>
      </c>
    </row>
    <row r="1032" spans="1:15" ht="36" customHeight="1" x14ac:dyDescent="0.25">
      <c r="A1032" s="2" t="s">
        <v>130</v>
      </c>
      <c r="B1032" t="s">
        <v>1</v>
      </c>
      <c r="D1032" t="s">
        <v>1</v>
      </c>
      <c r="F1032" t="s">
        <v>1</v>
      </c>
      <c r="I1032" t="str">
        <f t="shared" si="33"/>
        <v>t</v>
      </c>
      <c r="M1032" s="1" t="s">
        <v>1</v>
      </c>
      <c r="N1032" s="1">
        <v>130</v>
      </c>
      <c r="O1032" s="1">
        <f t="shared" ca="1" si="32"/>
        <v>0.14542912733586799</v>
      </c>
    </row>
    <row r="1033" spans="1:15" ht="36" customHeight="1" x14ac:dyDescent="0.25">
      <c r="A1033" s="2" t="s">
        <v>755</v>
      </c>
      <c r="B1033" t="s">
        <v>1</v>
      </c>
      <c r="D1033" t="s">
        <v>1</v>
      </c>
      <c r="F1033" t="s">
        <v>1</v>
      </c>
      <c r="I1033" t="str">
        <f t="shared" si="33"/>
        <v>t</v>
      </c>
      <c r="M1033" s="1" t="s">
        <v>1</v>
      </c>
      <c r="N1033" s="1">
        <v>755</v>
      </c>
      <c r="O1033" s="1">
        <f t="shared" ca="1" si="32"/>
        <v>0.87315393668872743</v>
      </c>
    </row>
    <row r="1034" spans="1:15" ht="36" customHeight="1" x14ac:dyDescent="0.25">
      <c r="A1034" s="2" t="s">
        <v>1884</v>
      </c>
      <c r="B1034" t="s">
        <v>1</v>
      </c>
      <c r="D1034" t="s">
        <v>776</v>
      </c>
      <c r="F1034" t="s">
        <v>776</v>
      </c>
      <c r="I1034" t="str">
        <f t="shared" si="33"/>
        <v>false</v>
      </c>
      <c r="M1034" s="1" t="s">
        <v>776</v>
      </c>
      <c r="N1034" s="1">
        <v>1109</v>
      </c>
      <c r="O1034" s="1">
        <f t="shared" ca="1" si="32"/>
        <v>0.6077320909705124</v>
      </c>
    </row>
    <row r="1035" spans="1:15" ht="36" customHeight="1" x14ac:dyDescent="0.25">
      <c r="A1035" s="2" t="s">
        <v>1629</v>
      </c>
      <c r="B1035" t="s">
        <v>776</v>
      </c>
      <c r="D1035" t="s">
        <v>776</v>
      </c>
      <c r="F1035" t="s">
        <v>776</v>
      </c>
      <c r="I1035" t="str">
        <f t="shared" si="33"/>
        <v>t</v>
      </c>
      <c r="M1035" s="1" t="s">
        <v>776</v>
      </c>
      <c r="N1035" s="1">
        <v>854</v>
      </c>
      <c r="O1035" s="1">
        <f t="shared" ca="1" si="32"/>
        <v>0.24364501010084949</v>
      </c>
    </row>
    <row r="1036" spans="1:15" ht="36" customHeight="1" x14ac:dyDescent="0.25">
      <c r="A1036" s="2" t="s">
        <v>1178</v>
      </c>
      <c r="B1036" t="s">
        <v>776</v>
      </c>
      <c r="D1036" t="s">
        <v>776</v>
      </c>
      <c r="F1036" t="s">
        <v>776</v>
      </c>
      <c r="I1036" t="str">
        <f t="shared" si="33"/>
        <v>t</v>
      </c>
      <c r="M1036" s="1" t="s">
        <v>776</v>
      </c>
      <c r="N1036" s="1">
        <v>403</v>
      </c>
      <c r="O1036" s="1">
        <f t="shared" ca="1" si="32"/>
        <v>0.85396676873045696</v>
      </c>
    </row>
    <row r="1037" spans="1:15" ht="36" customHeight="1" x14ac:dyDescent="0.25">
      <c r="A1037" s="2" t="s">
        <v>1538</v>
      </c>
      <c r="B1037" t="s">
        <v>776</v>
      </c>
      <c r="D1037" t="s">
        <v>776</v>
      </c>
      <c r="F1037" t="s">
        <v>776</v>
      </c>
      <c r="I1037" t="str">
        <f t="shared" si="33"/>
        <v>t</v>
      </c>
      <c r="M1037" s="1" t="s">
        <v>776</v>
      </c>
      <c r="N1037" s="1">
        <v>763</v>
      </c>
      <c r="O1037" s="1">
        <f t="shared" ca="1" si="32"/>
        <v>0.73249459906387548</v>
      </c>
    </row>
    <row r="1038" spans="1:15" ht="36" customHeight="1" x14ac:dyDescent="0.25">
      <c r="A1038" s="2" t="s">
        <v>538</v>
      </c>
      <c r="B1038" t="s">
        <v>1</v>
      </c>
      <c r="D1038" t="s">
        <v>1</v>
      </c>
      <c r="F1038" t="s">
        <v>1</v>
      </c>
      <c r="I1038" t="str">
        <f t="shared" si="33"/>
        <v>t</v>
      </c>
      <c r="M1038" s="1" t="s">
        <v>1</v>
      </c>
      <c r="N1038" s="1">
        <v>538</v>
      </c>
      <c r="O1038" s="1">
        <f t="shared" ca="1" si="32"/>
        <v>8.2170391582104818E-2</v>
      </c>
    </row>
    <row r="1039" spans="1:15" ht="36" customHeight="1" x14ac:dyDescent="0.25">
      <c r="A1039" s="2" t="s">
        <v>374</v>
      </c>
      <c r="B1039" t="s">
        <v>1</v>
      </c>
      <c r="D1039" t="s">
        <v>1</v>
      </c>
      <c r="F1039" t="s">
        <v>1</v>
      </c>
      <c r="I1039" t="str">
        <f t="shared" si="33"/>
        <v>t</v>
      </c>
      <c r="M1039" s="1" t="s">
        <v>1</v>
      </c>
      <c r="N1039" s="1">
        <v>374</v>
      </c>
      <c r="O1039" s="1">
        <f t="shared" ca="1" si="32"/>
        <v>0.43422341090790728</v>
      </c>
    </row>
    <row r="1040" spans="1:15" ht="36" customHeight="1" x14ac:dyDescent="0.25">
      <c r="A1040" s="2" t="s">
        <v>293</v>
      </c>
      <c r="B1040" t="s">
        <v>1</v>
      </c>
      <c r="D1040" t="s">
        <v>1</v>
      </c>
      <c r="F1040" t="s">
        <v>1</v>
      </c>
      <c r="I1040" t="str">
        <f t="shared" si="33"/>
        <v>t</v>
      </c>
      <c r="M1040" s="1" t="s">
        <v>1</v>
      </c>
      <c r="N1040" s="1">
        <v>293</v>
      </c>
      <c r="O1040" s="1">
        <f t="shared" ca="1" si="32"/>
        <v>0.99291130646950132</v>
      </c>
    </row>
    <row r="1041" spans="1:15" ht="36" customHeight="1" x14ac:dyDescent="0.25">
      <c r="A1041" s="2" t="s">
        <v>176</v>
      </c>
      <c r="B1041" t="s">
        <v>1</v>
      </c>
      <c r="D1041" t="s">
        <v>1</v>
      </c>
      <c r="F1041" t="s">
        <v>1</v>
      </c>
      <c r="I1041" t="str">
        <f t="shared" si="33"/>
        <v>t</v>
      </c>
      <c r="M1041" s="1" t="s">
        <v>1</v>
      </c>
      <c r="N1041" s="1">
        <v>176</v>
      </c>
      <c r="O1041" s="1">
        <f t="shared" ca="1" si="32"/>
        <v>0.46427162553944079</v>
      </c>
    </row>
    <row r="1042" spans="1:15" ht="36" customHeight="1" x14ac:dyDescent="0.25">
      <c r="A1042" s="2" t="s">
        <v>907</v>
      </c>
      <c r="B1042" t="s">
        <v>776</v>
      </c>
      <c r="D1042" t="s">
        <v>776</v>
      </c>
      <c r="F1042" t="s">
        <v>776</v>
      </c>
      <c r="I1042" t="str">
        <f t="shared" si="33"/>
        <v>t</v>
      </c>
      <c r="M1042" s="1" t="s">
        <v>776</v>
      </c>
      <c r="N1042" s="1">
        <v>132</v>
      </c>
      <c r="O1042" s="1">
        <f t="shared" ca="1" si="32"/>
        <v>0.12055217576203159</v>
      </c>
    </row>
    <row r="1043" spans="1:15" ht="36" customHeight="1" x14ac:dyDescent="0.25">
      <c r="A1043" s="2" t="s">
        <v>632</v>
      </c>
      <c r="B1043" t="s">
        <v>1</v>
      </c>
      <c r="D1043" t="s">
        <v>1</v>
      </c>
      <c r="F1043" t="s">
        <v>1</v>
      </c>
      <c r="I1043" t="str">
        <f t="shared" si="33"/>
        <v>t</v>
      </c>
      <c r="M1043" s="1" t="s">
        <v>1</v>
      </c>
      <c r="N1043" s="1">
        <v>632</v>
      </c>
      <c r="O1043" s="1">
        <f t="shared" ca="1" si="32"/>
        <v>0.90627077237433828</v>
      </c>
    </row>
    <row r="1044" spans="1:15" ht="36" customHeight="1" x14ac:dyDescent="0.25">
      <c r="A1044" s="2" t="s">
        <v>1268</v>
      </c>
      <c r="B1044" t="s">
        <v>776</v>
      </c>
      <c r="D1044" t="s">
        <v>776</v>
      </c>
      <c r="F1044" t="s">
        <v>776</v>
      </c>
      <c r="I1044" t="str">
        <f t="shared" si="33"/>
        <v>t</v>
      </c>
      <c r="M1044" s="1" t="s">
        <v>776</v>
      </c>
      <c r="N1044" s="1">
        <v>493</v>
      </c>
      <c r="O1044" s="1">
        <f t="shared" ca="1" si="32"/>
        <v>0.7369135281707101</v>
      </c>
    </row>
    <row r="1045" spans="1:15" ht="36" customHeight="1" x14ac:dyDescent="0.25">
      <c r="A1045" s="2" t="s">
        <v>315</v>
      </c>
      <c r="B1045" t="s">
        <v>1</v>
      </c>
      <c r="D1045" t="s">
        <v>1</v>
      </c>
      <c r="F1045" t="s">
        <v>1</v>
      </c>
      <c r="I1045" t="str">
        <f t="shared" si="33"/>
        <v>t</v>
      </c>
      <c r="M1045" s="1" t="s">
        <v>1</v>
      </c>
      <c r="N1045" s="1">
        <v>315</v>
      </c>
      <c r="O1045" s="1">
        <f t="shared" ca="1" si="32"/>
        <v>0.5546883767116334</v>
      </c>
    </row>
    <row r="1046" spans="1:15" ht="36" customHeight="1" x14ac:dyDescent="0.25">
      <c r="A1046" s="2" t="s">
        <v>19</v>
      </c>
      <c r="B1046" t="s">
        <v>1</v>
      </c>
      <c r="D1046" t="s">
        <v>1</v>
      </c>
      <c r="F1046" t="s">
        <v>1</v>
      </c>
      <c r="I1046" t="str">
        <f t="shared" si="33"/>
        <v>t</v>
      </c>
      <c r="M1046" s="1" t="s">
        <v>1</v>
      </c>
      <c r="N1046" s="1">
        <v>19</v>
      </c>
      <c r="O1046" s="1">
        <f t="shared" ca="1" si="32"/>
        <v>0.61910767923497267</v>
      </c>
    </row>
    <row r="1047" spans="1:15" ht="36" customHeight="1" x14ac:dyDescent="0.25">
      <c r="A1047" s="2" t="s">
        <v>1282</v>
      </c>
      <c r="B1047" t="s">
        <v>776</v>
      </c>
      <c r="D1047" t="s">
        <v>776</v>
      </c>
      <c r="F1047" t="s">
        <v>776</v>
      </c>
      <c r="I1047" t="str">
        <f t="shared" si="33"/>
        <v>t</v>
      </c>
      <c r="M1047" s="1" t="s">
        <v>776</v>
      </c>
      <c r="N1047" s="1">
        <v>507</v>
      </c>
      <c r="O1047" s="1">
        <f t="shared" ca="1" si="32"/>
        <v>0.50351902047909447</v>
      </c>
    </row>
    <row r="1048" spans="1:15" ht="36" customHeight="1" x14ac:dyDescent="0.25">
      <c r="A1048" s="2" t="s">
        <v>1765</v>
      </c>
      <c r="B1048" t="s">
        <v>776</v>
      </c>
      <c r="D1048" t="s">
        <v>776</v>
      </c>
      <c r="F1048" t="s">
        <v>776</v>
      </c>
      <c r="I1048" t="str">
        <f t="shared" si="33"/>
        <v>t</v>
      </c>
      <c r="M1048" s="1" t="s">
        <v>776</v>
      </c>
      <c r="N1048" s="1">
        <v>990</v>
      </c>
      <c r="O1048" s="1">
        <f t="shared" ca="1" si="32"/>
        <v>0.42368926753775071</v>
      </c>
    </row>
    <row r="1049" spans="1:15" ht="36" customHeight="1" x14ac:dyDescent="0.25">
      <c r="A1049" s="2" t="s">
        <v>1301</v>
      </c>
      <c r="B1049" t="s">
        <v>776</v>
      </c>
      <c r="D1049" t="s">
        <v>776</v>
      </c>
      <c r="F1049" t="s">
        <v>776</v>
      </c>
      <c r="I1049" t="str">
        <f t="shared" si="33"/>
        <v>t</v>
      </c>
      <c r="M1049" s="1" t="s">
        <v>776</v>
      </c>
      <c r="N1049" s="1">
        <v>526</v>
      </c>
      <c r="O1049" s="1">
        <f t="shared" ca="1" si="32"/>
        <v>4.1422652873858157E-3</v>
      </c>
    </row>
    <row r="1050" spans="1:15" ht="36" customHeight="1" x14ac:dyDescent="0.25">
      <c r="A1050" s="2" t="s">
        <v>280</v>
      </c>
      <c r="B1050" t="s">
        <v>1</v>
      </c>
      <c r="D1050" t="s">
        <v>1</v>
      </c>
      <c r="F1050" t="s">
        <v>1</v>
      </c>
      <c r="I1050" t="str">
        <f t="shared" si="33"/>
        <v>t</v>
      </c>
      <c r="M1050" s="1" t="s">
        <v>1</v>
      </c>
      <c r="N1050" s="1">
        <v>280</v>
      </c>
      <c r="O1050" s="1">
        <f t="shared" ca="1" si="32"/>
        <v>0.14508551708021367</v>
      </c>
    </row>
    <row r="1051" spans="1:15" ht="36" customHeight="1" x14ac:dyDescent="0.25">
      <c r="A1051" s="2" t="s">
        <v>711</v>
      </c>
      <c r="B1051" t="s">
        <v>1</v>
      </c>
      <c r="D1051" t="s">
        <v>1</v>
      </c>
      <c r="F1051" t="s">
        <v>1</v>
      </c>
      <c r="I1051" t="str">
        <f t="shared" si="33"/>
        <v>t</v>
      </c>
      <c r="M1051" s="1" t="s">
        <v>1</v>
      </c>
      <c r="N1051" s="1">
        <v>711</v>
      </c>
      <c r="O1051" s="1">
        <f t="shared" ca="1" si="32"/>
        <v>0.97946362387014052</v>
      </c>
    </row>
    <row r="1052" spans="1:15" ht="36" customHeight="1" x14ac:dyDescent="0.25">
      <c r="A1052" s="2" t="s">
        <v>428</v>
      </c>
      <c r="B1052" t="s">
        <v>1</v>
      </c>
      <c r="D1052" t="s">
        <v>1</v>
      </c>
      <c r="F1052" t="s">
        <v>1</v>
      </c>
      <c r="I1052" t="str">
        <f t="shared" si="33"/>
        <v>t</v>
      </c>
      <c r="M1052" s="1" t="s">
        <v>1</v>
      </c>
      <c r="N1052" s="1">
        <v>428</v>
      </c>
      <c r="O1052" s="1">
        <f t="shared" ca="1" si="32"/>
        <v>0.64527853328515672</v>
      </c>
    </row>
    <row r="1053" spans="1:15" ht="36" customHeight="1" x14ac:dyDescent="0.25">
      <c r="A1053" s="2" t="s">
        <v>995</v>
      </c>
      <c r="B1053" t="s">
        <v>776</v>
      </c>
      <c r="D1053" t="s">
        <v>776</v>
      </c>
      <c r="F1053" t="s">
        <v>776</v>
      </c>
      <c r="I1053" t="str">
        <f t="shared" si="33"/>
        <v>t</v>
      </c>
      <c r="M1053" s="1" t="s">
        <v>776</v>
      </c>
      <c r="N1053" s="1">
        <v>220</v>
      </c>
      <c r="O1053" s="1">
        <f t="shared" ca="1" si="32"/>
        <v>0.89405932194269777</v>
      </c>
    </row>
    <row r="1054" spans="1:15" ht="36" customHeight="1" x14ac:dyDescent="0.25">
      <c r="A1054" s="2" t="s">
        <v>1700</v>
      </c>
      <c r="B1054" t="s">
        <v>776</v>
      </c>
      <c r="D1054" t="s">
        <v>776</v>
      </c>
      <c r="F1054" t="s">
        <v>776</v>
      </c>
      <c r="I1054" t="str">
        <f t="shared" si="33"/>
        <v>t</v>
      </c>
      <c r="M1054" s="1" t="s">
        <v>776</v>
      </c>
      <c r="N1054" s="1">
        <v>925</v>
      </c>
      <c r="O1054" s="1">
        <f t="shared" ca="1" si="32"/>
        <v>0.57919433000923037</v>
      </c>
    </row>
    <row r="1055" spans="1:15" ht="36" customHeight="1" x14ac:dyDescent="0.25">
      <c r="A1055" s="2" t="s">
        <v>438</v>
      </c>
      <c r="B1055" t="s">
        <v>1</v>
      </c>
      <c r="D1055" t="s">
        <v>1</v>
      </c>
      <c r="F1055" t="s">
        <v>1</v>
      </c>
      <c r="I1055" t="str">
        <f t="shared" si="33"/>
        <v>t</v>
      </c>
      <c r="M1055" s="1" t="s">
        <v>1</v>
      </c>
      <c r="N1055" s="1">
        <v>438</v>
      </c>
      <c r="O1055" s="1">
        <f t="shared" ca="1" si="32"/>
        <v>8.5263200191253441E-2</v>
      </c>
    </row>
    <row r="1056" spans="1:15" ht="36" customHeight="1" x14ac:dyDescent="0.25">
      <c r="A1056" s="2" t="s">
        <v>1709</v>
      </c>
      <c r="B1056" t="s">
        <v>776</v>
      </c>
      <c r="D1056" t="s">
        <v>776</v>
      </c>
      <c r="F1056" t="s">
        <v>776</v>
      </c>
      <c r="I1056" t="str">
        <f t="shared" si="33"/>
        <v>t</v>
      </c>
      <c r="M1056" s="1" t="s">
        <v>776</v>
      </c>
      <c r="N1056" s="1">
        <v>934</v>
      </c>
      <c r="O1056" s="1">
        <f t="shared" ca="1" si="32"/>
        <v>0.13359587476170376</v>
      </c>
    </row>
    <row r="1057" spans="1:15" ht="36" customHeight="1" x14ac:dyDescent="0.25">
      <c r="A1057" s="2" t="s">
        <v>1061</v>
      </c>
      <c r="B1057" t="s">
        <v>776</v>
      </c>
      <c r="D1057" t="s">
        <v>776</v>
      </c>
      <c r="F1057" t="s">
        <v>776</v>
      </c>
      <c r="I1057" t="str">
        <f t="shared" si="33"/>
        <v>t</v>
      </c>
      <c r="M1057" s="1" t="s">
        <v>776</v>
      </c>
      <c r="N1057" s="1">
        <v>286</v>
      </c>
      <c r="O1057" s="1">
        <f t="shared" ca="1" si="32"/>
        <v>0.64418048862477972</v>
      </c>
    </row>
    <row r="1058" spans="1:15" ht="36" customHeight="1" x14ac:dyDescent="0.25">
      <c r="A1058" s="2" t="s">
        <v>518</v>
      </c>
      <c r="B1058" t="s">
        <v>1</v>
      </c>
      <c r="D1058" t="s">
        <v>1</v>
      </c>
      <c r="F1058" t="s">
        <v>1</v>
      </c>
      <c r="I1058" t="str">
        <f t="shared" si="33"/>
        <v>t</v>
      </c>
      <c r="M1058" s="1" t="s">
        <v>1</v>
      </c>
      <c r="N1058" s="1">
        <v>518</v>
      </c>
      <c r="O1058" s="1">
        <f t="shared" ca="1" si="32"/>
        <v>0.30650090515179085</v>
      </c>
    </row>
    <row r="1059" spans="1:15" ht="36" customHeight="1" x14ac:dyDescent="0.25">
      <c r="A1059" s="2" t="s">
        <v>115</v>
      </c>
      <c r="B1059" t="s">
        <v>1</v>
      </c>
      <c r="D1059" t="s">
        <v>1</v>
      </c>
      <c r="F1059" t="s">
        <v>1</v>
      </c>
      <c r="I1059" t="str">
        <f t="shared" si="33"/>
        <v>t</v>
      </c>
      <c r="M1059" s="1" t="s">
        <v>1</v>
      </c>
      <c r="N1059" s="1">
        <v>115</v>
      </c>
      <c r="O1059" s="1">
        <f t="shared" ca="1" si="32"/>
        <v>0.43271088303152394</v>
      </c>
    </row>
    <row r="1060" spans="1:15" ht="36" customHeight="1" x14ac:dyDescent="0.25">
      <c r="A1060" s="2" t="s">
        <v>1657</v>
      </c>
      <c r="B1060" t="s">
        <v>776</v>
      </c>
      <c r="D1060" t="s">
        <v>776</v>
      </c>
      <c r="F1060" t="s">
        <v>776</v>
      </c>
      <c r="I1060" t="str">
        <f t="shared" si="33"/>
        <v>t</v>
      </c>
      <c r="M1060" s="1" t="s">
        <v>776</v>
      </c>
      <c r="N1060" s="1">
        <v>882</v>
      </c>
      <c r="O1060" s="1">
        <f t="shared" ca="1" si="32"/>
        <v>0.73818903245701228</v>
      </c>
    </row>
    <row r="1061" spans="1:15" ht="36" customHeight="1" x14ac:dyDescent="0.25">
      <c r="A1061" s="2" t="s">
        <v>1778</v>
      </c>
      <c r="B1061" t="s">
        <v>776</v>
      </c>
      <c r="D1061" t="s">
        <v>776</v>
      </c>
      <c r="F1061" t="s">
        <v>776</v>
      </c>
      <c r="I1061" t="str">
        <f t="shared" si="33"/>
        <v>t</v>
      </c>
      <c r="M1061" s="1" t="s">
        <v>776</v>
      </c>
      <c r="N1061" s="1">
        <v>1003</v>
      </c>
      <c r="O1061" s="1">
        <f t="shared" ca="1" si="32"/>
        <v>0.92988682825982172</v>
      </c>
    </row>
    <row r="1062" spans="1:15" ht="36" customHeight="1" x14ac:dyDescent="0.25">
      <c r="A1062" s="2" t="s">
        <v>1640</v>
      </c>
      <c r="B1062" t="s">
        <v>776</v>
      </c>
      <c r="D1062" t="s">
        <v>776</v>
      </c>
      <c r="F1062" t="s">
        <v>776</v>
      </c>
      <c r="I1062" t="str">
        <f t="shared" si="33"/>
        <v>t</v>
      </c>
      <c r="M1062" s="1" t="s">
        <v>776</v>
      </c>
      <c r="N1062" s="1">
        <v>865</v>
      </c>
      <c r="O1062" s="1">
        <f t="shared" ca="1" si="32"/>
        <v>0.19865251769478487</v>
      </c>
    </row>
    <row r="1063" spans="1:15" ht="36" customHeight="1" x14ac:dyDescent="0.25">
      <c r="A1063" s="2" t="s">
        <v>1726</v>
      </c>
      <c r="B1063" t="s">
        <v>776</v>
      </c>
      <c r="D1063" t="s">
        <v>776</v>
      </c>
      <c r="F1063" t="s">
        <v>776</v>
      </c>
      <c r="I1063" t="str">
        <f t="shared" si="33"/>
        <v>t</v>
      </c>
      <c r="M1063" s="1" t="s">
        <v>776</v>
      </c>
      <c r="N1063" s="1">
        <v>951</v>
      </c>
      <c r="O1063" s="1">
        <f t="shared" ca="1" si="32"/>
        <v>0.84234715614414002</v>
      </c>
    </row>
    <row r="1064" spans="1:15" ht="36" customHeight="1" x14ac:dyDescent="0.25">
      <c r="A1064" s="2" t="s">
        <v>1664</v>
      </c>
      <c r="B1064" t="s">
        <v>776</v>
      </c>
      <c r="D1064" t="s">
        <v>776</v>
      </c>
      <c r="F1064" t="s">
        <v>776</v>
      </c>
      <c r="I1064" t="str">
        <f t="shared" si="33"/>
        <v>t</v>
      </c>
      <c r="M1064" s="1" t="s">
        <v>776</v>
      </c>
      <c r="N1064" s="1">
        <v>889</v>
      </c>
      <c r="O1064" s="1">
        <f t="shared" ca="1" si="32"/>
        <v>0.51739243606032415</v>
      </c>
    </row>
    <row r="1065" spans="1:15" ht="36" customHeight="1" x14ac:dyDescent="0.25">
      <c r="A1065" s="2" t="s">
        <v>1198</v>
      </c>
      <c r="B1065" t="s">
        <v>776</v>
      </c>
      <c r="D1065" t="s">
        <v>776</v>
      </c>
      <c r="F1065" t="s">
        <v>776</v>
      </c>
      <c r="I1065" t="str">
        <f t="shared" si="33"/>
        <v>t</v>
      </c>
      <c r="M1065" s="1" t="s">
        <v>776</v>
      </c>
      <c r="N1065" s="1">
        <v>423</v>
      </c>
      <c r="O1065" s="1">
        <f t="shared" ca="1" si="32"/>
        <v>0.14712930793885004</v>
      </c>
    </row>
    <row r="1066" spans="1:15" ht="36" customHeight="1" x14ac:dyDescent="0.25">
      <c r="A1066" s="2" t="s">
        <v>1653</v>
      </c>
      <c r="B1066" t="s">
        <v>776</v>
      </c>
      <c r="D1066" t="s">
        <v>776</v>
      </c>
      <c r="F1066" t="s">
        <v>776</v>
      </c>
      <c r="I1066" t="str">
        <f t="shared" si="33"/>
        <v>t</v>
      </c>
      <c r="M1066" s="1" t="s">
        <v>776</v>
      </c>
      <c r="N1066" s="1">
        <v>878</v>
      </c>
      <c r="O1066" s="1">
        <f t="shared" ca="1" si="32"/>
        <v>0.30453891633813635</v>
      </c>
    </row>
    <row r="1067" spans="1:15" ht="36" customHeight="1" x14ac:dyDescent="0.25">
      <c r="A1067" s="2" t="s">
        <v>884</v>
      </c>
      <c r="B1067" t="s">
        <v>1</v>
      </c>
      <c r="D1067" t="s">
        <v>776</v>
      </c>
      <c r="F1067" t="s">
        <v>776</v>
      </c>
      <c r="I1067" t="str">
        <f t="shared" si="33"/>
        <v>false</v>
      </c>
      <c r="M1067" s="1" t="s">
        <v>776</v>
      </c>
      <c r="N1067" s="1">
        <v>109</v>
      </c>
      <c r="O1067" s="1">
        <f t="shared" ca="1" si="32"/>
        <v>0.79255866228110328</v>
      </c>
    </row>
    <row r="1068" spans="1:15" ht="36" customHeight="1" x14ac:dyDescent="0.25">
      <c r="A1068" s="2" t="s">
        <v>1498</v>
      </c>
      <c r="B1068" t="s">
        <v>776</v>
      </c>
      <c r="D1068" t="s">
        <v>776</v>
      </c>
      <c r="F1068" t="s">
        <v>776</v>
      </c>
      <c r="I1068" t="str">
        <f t="shared" si="33"/>
        <v>t</v>
      </c>
      <c r="M1068" s="1" t="s">
        <v>776</v>
      </c>
      <c r="N1068" s="1">
        <v>723</v>
      </c>
      <c r="O1068" s="1">
        <f t="shared" ca="1" si="32"/>
        <v>7.3345397289444669E-2</v>
      </c>
    </row>
    <row r="1069" spans="1:15" ht="36" customHeight="1" x14ac:dyDescent="0.25">
      <c r="A1069" s="2" t="s">
        <v>1590</v>
      </c>
      <c r="B1069" t="s">
        <v>776</v>
      </c>
      <c r="D1069" t="s">
        <v>776</v>
      </c>
      <c r="F1069" t="s">
        <v>776</v>
      </c>
      <c r="I1069" t="str">
        <f t="shared" si="33"/>
        <v>t</v>
      </c>
      <c r="M1069" s="1" t="s">
        <v>776</v>
      </c>
      <c r="N1069" s="1">
        <v>815</v>
      </c>
      <c r="O1069" s="1">
        <f t="shared" ca="1" si="32"/>
        <v>5.8028528982205452E-2</v>
      </c>
    </row>
    <row r="1070" spans="1:15" ht="36" customHeight="1" x14ac:dyDescent="0.25">
      <c r="A1070" s="2" t="s">
        <v>860</v>
      </c>
      <c r="B1070" t="s">
        <v>776</v>
      </c>
      <c r="D1070" t="s">
        <v>776</v>
      </c>
      <c r="F1070" t="s">
        <v>776</v>
      </c>
      <c r="I1070" t="str">
        <f t="shared" si="33"/>
        <v>t</v>
      </c>
      <c r="M1070" s="1" t="s">
        <v>776</v>
      </c>
      <c r="N1070" s="1">
        <v>85</v>
      </c>
      <c r="O1070" s="1">
        <f t="shared" ca="1" si="32"/>
        <v>0.87456467535706905</v>
      </c>
    </row>
    <row r="1071" spans="1:15" ht="36" customHeight="1" x14ac:dyDescent="0.25">
      <c r="A1071" s="2" t="s">
        <v>1488</v>
      </c>
      <c r="B1071" t="s">
        <v>776</v>
      </c>
      <c r="D1071" t="s">
        <v>776</v>
      </c>
      <c r="F1071" t="s">
        <v>776</v>
      </c>
      <c r="I1071" t="str">
        <f t="shared" si="33"/>
        <v>t</v>
      </c>
      <c r="M1071" s="1" t="s">
        <v>776</v>
      </c>
      <c r="N1071" s="1">
        <v>713</v>
      </c>
      <c r="O1071" s="1">
        <f t="shared" ca="1" si="32"/>
        <v>0.49845949618093666</v>
      </c>
    </row>
    <row r="1072" spans="1:15" ht="36" customHeight="1" x14ac:dyDescent="0.25">
      <c r="A1072" s="2" t="s">
        <v>231</v>
      </c>
      <c r="B1072" t="s">
        <v>1</v>
      </c>
      <c r="D1072" t="s">
        <v>1</v>
      </c>
      <c r="F1072" t="s">
        <v>1</v>
      </c>
      <c r="I1072" t="str">
        <f t="shared" si="33"/>
        <v>t</v>
      </c>
      <c r="M1072" s="1" t="s">
        <v>1</v>
      </c>
      <c r="N1072" s="1">
        <v>231</v>
      </c>
      <c r="O1072" s="1">
        <f t="shared" ca="1" si="32"/>
        <v>0.69006659576622753</v>
      </c>
    </row>
    <row r="1073" spans="1:15" ht="36" customHeight="1" x14ac:dyDescent="0.25">
      <c r="A1073" s="2" t="s">
        <v>223</v>
      </c>
      <c r="B1073" t="s">
        <v>1</v>
      </c>
      <c r="D1073" t="s">
        <v>1</v>
      </c>
      <c r="F1073" t="s">
        <v>1</v>
      </c>
      <c r="I1073" t="str">
        <f t="shared" si="33"/>
        <v>t</v>
      </c>
      <c r="M1073" s="1" t="s">
        <v>1</v>
      </c>
      <c r="N1073" s="1">
        <v>223</v>
      </c>
      <c r="O1073" s="1">
        <f t="shared" ca="1" si="32"/>
        <v>6.815452596668492E-3</v>
      </c>
    </row>
    <row r="1074" spans="1:15" ht="36" customHeight="1" x14ac:dyDescent="0.25">
      <c r="A1074" s="2" t="s">
        <v>1025</v>
      </c>
      <c r="B1074" t="s">
        <v>776</v>
      </c>
      <c r="D1074" t="s">
        <v>776</v>
      </c>
      <c r="F1074" t="s">
        <v>776</v>
      </c>
      <c r="I1074" t="str">
        <f t="shared" si="33"/>
        <v>t</v>
      </c>
      <c r="M1074" s="1" t="s">
        <v>776</v>
      </c>
      <c r="N1074" s="1">
        <v>250</v>
      </c>
      <c r="O1074" s="1">
        <f t="shared" ca="1" si="32"/>
        <v>0.99498068890801983</v>
      </c>
    </row>
    <row r="1075" spans="1:15" ht="36" customHeight="1" x14ac:dyDescent="0.25">
      <c r="A1075" s="2" t="s">
        <v>435</v>
      </c>
      <c r="B1075" t="s">
        <v>1</v>
      </c>
      <c r="D1075" t="s">
        <v>1</v>
      </c>
      <c r="F1075" t="s">
        <v>1</v>
      </c>
      <c r="I1075" t="str">
        <f t="shared" si="33"/>
        <v>t</v>
      </c>
      <c r="M1075" s="1" t="s">
        <v>1</v>
      </c>
      <c r="N1075" s="1">
        <v>435</v>
      </c>
      <c r="O1075" s="1">
        <f t="shared" ca="1" si="32"/>
        <v>0.23631474529766794</v>
      </c>
    </row>
    <row r="1076" spans="1:15" ht="36" customHeight="1" x14ac:dyDescent="0.25">
      <c r="A1076" s="2" t="s">
        <v>303</v>
      </c>
      <c r="B1076" t="s">
        <v>1</v>
      </c>
      <c r="D1076" t="s">
        <v>1</v>
      </c>
      <c r="F1076" t="s">
        <v>1</v>
      </c>
      <c r="I1076" t="str">
        <f t="shared" si="33"/>
        <v>t</v>
      </c>
      <c r="M1076" s="1" t="s">
        <v>1</v>
      </c>
      <c r="N1076" s="1">
        <v>303</v>
      </c>
      <c r="O1076" s="1">
        <f t="shared" ca="1" si="32"/>
        <v>0.62775540518906647</v>
      </c>
    </row>
    <row r="1077" spans="1:15" ht="36" customHeight="1" x14ac:dyDescent="0.25">
      <c r="A1077" s="2" t="s">
        <v>388</v>
      </c>
      <c r="B1077" t="s">
        <v>1</v>
      </c>
      <c r="D1077" t="s">
        <v>1</v>
      </c>
      <c r="F1077" t="s">
        <v>1</v>
      </c>
      <c r="I1077" t="str">
        <f t="shared" si="33"/>
        <v>t</v>
      </c>
      <c r="M1077" s="1" t="s">
        <v>1</v>
      </c>
      <c r="N1077" s="1">
        <v>388</v>
      </c>
      <c r="O1077" s="1">
        <f t="shared" ca="1" si="32"/>
        <v>0.79038815608165192</v>
      </c>
    </row>
    <row r="1078" spans="1:15" ht="36" customHeight="1" x14ac:dyDescent="0.25">
      <c r="A1078" s="2" t="s">
        <v>1364</v>
      </c>
      <c r="B1078" t="s">
        <v>776</v>
      </c>
      <c r="D1078" t="s">
        <v>776</v>
      </c>
      <c r="F1078" t="s">
        <v>776</v>
      </c>
      <c r="I1078" t="str">
        <f t="shared" si="33"/>
        <v>t</v>
      </c>
      <c r="M1078" s="1" t="s">
        <v>776</v>
      </c>
      <c r="N1078" s="1">
        <v>589</v>
      </c>
      <c r="O1078" s="1">
        <f t="shared" ca="1" si="32"/>
        <v>0.41157588465209061</v>
      </c>
    </row>
    <row r="1079" spans="1:15" ht="36" customHeight="1" x14ac:dyDescent="0.25">
      <c r="A1079" s="2" t="s">
        <v>287</v>
      </c>
      <c r="B1079" t="s">
        <v>1</v>
      </c>
      <c r="D1079" t="s">
        <v>1</v>
      </c>
      <c r="F1079" t="s">
        <v>1</v>
      </c>
      <c r="I1079" t="str">
        <f t="shared" si="33"/>
        <v>t</v>
      </c>
      <c r="M1079" s="1" t="s">
        <v>1</v>
      </c>
      <c r="N1079" s="1">
        <v>287</v>
      </c>
      <c r="O1079" s="1">
        <f t="shared" ca="1" si="32"/>
        <v>0.96171795009562611</v>
      </c>
    </row>
    <row r="1080" spans="1:15" ht="36" customHeight="1" x14ac:dyDescent="0.25">
      <c r="A1080" s="2" t="s">
        <v>1159</v>
      </c>
      <c r="B1080" t="s">
        <v>776</v>
      </c>
      <c r="D1080" t="s">
        <v>776</v>
      </c>
      <c r="F1080" t="s">
        <v>776</v>
      </c>
      <c r="I1080" t="str">
        <f t="shared" si="33"/>
        <v>t</v>
      </c>
      <c r="M1080" s="1" t="s">
        <v>776</v>
      </c>
      <c r="N1080" s="1">
        <v>384</v>
      </c>
      <c r="O1080" s="1">
        <f t="shared" ca="1" si="32"/>
        <v>0.89613597416832202</v>
      </c>
    </row>
    <row r="1081" spans="1:15" ht="36" customHeight="1" x14ac:dyDescent="0.25">
      <c r="A1081" s="2" t="s">
        <v>134</v>
      </c>
      <c r="B1081" t="s">
        <v>1</v>
      </c>
      <c r="D1081" t="s">
        <v>1</v>
      </c>
      <c r="F1081" t="s">
        <v>1</v>
      </c>
      <c r="I1081" t="str">
        <f t="shared" si="33"/>
        <v>t</v>
      </c>
      <c r="M1081" s="1" t="s">
        <v>1</v>
      </c>
      <c r="N1081" s="1">
        <v>134</v>
      </c>
      <c r="O1081" s="1">
        <f t="shared" ca="1" si="32"/>
        <v>0.54886508848201576</v>
      </c>
    </row>
    <row r="1082" spans="1:15" ht="36" customHeight="1" x14ac:dyDescent="0.25">
      <c r="A1082" s="2" t="s">
        <v>483</v>
      </c>
      <c r="B1082" t="s">
        <v>1</v>
      </c>
      <c r="D1082" t="s">
        <v>1</v>
      </c>
      <c r="F1082" t="s">
        <v>1</v>
      </c>
      <c r="I1082" t="str">
        <f t="shared" si="33"/>
        <v>t</v>
      </c>
      <c r="M1082" s="1" t="s">
        <v>1</v>
      </c>
      <c r="N1082" s="1">
        <v>483</v>
      </c>
      <c r="O1082" s="1">
        <f t="shared" ca="1" si="32"/>
        <v>0.56687336548904643</v>
      </c>
    </row>
    <row r="1083" spans="1:15" ht="36" customHeight="1" x14ac:dyDescent="0.25">
      <c r="A1083" s="2" t="s">
        <v>1736</v>
      </c>
      <c r="B1083" t="s">
        <v>776</v>
      </c>
      <c r="D1083" t="s">
        <v>776</v>
      </c>
      <c r="F1083" t="s">
        <v>776</v>
      </c>
      <c r="I1083" t="str">
        <f t="shared" si="33"/>
        <v>t</v>
      </c>
      <c r="M1083" s="1" t="s">
        <v>776</v>
      </c>
      <c r="N1083" s="1">
        <v>961</v>
      </c>
      <c r="O1083" s="1">
        <f t="shared" ca="1" si="32"/>
        <v>0.1138127980108441</v>
      </c>
    </row>
    <row r="1084" spans="1:15" ht="36" customHeight="1" x14ac:dyDescent="0.25">
      <c r="A1084" s="2" t="s">
        <v>1086</v>
      </c>
      <c r="B1084" t="s">
        <v>776</v>
      </c>
      <c r="D1084" t="s">
        <v>776</v>
      </c>
      <c r="F1084" t="s">
        <v>776</v>
      </c>
      <c r="I1084" t="str">
        <f t="shared" si="33"/>
        <v>t</v>
      </c>
      <c r="M1084" s="1" t="s">
        <v>776</v>
      </c>
      <c r="N1084" s="1">
        <v>311</v>
      </c>
      <c r="O1084" s="1">
        <f t="shared" ca="1" si="32"/>
        <v>0.34885633528400262</v>
      </c>
    </row>
    <row r="1085" spans="1:15" ht="36" customHeight="1" x14ac:dyDescent="0.25">
      <c r="A1085" s="2" t="s">
        <v>1149</v>
      </c>
      <c r="B1085" t="s">
        <v>776</v>
      </c>
      <c r="D1085" t="s">
        <v>776</v>
      </c>
      <c r="F1085" t="s">
        <v>776</v>
      </c>
      <c r="I1085" t="str">
        <f t="shared" si="33"/>
        <v>t</v>
      </c>
      <c r="M1085" s="1" t="s">
        <v>776</v>
      </c>
      <c r="N1085" s="1">
        <v>374</v>
      </c>
      <c r="O1085" s="1">
        <f t="shared" ca="1" si="32"/>
        <v>1.5136124254276351E-2</v>
      </c>
    </row>
    <row r="1086" spans="1:15" ht="36" customHeight="1" x14ac:dyDescent="0.25">
      <c r="A1086" s="2" t="s">
        <v>1822</v>
      </c>
      <c r="B1086" t="s">
        <v>776</v>
      </c>
      <c r="D1086" t="s">
        <v>776</v>
      </c>
      <c r="F1086" t="s">
        <v>776</v>
      </c>
      <c r="I1086" t="str">
        <f t="shared" si="33"/>
        <v>t</v>
      </c>
      <c r="M1086" s="1" t="s">
        <v>776</v>
      </c>
      <c r="N1086" s="1">
        <v>1047</v>
      </c>
      <c r="O1086" s="1">
        <f t="shared" ca="1" si="32"/>
        <v>0.34444728152969561</v>
      </c>
    </row>
    <row r="1087" spans="1:15" ht="36" customHeight="1" x14ac:dyDescent="0.25">
      <c r="A1087" s="2" t="s">
        <v>1379</v>
      </c>
      <c r="B1087" t="s">
        <v>776</v>
      </c>
      <c r="D1087" t="s">
        <v>776</v>
      </c>
      <c r="F1087" t="s">
        <v>776</v>
      </c>
      <c r="I1087" t="str">
        <f t="shared" si="33"/>
        <v>t</v>
      </c>
      <c r="M1087" s="1" t="s">
        <v>776</v>
      </c>
      <c r="N1087" s="1">
        <v>604</v>
      </c>
      <c r="O1087" s="1">
        <f t="shared" ca="1" si="32"/>
        <v>0.77910427118365333</v>
      </c>
    </row>
    <row r="1088" spans="1:15" ht="36" customHeight="1" x14ac:dyDescent="0.25">
      <c r="A1088" s="2" t="s">
        <v>213</v>
      </c>
      <c r="B1088" t="s">
        <v>1</v>
      </c>
      <c r="D1088" t="s">
        <v>1</v>
      </c>
      <c r="F1088" t="s">
        <v>1</v>
      </c>
      <c r="I1088" t="str">
        <f t="shared" si="33"/>
        <v>t</v>
      </c>
      <c r="M1088" s="1" t="s">
        <v>1</v>
      </c>
      <c r="N1088" s="1">
        <v>213</v>
      </c>
      <c r="O1088" s="1">
        <f t="shared" ca="1" si="32"/>
        <v>0.50719200514349139</v>
      </c>
    </row>
    <row r="1089" spans="1:15" ht="36" customHeight="1" x14ac:dyDescent="0.25">
      <c r="A1089" s="2" t="s">
        <v>489</v>
      </c>
      <c r="B1089" t="s">
        <v>1</v>
      </c>
      <c r="D1089" t="s">
        <v>1</v>
      </c>
      <c r="F1089" t="s">
        <v>1</v>
      </c>
      <c r="I1089" t="str">
        <f t="shared" si="33"/>
        <v>t</v>
      </c>
      <c r="M1089" s="1" t="s">
        <v>1</v>
      </c>
      <c r="N1089" s="1">
        <v>489</v>
      </c>
      <c r="O1089" s="1">
        <f t="shared" ca="1" si="32"/>
        <v>0.25121303988506738</v>
      </c>
    </row>
    <row r="1090" spans="1:15" ht="36" customHeight="1" x14ac:dyDescent="0.25">
      <c r="A1090" s="2" t="s">
        <v>1784</v>
      </c>
      <c r="B1090" t="s">
        <v>776</v>
      </c>
      <c r="D1090" t="s">
        <v>776</v>
      </c>
      <c r="F1090" t="s">
        <v>776</v>
      </c>
      <c r="I1090" t="str">
        <f t="shared" si="33"/>
        <v>t</v>
      </c>
      <c r="M1090" s="1" t="s">
        <v>776</v>
      </c>
      <c r="N1090" s="1">
        <v>1009</v>
      </c>
      <c r="O1090" s="1">
        <f t="shared" ca="1" si="32"/>
        <v>0.72132059669646165</v>
      </c>
    </row>
    <row r="1091" spans="1:15" ht="36" customHeight="1" x14ac:dyDescent="0.25">
      <c r="A1091" s="2" t="s">
        <v>1513</v>
      </c>
      <c r="B1091" t="s">
        <v>776</v>
      </c>
      <c r="D1091" t="s">
        <v>776</v>
      </c>
      <c r="F1091" t="s">
        <v>776</v>
      </c>
      <c r="I1091" t="str">
        <f t="shared" si="33"/>
        <v>t</v>
      </c>
      <c r="M1091" s="1" t="s">
        <v>776</v>
      </c>
      <c r="N1091" s="1">
        <v>738</v>
      </c>
      <c r="O1091" s="1">
        <f t="shared" ca="1" si="32"/>
        <v>0.8128131776092038</v>
      </c>
    </row>
    <row r="1092" spans="1:15" ht="36" customHeight="1" x14ac:dyDescent="0.25">
      <c r="A1092" s="2" t="s">
        <v>1406</v>
      </c>
      <c r="B1092" t="s">
        <v>776</v>
      </c>
      <c r="D1092" t="s">
        <v>776</v>
      </c>
      <c r="F1092" t="s">
        <v>776</v>
      </c>
      <c r="I1092" t="str">
        <f t="shared" si="33"/>
        <v>t</v>
      </c>
      <c r="M1092" s="1" t="s">
        <v>776</v>
      </c>
      <c r="N1092" s="1">
        <v>631</v>
      </c>
      <c r="O1092" s="1">
        <f t="shared" ref="O1092:O1155" ca="1" si="34">RAND()</f>
        <v>0.37582465065957804</v>
      </c>
    </row>
    <row r="1093" spans="1:15" ht="36" customHeight="1" x14ac:dyDescent="0.25">
      <c r="A1093" s="2" t="s">
        <v>445</v>
      </c>
      <c r="B1093" t="s">
        <v>776</v>
      </c>
      <c r="D1093" t="s">
        <v>1</v>
      </c>
      <c r="F1093" t="s">
        <v>1</v>
      </c>
      <c r="I1093" t="str">
        <f t="shared" ref="I1093:I1156" si="35" xml:space="preserve"> IF(AND(B1093=D1093, D1093=F1093), "t", "false")</f>
        <v>false</v>
      </c>
      <c r="M1093" s="1" t="s">
        <v>1</v>
      </c>
      <c r="N1093" s="1">
        <v>445</v>
      </c>
      <c r="O1093" s="1">
        <f t="shared" ca="1" si="34"/>
        <v>0.80918037792166497</v>
      </c>
    </row>
    <row r="1094" spans="1:15" ht="36" customHeight="1" x14ac:dyDescent="0.25">
      <c r="A1094" s="2" t="s">
        <v>198</v>
      </c>
      <c r="B1094" t="s">
        <v>1</v>
      </c>
      <c r="D1094" t="s">
        <v>1</v>
      </c>
      <c r="F1094" t="s">
        <v>1</v>
      </c>
      <c r="I1094" t="str">
        <f t="shared" si="35"/>
        <v>t</v>
      </c>
      <c r="M1094" s="1" t="s">
        <v>1</v>
      </c>
      <c r="N1094" s="1">
        <v>198</v>
      </c>
      <c r="O1094" s="1">
        <f t="shared" ca="1" si="34"/>
        <v>0.655068511099544</v>
      </c>
    </row>
    <row r="1095" spans="1:15" ht="36" customHeight="1" x14ac:dyDescent="0.25">
      <c r="A1095" s="2" t="s">
        <v>896</v>
      </c>
      <c r="B1095" t="s">
        <v>776</v>
      </c>
      <c r="D1095" t="s">
        <v>776</v>
      </c>
      <c r="F1095" t="s">
        <v>776</v>
      </c>
      <c r="I1095" t="str">
        <f t="shared" si="35"/>
        <v>t</v>
      </c>
      <c r="M1095" s="1" t="s">
        <v>776</v>
      </c>
      <c r="N1095" s="1">
        <v>121</v>
      </c>
      <c r="O1095" s="1">
        <f t="shared" ca="1" si="34"/>
        <v>0.14675471850588251</v>
      </c>
    </row>
    <row r="1096" spans="1:15" ht="36" customHeight="1" x14ac:dyDescent="0.25">
      <c r="A1096" s="2" t="s">
        <v>317</v>
      </c>
      <c r="B1096" t="s">
        <v>1</v>
      </c>
      <c r="D1096" t="s">
        <v>1</v>
      </c>
      <c r="F1096" t="s">
        <v>1</v>
      </c>
      <c r="I1096" t="str">
        <f t="shared" si="35"/>
        <v>t</v>
      </c>
      <c r="M1096" s="1" t="s">
        <v>1</v>
      </c>
      <c r="N1096" s="1">
        <v>317</v>
      </c>
      <c r="O1096" s="1">
        <f t="shared" ca="1" si="34"/>
        <v>0.77698770904342007</v>
      </c>
    </row>
    <row r="1097" spans="1:15" ht="36" customHeight="1" x14ac:dyDescent="0.25">
      <c r="A1097" s="2" t="s">
        <v>1804</v>
      </c>
      <c r="B1097" t="s">
        <v>776</v>
      </c>
      <c r="D1097" t="s">
        <v>776</v>
      </c>
      <c r="F1097" t="s">
        <v>776</v>
      </c>
      <c r="I1097" t="str">
        <f t="shared" si="35"/>
        <v>t</v>
      </c>
      <c r="M1097" s="1" t="s">
        <v>776</v>
      </c>
      <c r="N1097" s="1">
        <v>1029</v>
      </c>
      <c r="O1097" s="1">
        <f t="shared" ca="1" si="34"/>
        <v>0.12967992177008614</v>
      </c>
    </row>
    <row r="1098" spans="1:15" ht="36" customHeight="1" x14ac:dyDescent="0.25">
      <c r="A1098" s="2" t="s">
        <v>1380</v>
      </c>
      <c r="B1098" t="s">
        <v>776</v>
      </c>
      <c r="D1098" t="s">
        <v>776</v>
      </c>
      <c r="F1098" t="s">
        <v>776</v>
      </c>
      <c r="I1098" t="str">
        <f t="shared" si="35"/>
        <v>t</v>
      </c>
      <c r="M1098" s="1" t="s">
        <v>776</v>
      </c>
      <c r="N1098" s="1">
        <v>605</v>
      </c>
      <c r="O1098" s="1">
        <f t="shared" ca="1" si="34"/>
        <v>0.27257740184628243</v>
      </c>
    </row>
    <row r="1099" spans="1:15" ht="36" customHeight="1" x14ac:dyDescent="0.25">
      <c r="A1099" s="2" t="s">
        <v>1144</v>
      </c>
      <c r="B1099" t="s">
        <v>776</v>
      </c>
      <c r="D1099" t="s">
        <v>776</v>
      </c>
      <c r="F1099" t="s">
        <v>776</v>
      </c>
      <c r="I1099" t="str">
        <f t="shared" si="35"/>
        <v>t</v>
      </c>
      <c r="M1099" s="1" t="s">
        <v>776</v>
      </c>
      <c r="N1099" s="1">
        <v>369</v>
      </c>
      <c r="O1099" s="1">
        <f t="shared" ca="1" si="34"/>
        <v>0.55105449537456686</v>
      </c>
    </row>
    <row r="1100" spans="1:15" ht="36" customHeight="1" x14ac:dyDescent="0.25">
      <c r="A1100" s="2" t="s">
        <v>769</v>
      </c>
      <c r="B1100" t="s">
        <v>1</v>
      </c>
      <c r="D1100" t="s">
        <v>1</v>
      </c>
      <c r="F1100" t="s">
        <v>1</v>
      </c>
      <c r="I1100" t="str">
        <f t="shared" si="35"/>
        <v>t</v>
      </c>
      <c r="M1100" s="1" t="s">
        <v>1</v>
      </c>
      <c r="N1100" s="1">
        <v>769</v>
      </c>
      <c r="O1100" s="1">
        <f t="shared" ca="1" si="34"/>
        <v>0.53687457231104774</v>
      </c>
    </row>
    <row r="1101" spans="1:15" ht="36" customHeight="1" x14ac:dyDescent="0.25">
      <c r="A1101" s="2" t="s">
        <v>698</v>
      </c>
      <c r="B1101" t="s">
        <v>1</v>
      </c>
      <c r="D1101" t="s">
        <v>1</v>
      </c>
      <c r="F1101" t="s">
        <v>1</v>
      </c>
      <c r="I1101" t="str">
        <f t="shared" si="35"/>
        <v>t</v>
      </c>
      <c r="M1101" s="1" t="s">
        <v>1</v>
      </c>
      <c r="N1101" s="1">
        <v>698</v>
      </c>
      <c r="O1101" s="1">
        <f t="shared" ca="1" si="34"/>
        <v>0.51461807951460459</v>
      </c>
    </row>
    <row r="1102" spans="1:15" ht="36" customHeight="1" x14ac:dyDescent="0.25">
      <c r="A1102" s="2" t="s">
        <v>789</v>
      </c>
      <c r="B1102" t="s">
        <v>776</v>
      </c>
      <c r="D1102" t="s">
        <v>776</v>
      </c>
      <c r="F1102" t="s">
        <v>776</v>
      </c>
      <c r="I1102" t="str">
        <f t="shared" si="35"/>
        <v>t</v>
      </c>
      <c r="M1102" s="1" t="s">
        <v>776</v>
      </c>
      <c r="N1102" s="1">
        <v>14</v>
      </c>
      <c r="O1102" s="1">
        <f t="shared" ca="1" si="34"/>
        <v>0.99653747943259174</v>
      </c>
    </row>
    <row r="1103" spans="1:15" ht="36" customHeight="1" x14ac:dyDescent="0.25">
      <c r="A1103" s="2" t="s">
        <v>969</v>
      </c>
      <c r="B1103" t="s">
        <v>776</v>
      </c>
      <c r="D1103" t="s">
        <v>776</v>
      </c>
      <c r="F1103" t="s">
        <v>776</v>
      </c>
      <c r="I1103" t="str">
        <f t="shared" si="35"/>
        <v>t</v>
      </c>
      <c r="M1103" s="1" t="s">
        <v>776</v>
      </c>
      <c r="N1103" s="1">
        <v>194</v>
      </c>
      <c r="O1103" s="1">
        <f t="shared" ca="1" si="34"/>
        <v>0.40606089468931317</v>
      </c>
    </row>
    <row r="1104" spans="1:15" ht="36" customHeight="1" x14ac:dyDescent="0.25">
      <c r="A1104" s="2" t="s">
        <v>1572</v>
      </c>
      <c r="B1104" t="s">
        <v>776</v>
      </c>
      <c r="D1104" t="s">
        <v>776</v>
      </c>
      <c r="F1104" t="s">
        <v>776</v>
      </c>
      <c r="I1104" t="str">
        <f t="shared" si="35"/>
        <v>t</v>
      </c>
      <c r="M1104" s="1" t="s">
        <v>776</v>
      </c>
      <c r="N1104" s="1">
        <v>797</v>
      </c>
      <c r="O1104" s="1">
        <f t="shared" ca="1" si="34"/>
        <v>0.8806999629120692</v>
      </c>
    </row>
    <row r="1105" spans="1:15" ht="36" customHeight="1" x14ac:dyDescent="0.25">
      <c r="A1105" s="2" t="s">
        <v>1409</v>
      </c>
      <c r="B1105" t="s">
        <v>776</v>
      </c>
      <c r="D1105" t="s">
        <v>776</v>
      </c>
      <c r="F1105" t="s">
        <v>776</v>
      </c>
      <c r="I1105" t="str">
        <f t="shared" si="35"/>
        <v>t</v>
      </c>
      <c r="M1105" s="1" t="s">
        <v>776</v>
      </c>
      <c r="N1105" s="1">
        <v>634</v>
      </c>
      <c r="O1105" s="1">
        <f t="shared" ca="1" si="34"/>
        <v>0.8229344983488478</v>
      </c>
    </row>
    <row r="1106" spans="1:15" ht="36" customHeight="1" x14ac:dyDescent="0.25">
      <c r="A1106" s="2" t="s">
        <v>1485</v>
      </c>
      <c r="B1106" t="s">
        <v>776</v>
      </c>
      <c r="D1106" t="s">
        <v>776</v>
      </c>
      <c r="F1106" t="s">
        <v>776</v>
      </c>
      <c r="I1106" t="str">
        <f t="shared" si="35"/>
        <v>t</v>
      </c>
      <c r="M1106" s="1" t="s">
        <v>776</v>
      </c>
      <c r="N1106" s="1">
        <v>710</v>
      </c>
      <c r="O1106" s="1">
        <f t="shared" ca="1" si="34"/>
        <v>0.35918642442034909</v>
      </c>
    </row>
    <row r="1107" spans="1:15" ht="36" customHeight="1" x14ac:dyDescent="0.25">
      <c r="A1107" s="2" t="s">
        <v>418</v>
      </c>
      <c r="B1107" t="s">
        <v>1</v>
      </c>
      <c r="D1107" t="s">
        <v>1</v>
      </c>
      <c r="F1107" t="s">
        <v>1</v>
      </c>
      <c r="I1107" t="str">
        <f t="shared" si="35"/>
        <v>t</v>
      </c>
      <c r="M1107" s="1" t="s">
        <v>1</v>
      </c>
      <c r="N1107" s="1">
        <v>418</v>
      </c>
      <c r="O1107" s="1">
        <f t="shared" ca="1" si="34"/>
        <v>0.88249062614964457</v>
      </c>
    </row>
    <row r="1108" spans="1:15" ht="36" customHeight="1" x14ac:dyDescent="0.25">
      <c r="A1108" s="2" t="s">
        <v>105</v>
      </c>
      <c r="B1108" t="s">
        <v>1</v>
      </c>
      <c r="D1108" t="s">
        <v>1</v>
      </c>
      <c r="F1108" t="s">
        <v>1</v>
      </c>
      <c r="I1108" t="str">
        <f t="shared" si="35"/>
        <v>t</v>
      </c>
      <c r="M1108" s="1" t="s">
        <v>1</v>
      </c>
      <c r="N1108" s="1">
        <v>105</v>
      </c>
      <c r="O1108" s="1">
        <f t="shared" ca="1" si="34"/>
        <v>0.19756631709330652</v>
      </c>
    </row>
    <row r="1109" spans="1:15" ht="36" customHeight="1" x14ac:dyDescent="0.25">
      <c r="A1109" s="2" t="s">
        <v>965</v>
      </c>
      <c r="B1109" t="s">
        <v>776</v>
      </c>
      <c r="D1109" t="s">
        <v>776</v>
      </c>
      <c r="F1109" t="s">
        <v>1</v>
      </c>
      <c r="I1109" t="str">
        <f t="shared" si="35"/>
        <v>false</v>
      </c>
      <c r="M1109" s="1" t="s">
        <v>776</v>
      </c>
      <c r="N1109" s="1">
        <v>190</v>
      </c>
      <c r="O1109" s="1">
        <f t="shared" ca="1" si="34"/>
        <v>0.12616614272718907</v>
      </c>
    </row>
    <row r="1110" spans="1:15" ht="36" customHeight="1" x14ac:dyDescent="0.25">
      <c r="A1110" s="2" t="s">
        <v>390</v>
      </c>
      <c r="B1110" t="s">
        <v>1</v>
      </c>
      <c r="D1110" t="s">
        <v>1</v>
      </c>
      <c r="F1110" t="s">
        <v>1</v>
      </c>
      <c r="I1110" t="str">
        <f t="shared" si="35"/>
        <v>t</v>
      </c>
      <c r="M1110" s="1" t="s">
        <v>1</v>
      </c>
      <c r="N1110" s="1">
        <v>390</v>
      </c>
      <c r="O1110" s="1">
        <f t="shared" ca="1" si="34"/>
        <v>0.42617376701861165</v>
      </c>
    </row>
    <row r="1111" spans="1:15" ht="36" customHeight="1" x14ac:dyDescent="0.25">
      <c r="A1111" s="2" t="s">
        <v>819</v>
      </c>
      <c r="B1111" t="s">
        <v>776</v>
      </c>
      <c r="D1111" t="s">
        <v>776</v>
      </c>
      <c r="F1111" t="s">
        <v>776</v>
      </c>
      <c r="I1111" t="str">
        <f t="shared" si="35"/>
        <v>t</v>
      </c>
      <c r="M1111" s="1" t="s">
        <v>776</v>
      </c>
      <c r="N1111" s="1">
        <v>44</v>
      </c>
      <c r="O1111" s="1">
        <f t="shared" ca="1" si="34"/>
        <v>0.17448584688148738</v>
      </c>
    </row>
    <row r="1112" spans="1:15" ht="36" customHeight="1" x14ac:dyDescent="0.25">
      <c r="A1112" s="2" t="s">
        <v>980</v>
      </c>
      <c r="B1112" t="s">
        <v>776</v>
      </c>
      <c r="D1112" t="s">
        <v>776</v>
      </c>
      <c r="F1112" t="s">
        <v>776</v>
      </c>
      <c r="I1112" t="str">
        <f t="shared" si="35"/>
        <v>t</v>
      </c>
      <c r="M1112" s="1" t="s">
        <v>776</v>
      </c>
      <c r="N1112" s="1">
        <v>205</v>
      </c>
      <c r="O1112" s="1">
        <f t="shared" ca="1" si="34"/>
        <v>0.48139164212583585</v>
      </c>
    </row>
    <row r="1113" spans="1:15" ht="36" customHeight="1" x14ac:dyDescent="0.25">
      <c r="A1113" s="2" t="s">
        <v>35</v>
      </c>
      <c r="B1113" t="s">
        <v>1</v>
      </c>
      <c r="D1113" t="s">
        <v>1</v>
      </c>
      <c r="F1113" t="s">
        <v>1</v>
      </c>
      <c r="I1113" t="str">
        <f t="shared" si="35"/>
        <v>t</v>
      </c>
      <c r="M1113" s="1" t="s">
        <v>1</v>
      </c>
      <c r="N1113" s="1">
        <v>35</v>
      </c>
      <c r="O1113" s="1">
        <f t="shared" ca="1" si="34"/>
        <v>0.70087780912932285</v>
      </c>
    </row>
    <row r="1114" spans="1:15" ht="36" customHeight="1" x14ac:dyDescent="0.25">
      <c r="A1114" s="2" t="s">
        <v>164</v>
      </c>
      <c r="B1114" t="s">
        <v>1</v>
      </c>
      <c r="D1114" t="s">
        <v>1</v>
      </c>
      <c r="F1114" t="s">
        <v>1</v>
      </c>
      <c r="I1114" t="str">
        <f t="shared" si="35"/>
        <v>t</v>
      </c>
      <c r="M1114" s="1" t="s">
        <v>1</v>
      </c>
      <c r="N1114" s="1">
        <v>164</v>
      </c>
      <c r="O1114" s="1">
        <f t="shared" ca="1" si="34"/>
        <v>0.46299971730438816</v>
      </c>
    </row>
    <row r="1115" spans="1:15" ht="36" customHeight="1" x14ac:dyDescent="0.25">
      <c r="A1115" s="2" t="s">
        <v>257</v>
      </c>
      <c r="B1115" t="s">
        <v>1</v>
      </c>
      <c r="D1115" t="s">
        <v>1</v>
      </c>
      <c r="F1115" t="s">
        <v>1</v>
      </c>
      <c r="I1115" t="str">
        <f t="shared" si="35"/>
        <v>t</v>
      </c>
      <c r="M1115" s="1" t="s">
        <v>1</v>
      </c>
      <c r="N1115" s="1">
        <v>257</v>
      </c>
      <c r="O1115" s="1">
        <f t="shared" ca="1" si="34"/>
        <v>0.29448632783515527</v>
      </c>
    </row>
    <row r="1116" spans="1:15" ht="36" customHeight="1" x14ac:dyDescent="0.25">
      <c r="A1116" s="2" t="s">
        <v>1819</v>
      </c>
      <c r="B1116" t="s">
        <v>776</v>
      </c>
      <c r="D1116" t="s">
        <v>776</v>
      </c>
      <c r="F1116" t="s">
        <v>776</v>
      </c>
      <c r="I1116" t="str">
        <f t="shared" si="35"/>
        <v>t</v>
      </c>
      <c r="M1116" s="1" t="s">
        <v>776</v>
      </c>
      <c r="N1116" s="1">
        <v>1044</v>
      </c>
      <c r="O1116" s="1">
        <f t="shared" ca="1" si="34"/>
        <v>0.3558097080810223</v>
      </c>
    </row>
    <row r="1117" spans="1:15" ht="36" customHeight="1" x14ac:dyDescent="0.25">
      <c r="A1117" s="2" t="s">
        <v>876</v>
      </c>
      <c r="B1117" t="s">
        <v>776</v>
      </c>
      <c r="D1117" t="s">
        <v>776</v>
      </c>
      <c r="F1117" t="s">
        <v>776</v>
      </c>
      <c r="I1117" t="str">
        <f t="shared" si="35"/>
        <v>t</v>
      </c>
      <c r="M1117" s="1" t="s">
        <v>776</v>
      </c>
      <c r="N1117" s="1">
        <v>101</v>
      </c>
      <c r="O1117" s="1">
        <f t="shared" ca="1" si="34"/>
        <v>0.46770457613670979</v>
      </c>
    </row>
    <row r="1118" spans="1:15" ht="36" customHeight="1" x14ac:dyDescent="0.25">
      <c r="A1118" s="2" t="s">
        <v>1741</v>
      </c>
      <c r="B1118" t="s">
        <v>776</v>
      </c>
      <c r="D1118" t="s">
        <v>776</v>
      </c>
      <c r="F1118" t="s">
        <v>776</v>
      </c>
      <c r="I1118" t="str">
        <f t="shared" si="35"/>
        <v>t</v>
      </c>
      <c r="M1118" s="1" t="s">
        <v>776</v>
      </c>
      <c r="N1118" s="1">
        <v>966</v>
      </c>
      <c r="O1118" s="1">
        <f t="shared" ca="1" si="34"/>
        <v>1.6789113785151133E-2</v>
      </c>
    </row>
    <row r="1119" spans="1:15" ht="36" customHeight="1" x14ac:dyDescent="0.25">
      <c r="A1119" s="2" t="s">
        <v>627</v>
      </c>
      <c r="B1119" t="s">
        <v>1</v>
      </c>
      <c r="D1119" t="s">
        <v>1</v>
      </c>
      <c r="F1119" t="s">
        <v>1</v>
      </c>
      <c r="I1119" t="str">
        <f t="shared" si="35"/>
        <v>t</v>
      </c>
      <c r="M1119" s="1" t="s">
        <v>1</v>
      </c>
      <c r="N1119" s="1">
        <v>627</v>
      </c>
      <c r="O1119" s="1">
        <f t="shared" ca="1" si="34"/>
        <v>0.84956095675543641</v>
      </c>
    </row>
    <row r="1120" spans="1:15" ht="36" customHeight="1" x14ac:dyDescent="0.25">
      <c r="A1120" s="2" t="s">
        <v>432</v>
      </c>
      <c r="B1120" t="s">
        <v>1</v>
      </c>
      <c r="D1120" t="s">
        <v>1</v>
      </c>
      <c r="F1120" t="s">
        <v>1</v>
      </c>
      <c r="I1120" t="str">
        <f t="shared" si="35"/>
        <v>t</v>
      </c>
      <c r="M1120" s="1" t="s">
        <v>1</v>
      </c>
      <c r="N1120" s="1">
        <v>432</v>
      </c>
      <c r="O1120" s="1">
        <f t="shared" ca="1" si="34"/>
        <v>0.77910317198284185</v>
      </c>
    </row>
    <row r="1121" spans="1:15" ht="36" customHeight="1" x14ac:dyDescent="0.25">
      <c r="A1121" s="2" t="s">
        <v>1403</v>
      </c>
      <c r="B1121" t="s">
        <v>776</v>
      </c>
      <c r="D1121" t="s">
        <v>776</v>
      </c>
      <c r="F1121" t="s">
        <v>776</v>
      </c>
      <c r="I1121" t="str">
        <f t="shared" si="35"/>
        <v>t</v>
      </c>
      <c r="M1121" s="1" t="s">
        <v>776</v>
      </c>
      <c r="N1121" s="1">
        <v>628</v>
      </c>
      <c r="O1121" s="1">
        <f t="shared" ca="1" si="34"/>
        <v>0.24441957145842685</v>
      </c>
    </row>
    <row r="1122" spans="1:15" ht="36" customHeight="1" x14ac:dyDescent="0.25">
      <c r="A1122" s="2" t="s">
        <v>856</v>
      </c>
      <c r="B1122" t="s">
        <v>776</v>
      </c>
      <c r="D1122" t="s">
        <v>776</v>
      </c>
      <c r="F1122" t="s">
        <v>776</v>
      </c>
      <c r="I1122" t="str">
        <f t="shared" si="35"/>
        <v>t</v>
      </c>
      <c r="M1122" s="1" t="s">
        <v>776</v>
      </c>
      <c r="N1122" s="1">
        <v>81</v>
      </c>
      <c r="O1122" s="1">
        <f t="shared" ca="1" si="34"/>
        <v>0.58475355337989166</v>
      </c>
    </row>
    <row r="1123" spans="1:15" ht="36" customHeight="1" x14ac:dyDescent="0.25">
      <c r="A1123" s="2" t="s">
        <v>617</v>
      </c>
      <c r="B1123" t="s">
        <v>776</v>
      </c>
      <c r="C1123" t="s">
        <v>1934</v>
      </c>
      <c r="D1123" t="s">
        <v>1</v>
      </c>
      <c r="F1123" t="s">
        <v>1</v>
      </c>
      <c r="I1123" t="str">
        <f t="shared" si="35"/>
        <v>false</v>
      </c>
      <c r="M1123" s="1" t="s">
        <v>1</v>
      </c>
      <c r="N1123" s="1">
        <v>617</v>
      </c>
      <c r="O1123" s="1">
        <f t="shared" ca="1" si="34"/>
        <v>0.45945423475085989</v>
      </c>
    </row>
    <row r="1124" spans="1:15" ht="36" customHeight="1" x14ac:dyDescent="0.25">
      <c r="A1124" s="2" t="s">
        <v>1563</v>
      </c>
      <c r="B1124" t="s">
        <v>776</v>
      </c>
      <c r="D1124" t="s">
        <v>776</v>
      </c>
      <c r="F1124" t="s">
        <v>776</v>
      </c>
      <c r="I1124" t="str">
        <f t="shared" si="35"/>
        <v>t</v>
      </c>
      <c r="M1124" s="1" t="s">
        <v>776</v>
      </c>
      <c r="N1124" s="1">
        <v>788</v>
      </c>
      <c r="O1124" s="1">
        <f t="shared" ca="1" si="34"/>
        <v>0.75492612822972804</v>
      </c>
    </row>
    <row r="1125" spans="1:15" ht="36" customHeight="1" x14ac:dyDescent="0.25">
      <c r="A1125" s="2" t="s">
        <v>1222</v>
      </c>
      <c r="B1125" t="s">
        <v>776</v>
      </c>
      <c r="D1125" t="s">
        <v>776</v>
      </c>
      <c r="F1125" t="s">
        <v>776</v>
      </c>
      <c r="I1125" t="str">
        <f t="shared" si="35"/>
        <v>t</v>
      </c>
      <c r="M1125" s="1" t="s">
        <v>776</v>
      </c>
      <c r="N1125" s="1">
        <v>447</v>
      </c>
      <c r="O1125" s="1">
        <f t="shared" ca="1" si="34"/>
        <v>0.46162721533307638</v>
      </c>
    </row>
    <row r="1126" spans="1:15" ht="36" customHeight="1" x14ac:dyDescent="0.25">
      <c r="A1126" s="2" t="s">
        <v>1053</v>
      </c>
      <c r="B1126" t="s">
        <v>776</v>
      </c>
      <c r="D1126" t="s">
        <v>776</v>
      </c>
      <c r="F1126" t="s">
        <v>776</v>
      </c>
      <c r="I1126" t="str">
        <f t="shared" si="35"/>
        <v>t</v>
      </c>
      <c r="M1126" s="1" t="s">
        <v>776</v>
      </c>
      <c r="N1126" s="1">
        <v>278</v>
      </c>
      <c r="O1126" s="1">
        <f t="shared" ca="1" si="34"/>
        <v>0.16135871803763813</v>
      </c>
    </row>
    <row r="1127" spans="1:15" ht="36" customHeight="1" x14ac:dyDescent="0.25">
      <c r="A1127" s="2" t="s">
        <v>618</v>
      </c>
      <c r="B1127" t="s">
        <v>1</v>
      </c>
      <c r="D1127" t="s">
        <v>1</v>
      </c>
      <c r="F1127" t="s">
        <v>1</v>
      </c>
      <c r="I1127" t="str">
        <f t="shared" si="35"/>
        <v>t</v>
      </c>
      <c r="M1127" s="1" t="s">
        <v>1</v>
      </c>
      <c r="N1127" s="1">
        <v>618</v>
      </c>
      <c r="O1127" s="1">
        <f t="shared" ca="1" si="34"/>
        <v>0.15702875393911608</v>
      </c>
    </row>
    <row r="1128" spans="1:15" ht="36" customHeight="1" x14ac:dyDescent="0.25">
      <c r="A1128" s="2" t="s">
        <v>64</v>
      </c>
      <c r="B1128" t="s">
        <v>1</v>
      </c>
      <c r="D1128" t="s">
        <v>1</v>
      </c>
      <c r="F1128" t="s">
        <v>1</v>
      </c>
      <c r="I1128" t="str">
        <f t="shared" si="35"/>
        <v>t</v>
      </c>
      <c r="M1128" s="1" t="s">
        <v>1</v>
      </c>
      <c r="N1128" s="1">
        <v>64</v>
      </c>
      <c r="O1128" s="1">
        <f t="shared" ca="1" si="34"/>
        <v>0.49068726093267501</v>
      </c>
    </row>
    <row r="1129" spans="1:15" ht="36" customHeight="1" x14ac:dyDescent="0.25">
      <c r="A1129" s="2" t="s">
        <v>1347</v>
      </c>
      <c r="B1129" t="s">
        <v>776</v>
      </c>
      <c r="D1129" t="s">
        <v>776</v>
      </c>
      <c r="F1129" t="s">
        <v>776</v>
      </c>
      <c r="I1129" t="str">
        <f t="shared" si="35"/>
        <v>t</v>
      </c>
      <c r="M1129" s="1" t="s">
        <v>776</v>
      </c>
      <c r="N1129" s="1">
        <v>572</v>
      </c>
      <c r="O1129" s="1">
        <f t="shared" ca="1" si="34"/>
        <v>4.0605802535872093E-2</v>
      </c>
    </row>
    <row r="1130" spans="1:15" ht="36" customHeight="1" x14ac:dyDescent="0.25">
      <c r="A1130" s="2" t="s">
        <v>1293</v>
      </c>
      <c r="B1130" t="s">
        <v>776</v>
      </c>
      <c r="D1130" t="s">
        <v>776</v>
      </c>
      <c r="F1130" t="s">
        <v>776</v>
      </c>
      <c r="I1130" t="str">
        <f t="shared" si="35"/>
        <v>t</v>
      </c>
      <c r="M1130" s="1" t="s">
        <v>776</v>
      </c>
      <c r="N1130" s="1">
        <v>518</v>
      </c>
      <c r="O1130" s="1">
        <f t="shared" ca="1" si="34"/>
        <v>0.77958807486008741</v>
      </c>
    </row>
    <row r="1131" spans="1:15" ht="36" customHeight="1" x14ac:dyDescent="0.25">
      <c r="A1131" s="2" t="s">
        <v>221</v>
      </c>
      <c r="B1131" t="s">
        <v>1</v>
      </c>
      <c r="D1131" t="s">
        <v>1</v>
      </c>
      <c r="F1131" t="s">
        <v>1</v>
      </c>
      <c r="I1131" t="str">
        <f t="shared" si="35"/>
        <v>t</v>
      </c>
      <c r="M1131" s="1" t="s">
        <v>1</v>
      </c>
      <c r="N1131" s="1">
        <v>221</v>
      </c>
      <c r="O1131" s="1">
        <f t="shared" ca="1" si="34"/>
        <v>6.7582376657894572E-2</v>
      </c>
    </row>
    <row r="1132" spans="1:15" ht="36" customHeight="1" x14ac:dyDescent="0.25">
      <c r="A1132" s="2" t="s">
        <v>495</v>
      </c>
      <c r="B1132" t="s">
        <v>776</v>
      </c>
      <c r="D1132" t="s">
        <v>1</v>
      </c>
      <c r="F1132" t="s">
        <v>1</v>
      </c>
      <c r="I1132" t="str">
        <f t="shared" si="35"/>
        <v>false</v>
      </c>
      <c r="M1132" s="1" t="s">
        <v>1</v>
      </c>
      <c r="N1132" s="1">
        <v>495</v>
      </c>
      <c r="O1132" s="1">
        <f t="shared" ca="1" si="34"/>
        <v>0.67108943537994259</v>
      </c>
    </row>
    <row r="1133" spans="1:15" ht="36" customHeight="1" x14ac:dyDescent="0.25">
      <c r="A1133" s="2" t="s">
        <v>1660</v>
      </c>
      <c r="B1133" t="s">
        <v>776</v>
      </c>
      <c r="D1133" t="s">
        <v>776</v>
      </c>
      <c r="F1133" t="s">
        <v>776</v>
      </c>
      <c r="I1133" t="str">
        <f t="shared" si="35"/>
        <v>t</v>
      </c>
      <c r="M1133" s="1" t="s">
        <v>776</v>
      </c>
      <c r="N1133" s="1">
        <v>885</v>
      </c>
      <c r="O1133" s="1">
        <f t="shared" ca="1" si="34"/>
        <v>0.84331986636580691</v>
      </c>
    </row>
    <row r="1134" spans="1:15" ht="36" customHeight="1" x14ac:dyDescent="0.25">
      <c r="A1134" s="2" t="s">
        <v>1207</v>
      </c>
      <c r="B1134" t="s">
        <v>776</v>
      </c>
      <c r="D1134" t="s">
        <v>776</v>
      </c>
      <c r="F1134" t="s">
        <v>776</v>
      </c>
      <c r="I1134" t="str">
        <f t="shared" si="35"/>
        <v>t</v>
      </c>
      <c r="M1134" s="1" t="s">
        <v>776</v>
      </c>
      <c r="N1134" s="1">
        <v>432</v>
      </c>
      <c r="O1134" s="1">
        <f t="shared" ca="1" si="34"/>
        <v>5.6521925199821021E-2</v>
      </c>
    </row>
    <row r="1135" spans="1:15" ht="36" customHeight="1" x14ac:dyDescent="0.25">
      <c r="A1135" s="2" t="s">
        <v>1823</v>
      </c>
      <c r="B1135" t="s">
        <v>776</v>
      </c>
      <c r="D1135" t="s">
        <v>776</v>
      </c>
      <c r="F1135" t="s">
        <v>776</v>
      </c>
      <c r="I1135" t="str">
        <f t="shared" si="35"/>
        <v>t</v>
      </c>
      <c r="M1135" s="1" t="s">
        <v>776</v>
      </c>
      <c r="N1135" s="1">
        <v>1048</v>
      </c>
      <c r="O1135" s="1">
        <f t="shared" ca="1" si="34"/>
        <v>0.90337640821080734</v>
      </c>
    </row>
    <row r="1136" spans="1:15" ht="36" customHeight="1" x14ac:dyDescent="0.25">
      <c r="A1136" s="2" t="s">
        <v>1559</v>
      </c>
      <c r="B1136" t="s">
        <v>776</v>
      </c>
      <c r="D1136" t="s">
        <v>776</v>
      </c>
      <c r="F1136" t="s">
        <v>776</v>
      </c>
      <c r="I1136" t="str">
        <f t="shared" si="35"/>
        <v>t</v>
      </c>
      <c r="M1136" s="1" t="s">
        <v>776</v>
      </c>
      <c r="N1136" s="1">
        <v>784</v>
      </c>
      <c r="O1136" s="1">
        <f t="shared" ca="1" si="34"/>
        <v>0.77890398132756267</v>
      </c>
    </row>
    <row r="1137" spans="1:15" ht="36" customHeight="1" x14ac:dyDescent="0.25">
      <c r="A1137" s="2" t="s">
        <v>1225</v>
      </c>
      <c r="B1137" t="s">
        <v>776</v>
      </c>
      <c r="D1137" t="s">
        <v>776</v>
      </c>
      <c r="F1137" t="s">
        <v>776</v>
      </c>
      <c r="I1137" t="str">
        <f t="shared" si="35"/>
        <v>t</v>
      </c>
      <c r="M1137" s="1" t="s">
        <v>776</v>
      </c>
      <c r="N1137" s="1">
        <v>450</v>
      </c>
      <c r="O1137" s="1">
        <f t="shared" ca="1" si="34"/>
        <v>0.14187313977649629</v>
      </c>
    </row>
    <row r="1138" spans="1:15" ht="36" customHeight="1" x14ac:dyDescent="0.25">
      <c r="A1138" s="2" t="s">
        <v>567</v>
      </c>
      <c r="B1138" t="s">
        <v>1</v>
      </c>
      <c r="D1138" t="s">
        <v>1</v>
      </c>
      <c r="F1138" t="s">
        <v>1</v>
      </c>
      <c r="I1138" t="str">
        <f t="shared" si="35"/>
        <v>t</v>
      </c>
      <c r="M1138" s="1" t="s">
        <v>1</v>
      </c>
      <c r="N1138" s="1">
        <v>567</v>
      </c>
      <c r="O1138" s="1">
        <f t="shared" ca="1" si="34"/>
        <v>0.92527046550520098</v>
      </c>
    </row>
    <row r="1139" spans="1:15" ht="36" customHeight="1" x14ac:dyDescent="0.25">
      <c r="A1139" s="2" t="s">
        <v>544</v>
      </c>
      <c r="B1139" t="s">
        <v>1</v>
      </c>
      <c r="D1139" t="s">
        <v>1</v>
      </c>
      <c r="F1139" t="s">
        <v>1</v>
      </c>
      <c r="I1139" t="str">
        <f t="shared" si="35"/>
        <v>t</v>
      </c>
      <c r="M1139" s="1" t="s">
        <v>1</v>
      </c>
      <c r="N1139" s="1">
        <v>544</v>
      </c>
      <c r="O1139" s="1">
        <f t="shared" ca="1" si="34"/>
        <v>0.86797377064347425</v>
      </c>
    </row>
    <row r="1140" spans="1:15" ht="36" customHeight="1" x14ac:dyDescent="0.25">
      <c r="A1140" s="2" t="s">
        <v>324</v>
      </c>
      <c r="B1140" t="s">
        <v>1</v>
      </c>
      <c r="D1140" t="s">
        <v>1</v>
      </c>
      <c r="F1140" t="s">
        <v>1</v>
      </c>
      <c r="I1140" t="str">
        <f t="shared" si="35"/>
        <v>t</v>
      </c>
      <c r="M1140" s="1" t="s">
        <v>1</v>
      </c>
      <c r="N1140" s="1">
        <v>324</v>
      </c>
      <c r="O1140" s="1">
        <f t="shared" ca="1" si="34"/>
        <v>0.94015545811284384</v>
      </c>
    </row>
    <row r="1141" spans="1:15" ht="36" customHeight="1" x14ac:dyDescent="0.25">
      <c r="A1141" s="2" t="s">
        <v>26</v>
      </c>
      <c r="B1141" t="s">
        <v>1</v>
      </c>
      <c r="D1141" t="s">
        <v>1</v>
      </c>
      <c r="F1141" t="s">
        <v>1</v>
      </c>
      <c r="I1141" t="str">
        <f t="shared" si="35"/>
        <v>t</v>
      </c>
      <c r="M1141" s="1" t="s">
        <v>1</v>
      </c>
      <c r="N1141" s="1">
        <v>26</v>
      </c>
      <c r="O1141" s="1">
        <f t="shared" ca="1" si="34"/>
        <v>0.72784197576588394</v>
      </c>
    </row>
    <row r="1142" spans="1:15" ht="36" customHeight="1" x14ac:dyDescent="0.25">
      <c r="A1142" s="2" t="s">
        <v>1649</v>
      </c>
      <c r="B1142" t="s">
        <v>776</v>
      </c>
      <c r="D1142" t="s">
        <v>776</v>
      </c>
      <c r="F1142" t="s">
        <v>776</v>
      </c>
      <c r="I1142" t="str">
        <f t="shared" si="35"/>
        <v>t</v>
      </c>
      <c r="M1142" s="1" t="s">
        <v>776</v>
      </c>
      <c r="N1142" s="1">
        <v>874</v>
      </c>
      <c r="O1142" s="1">
        <f t="shared" ca="1" si="34"/>
        <v>0.31757530584115146</v>
      </c>
    </row>
    <row r="1143" spans="1:15" ht="36" customHeight="1" x14ac:dyDescent="0.25">
      <c r="A1143" s="2" t="s">
        <v>655</v>
      </c>
      <c r="B1143" t="s">
        <v>1</v>
      </c>
      <c r="D1143" t="s">
        <v>1</v>
      </c>
      <c r="F1143" t="s">
        <v>1</v>
      </c>
      <c r="I1143" t="str">
        <f t="shared" si="35"/>
        <v>t</v>
      </c>
      <c r="M1143" s="1" t="s">
        <v>1</v>
      </c>
      <c r="N1143" s="1">
        <v>655</v>
      </c>
      <c r="O1143" s="1">
        <f t="shared" ca="1" si="34"/>
        <v>0.87859857708282574</v>
      </c>
    </row>
    <row r="1144" spans="1:15" ht="36" customHeight="1" x14ac:dyDescent="0.25">
      <c r="A1144" s="2" t="s">
        <v>1138</v>
      </c>
      <c r="B1144" t="s">
        <v>776</v>
      </c>
      <c r="D1144" t="s">
        <v>776</v>
      </c>
      <c r="F1144" t="s">
        <v>776</v>
      </c>
      <c r="I1144" t="str">
        <f t="shared" si="35"/>
        <v>t</v>
      </c>
      <c r="M1144" s="1" t="s">
        <v>776</v>
      </c>
      <c r="N1144" s="1">
        <v>363</v>
      </c>
      <c r="O1144" s="1">
        <f t="shared" ca="1" si="34"/>
        <v>0.41927459395298272</v>
      </c>
    </row>
    <row r="1145" spans="1:15" ht="36" customHeight="1" x14ac:dyDescent="0.25">
      <c r="A1145" s="2" t="s">
        <v>1785</v>
      </c>
      <c r="B1145" t="s">
        <v>776</v>
      </c>
      <c r="D1145" t="s">
        <v>776</v>
      </c>
      <c r="F1145" t="s">
        <v>776</v>
      </c>
      <c r="I1145" t="str">
        <f t="shared" si="35"/>
        <v>t</v>
      </c>
      <c r="M1145" s="1" t="s">
        <v>776</v>
      </c>
      <c r="N1145" s="1">
        <v>1010</v>
      </c>
      <c r="O1145" s="1">
        <f t="shared" ca="1" si="34"/>
        <v>0.84408636442983764</v>
      </c>
    </row>
    <row r="1146" spans="1:15" ht="36" customHeight="1" x14ac:dyDescent="0.25">
      <c r="A1146" s="2" t="s">
        <v>1680</v>
      </c>
      <c r="B1146" t="s">
        <v>776</v>
      </c>
      <c r="D1146" t="s">
        <v>776</v>
      </c>
      <c r="F1146" t="s">
        <v>776</v>
      </c>
      <c r="I1146" t="str">
        <f t="shared" si="35"/>
        <v>t</v>
      </c>
      <c r="M1146" s="1" t="s">
        <v>776</v>
      </c>
      <c r="N1146" s="1">
        <v>905</v>
      </c>
      <c r="O1146" s="1">
        <f t="shared" ca="1" si="34"/>
        <v>0.9480838529566864</v>
      </c>
    </row>
    <row r="1147" spans="1:15" ht="36" customHeight="1" x14ac:dyDescent="0.25">
      <c r="A1147" s="2" t="s">
        <v>1905</v>
      </c>
      <c r="B1147" t="s">
        <v>776</v>
      </c>
      <c r="D1147" t="s">
        <v>776</v>
      </c>
      <c r="F1147" t="s">
        <v>776</v>
      </c>
      <c r="I1147" t="str">
        <f t="shared" si="35"/>
        <v>t</v>
      </c>
      <c r="M1147" s="1" t="s">
        <v>776</v>
      </c>
      <c r="N1147" s="1">
        <v>1130</v>
      </c>
      <c r="O1147" s="1">
        <f t="shared" ca="1" si="34"/>
        <v>0.28906410611612443</v>
      </c>
    </row>
    <row r="1148" spans="1:15" ht="36" customHeight="1" x14ac:dyDescent="0.25">
      <c r="A1148" s="2" t="s">
        <v>1114</v>
      </c>
      <c r="B1148" t="s">
        <v>776</v>
      </c>
      <c r="D1148" t="s">
        <v>776</v>
      </c>
      <c r="F1148" t="s">
        <v>776</v>
      </c>
      <c r="I1148" t="str">
        <f t="shared" si="35"/>
        <v>t</v>
      </c>
      <c r="M1148" s="1" t="s">
        <v>776</v>
      </c>
      <c r="N1148" s="1">
        <v>339</v>
      </c>
      <c r="O1148" s="1">
        <f t="shared" ca="1" si="34"/>
        <v>0.33220414773785756</v>
      </c>
    </row>
    <row r="1149" spans="1:15" ht="36" customHeight="1" x14ac:dyDescent="0.25">
      <c r="A1149" s="2" t="s">
        <v>694</v>
      </c>
      <c r="B1149" t="s">
        <v>1</v>
      </c>
      <c r="D1149" t="s">
        <v>1</v>
      </c>
      <c r="F1149" t="s">
        <v>1</v>
      </c>
      <c r="I1149" t="str">
        <f t="shared" si="35"/>
        <v>t</v>
      </c>
      <c r="M1149" s="1" t="s">
        <v>1</v>
      </c>
      <c r="N1149" s="1">
        <v>694</v>
      </c>
      <c r="O1149" s="1">
        <f t="shared" ca="1" si="34"/>
        <v>0.35078393661796681</v>
      </c>
    </row>
    <row r="1150" spans="1:15" ht="36" customHeight="1" x14ac:dyDescent="0.25">
      <c r="A1150" s="2" t="s">
        <v>142</v>
      </c>
      <c r="B1150" t="s">
        <v>1</v>
      </c>
      <c r="D1150" t="s">
        <v>1</v>
      </c>
      <c r="F1150" t="s">
        <v>1</v>
      </c>
      <c r="I1150" t="str">
        <f t="shared" si="35"/>
        <v>t</v>
      </c>
      <c r="M1150" s="1" t="s">
        <v>1</v>
      </c>
      <c r="N1150" s="1">
        <v>142</v>
      </c>
      <c r="O1150" s="1">
        <f t="shared" ca="1" si="34"/>
        <v>2.5437463160930207E-2</v>
      </c>
    </row>
    <row r="1151" spans="1:15" ht="36" customHeight="1" x14ac:dyDescent="0.25">
      <c r="A1151" s="2" t="s">
        <v>1007</v>
      </c>
      <c r="B1151" t="s">
        <v>776</v>
      </c>
      <c r="D1151" t="s">
        <v>776</v>
      </c>
      <c r="F1151" t="s">
        <v>776</v>
      </c>
      <c r="I1151" t="str">
        <f t="shared" si="35"/>
        <v>t</v>
      </c>
      <c r="M1151" s="1" t="s">
        <v>776</v>
      </c>
      <c r="N1151" s="1">
        <v>232</v>
      </c>
      <c r="O1151" s="1">
        <f t="shared" ca="1" si="34"/>
        <v>2.1314049090748299E-2</v>
      </c>
    </row>
    <row r="1152" spans="1:15" ht="36" customHeight="1" x14ac:dyDescent="0.25">
      <c r="A1152" s="2" t="s">
        <v>587</v>
      </c>
      <c r="B1152" t="s">
        <v>1</v>
      </c>
      <c r="D1152" t="s">
        <v>1</v>
      </c>
      <c r="F1152" t="s">
        <v>1</v>
      </c>
      <c r="I1152" t="str">
        <f t="shared" si="35"/>
        <v>t</v>
      </c>
      <c r="M1152" s="1" t="s">
        <v>1</v>
      </c>
      <c r="N1152" s="1">
        <v>587</v>
      </c>
      <c r="O1152" s="1">
        <f t="shared" ca="1" si="34"/>
        <v>0.11235029309350775</v>
      </c>
    </row>
    <row r="1153" spans="1:15" ht="36" customHeight="1" x14ac:dyDescent="0.25">
      <c r="A1153" s="2" t="s">
        <v>719</v>
      </c>
      <c r="B1153" t="s">
        <v>1</v>
      </c>
      <c r="D1153" t="s">
        <v>1</v>
      </c>
      <c r="F1153" t="s">
        <v>1</v>
      </c>
      <c r="I1153" t="str">
        <f t="shared" si="35"/>
        <v>t</v>
      </c>
      <c r="M1153" s="1" t="s">
        <v>1</v>
      </c>
      <c r="N1153" s="1">
        <v>719</v>
      </c>
      <c r="O1153" s="1">
        <f t="shared" ca="1" si="34"/>
        <v>0.78098587497116345</v>
      </c>
    </row>
    <row r="1154" spans="1:15" ht="36" customHeight="1" x14ac:dyDescent="0.25">
      <c r="A1154" s="2" t="s">
        <v>1628</v>
      </c>
      <c r="B1154" t="s">
        <v>776</v>
      </c>
      <c r="D1154" t="s">
        <v>776</v>
      </c>
      <c r="F1154" t="s">
        <v>776</v>
      </c>
      <c r="I1154" t="str">
        <f t="shared" si="35"/>
        <v>t</v>
      </c>
      <c r="M1154" s="1" t="s">
        <v>776</v>
      </c>
      <c r="N1154" s="1">
        <v>853</v>
      </c>
      <c r="O1154" s="1">
        <f t="shared" ca="1" si="34"/>
        <v>0.52800575267587102</v>
      </c>
    </row>
    <row r="1155" spans="1:15" ht="36" customHeight="1" x14ac:dyDescent="0.25">
      <c r="A1155" s="2" t="s">
        <v>200</v>
      </c>
      <c r="B1155" t="s">
        <v>1</v>
      </c>
      <c r="D1155" t="s">
        <v>1</v>
      </c>
      <c r="F1155" t="s">
        <v>1</v>
      </c>
      <c r="I1155" t="str">
        <f t="shared" si="35"/>
        <v>t</v>
      </c>
      <c r="M1155" s="1" t="s">
        <v>1</v>
      </c>
      <c r="N1155" s="1">
        <v>200</v>
      </c>
      <c r="O1155" s="1">
        <f t="shared" ca="1" si="34"/>
        <v>0.68244012211694416</v>
      </c>
    </row>
    <row r="1156" spans="1:15" ht="36" customHeight="1" x14ac:dyDescent="0.25">
      <c r="A1156" s="2" t="s">
        <v>1848</v>
      </c>
      <c r="B1156" t="s">
        <v>776</v>
      </c>
      <c r="D1156" t="s">
        <v>776</v>
      </c>
      <c r="F1156" t="s">
        <v>776</v>
      </c>
      <c r="I1156" t="str">
        <f t="shared" si="35"/>
        <v>t</v>
      </c>
      <c r="M1156" s="1" t="s">
        <v>776</v>
      </c>
      <c r="N1156" s="1">
        <v>1073</v>
      </c>
      <c r="O1156" s="1">
        <f t="shared" ref="O1156:O1219" ca="1" si="36">RAND()</f>
        <v>0.818189455571526</v>
      </c>
    </row>
    <row r="1157" spans="1:15" ht="36" customHeight="1" x14ac:dyDescent="0.25">
      <c r="A1157" s="2" t="s">
        <v>1683</v>
      </c>
      <c r="B1157" t="s">
        <v>776</v>
      </c>
      <c r="D1157" t="s">
        <v>776</v>
      </c>
      <c r="F1157" t="s">
        <v>776</v>
      </c>
      <c r="I1157" t="str">
        <f t="shared" ref="I1157:I1220" si="37" xml:space="preserve"> IF(AND(B1157=D1157, D1157=F1157), "t", "false")</f>
        <v>t</v>
      </c>
      <c r="M1157" s="1" t="s">
        <v>776</v>
      </c>
      <c r="N1157" s="1">
        <v>908</v>
      </c>
      <c r="O1157" s="1">
        <f t="shared" ca="1" si="36"/>
        <v>8.7900436327538189E-3</v>
      </c>
    </row>
    <row r="1158" spans="1:15" ht="36" customHeight="1" x14ac:dyDescent="0.25">
      <c r="A1158" s="2" t="s">
        <v>1044</v>
      </c>
      <c r="B1158" t="s">
        <v>776</v>
      </c>
      <c r="D1158" t="s">
        <v>776</v>
      </c>
      <c r="F1158" t="s">
        <v>776</v>
      </c>
      <c r="I1158" t="str">
        <f t="shared" si="37"/>
        <v>t</v>
      </c>
      <c r="M1158" s="1" t="s">
        <v>776</v>
      </c>
      <c r="N1158" s="1">
        <v>269</v>
      </c>
      <c r="O1158" s="1">
        <f t="shared" ca="1" si="36"/>
        <v>0.38279087729773575</v>
      </c>
    </row>
    <row r="1159" spans="1:15" ht="36" customHeight="1" x14ac:dyDescent="0.25">
      <c r="A1159" s="2" t="s">
        <v>917</v>
      </c>
      <c r="B1159" t="s">
        <v>776</v>
      </c>
      <c r="D1159" t="s">
        <v>776</v>
      </c>
      <c r="F1159" t="s">
        <v>776</v>
      </c>
      <c r="I1159" t="str">
        <f t="shared" si="37"/>
        <v>t</v>
      </c>
      <c r="M1159" s="1" t="s">
        <v>776</v>
      </c>
      <c r="N1159" s="1">
        <v>142</v>
      </c>
      <c r="O1159" s="1">
        <f t="shared" ca="1" si="36"/>
        <v>0.45036081920812565</v>
      </c>
    </row>
    <row r="1160" spans="1:15" ht="36" customHeight="1" x14ac:dyDescent="0.25">
      <c r="A1160" s="2" t="s">
        <v>89</v>
      </c>
      <c r="B1160" t="s">
        <v>1</v>
      </c>
      <c r="D1160" t="s">
        <v>1</v>
      </c>
      <c r="F1160" t="s">
        <v>1</v>
      </c>
      <c r="I1160" t="str">
        <f t="shared" si="37"/>
        <v>t</v>
      </c>
      <c r="M1160" s="1" t="s">
        <v>1</v>
      </c>
      <c r="N1160" s="1">
        <v>89</v>
      </c>
      <c r="O1160" s="1">
        <f t="shared" ca="1" si="36"/>
        <v>0.43297087869797934</v>
      </c>
    </row>
    <row r="1161" spans="1:15" ht="36" customHeight="1" x14ac:dyDescent="0.25">
      <c r="A1161" s="2" t="s">
        <v>1520</v>
      </c>
      <c r="B1161" t="s">
        <v>776</v>
      </c>
      <c r="D1161" t="s">
        <v>776</v>
      </c>
      <c r="F1161" t="s">
        <v>776</v>
      </c>
      <c r="I1161" t="str">
        <f t="shared" si="37"/>
        <v>t</v>
      </c>
      <c r="M1161" s="1" t="s">
        <v>776</v>
      </c>
      <c r="N1161" s="1">
        <v>745</v>
      </c>
      <c r="O1161" s="1">
        <f t="shared" ca="1" si="36"/>
        <v>0.8080716076142801</v>
      </c>
    </row>
    <row r="1162" spans="1:15" ht="36" customHeight="1" x14ac:dyDescent="0.25">
      <c r="A1162" s="2" t="s">
        <v>1795</v>
      </c>
      <c r="B1162" t="s">
        <v>776</v>
      </c>
      <c r="D1162" t="s">
        <v>776</v>
      </c>
      <c r="F1162" t="s">
        <v>776</v>
      </c>
      <c r="I1162" t="str">
        <f t="shared" si="37"/>
        <v>t</v>
      </c>
      <c r="M1162" s="1" t="s">
        <v>776</v>
      </c>
      <c r="N1162" s="1">
        <v>1020</v>
      </c>
      <c r="O1162" s="1">
        <f t="shared" ca="1" si="36"/>
        <v>0.14922774619818591</v>
      </c>
    </row>
    <row r="1163" spans="1:15" ht="36" customHeight="1" x14ac:dyDescent="0.25">
      <c r="A1163" s="2" t="s">
        <v>192</v>
      </c>
      <c r="B1163" t="s">
        <v>1</v>
      </c>
      <c r="D1163" t="s">
        <v>1</v>
      </c>
      <c r="F1163" t="s">
        <v>1</v>
      </c>
      <c r="I1163" t="str">
        <f t="shared" si="37"/>
        <v>t</v>
      </c>
      <c r="M1163" s="1" t="s">
        <v>1</v>
      </c>
      <c r="N1163" s="1">
        <v>192</v>
      </c>
      <c r="O1163" s="1">
        <f t="shared" ca="1" si="36"/>
        <v>0.59078134090497314</v>
      </c>
    </row>
    <row r="1164" spans="1:15" ht="36" customHeight="1" x14ac:dyDescent="0.25">
      <c r="A1164" s="2" t="s">
        <v>596</v>
      </c>
      <c r="B1164" t="s">
        <v>1</v>
      </c>
      <c r="D1164" t="s">
        <v>1</v>
      </c>
      <c r="F1164" t="s">
        <v>1</v>
      </c>
      <c r="I1164" t="str">
        <f t="shared" si="37"/>
        <v>t</v>
      </c>
      <c r="M1164" s="1" t="s">
        <v>1</v>
      </c>
      <c r="N1164" s="1">
        <v>596</v>
      </c>
      <c r="O1164" s="1">
        <f t="shared" ca="1" si="36"/>
        <v>0.79282142454433602</v>
      </c>
    </row>
    <row r="1165" spans="1:15" ht="36" customHeight="1" x14ac:dyDescent="0.25">
      <c r="A1165" s="2" t="s">
        <v>949</v>
      </c>
      <c r="B1165" t="s">
        <v>776</v>
      </c>
      <c r="D1165" t="s">
        <v>776</v>
      </c>
      <c r="F1165" t="s">
        <v>776</v>
      </c>
      <c r="I1165" t="str">
        <f t="shared" si="37"/>
        <v>t</v>
      </c>
      <c r="M1165" s="1" t="s">
        <v>776</v>
      </c>
      <c r="N1165" s="1">
        <v>174</v>
      </c>
      <c r="O1165" s="1">
        <f t="shared" ca="1" si="36"/>
        <v>0.39741852397990041</v>
      </c>
    </row>
    <row r="1166" spans="1:15" ht="36" customHeight="1" x14ac:dyDescent="0.25">
      <c r="A1166" s="2" t="s">
        <v>180</v>
      </c>
      <c r="B1166" t="s">
        <v>1</v>
      </c>
      <c r="D1166" t="s">
        <v>1</v>
      </c>
      <c r="F1166" t="s">
        <v>1</v>
      </c>
      <c r="I1166" t="str">
        <f t="shared" si="37"/>
        <v>t</v>
      </c>
      <c r="M1166" s="1" t="s">
        <v>1</v>
      </c>
      <c r="N1166" s="1">
        <v>180</v>
      </c>
      <c r="O1166" s="1">
        <f t="shared" ca="1" si="36"/>
        <v>0.91605637443281485</v>
      </c>
    </row>
    <row r="1167" spans="1:15" ht="36" customHeight="1" x14ac:dyDescent="0.25">
      <c r="A1167" s="2" t="s">
        <v>243</v>
      </c>
      <c r="B1167" t="s">
        <v>1</v>
      </c>
      <c r="D1167" t="s">
        <v>1</v>
      </c>
      <c r="F1167" t="s">
        <v>1</v>
      </c>
      <c r="I1167" t="str">
        <f t="shared" si="37"/>
        <v>t</v>
      </c>
      <c r="M1167" s="1" t="s">
        <v>1</v>
      </c>
      <c r="N1167" s="1">
        <v>243</v>
      </c>
      <c r="O1167" s="1">
        <f t="shared" ca="1" si="36"/>
        <v>0.25095411321549554</v>
      </c>
    </row>
    <row r="1168" spans="1:15" ht="36" customHeight="1" x14ac:dyDescent="0.25">
      <c r="A1168" s="2" t="s">
        <v>733</v>
      </c>
      <c r="B1168" t="s">
        <v>1</v>
      </c>
      <c r="D1168" t="s">
        <v>1</v>
      </c>
      <c r="F1168" t="s">
        <v>1</v>
      </c>
      <c r="I1168" t="str">
        <f t="shared" si="37"/>
        <v>t</v>
      </c>
      <c r="M1168" s="1" t="s">
        <v>1</v>
      </c>
      <c r="N1168" s="1">
        <v>733</v>
      </c>
      <c r="O1168" s="1">
        <f t="shared" ca="1" si="36"/>
        <v>3.5757073667795902E-3</v>
      </c>
    </row>
    <row r="1169" spans="1:15" ht="36" customHeight="1" x14ac:dyDescent="0.25">
      <c r="A1169" s="2" t="s">
        <v>1435</v>
      </c>
      <c r="B1169" t="s">
        <v>776</v>
      </c>
      <c r="D1169" t="s">
        <v>776</v>
      </c>
      <c r="F1169" t="s">
        <v>776</v>
      </c>
      <c r="I1169" t="str">
        <f t="shared" si="37"/>
        <v>t</v>
      </c>
      <c r="M1169" s="1" t="s">
        <v>776</v>
      </c>
      <c r="N1169" s="1">
        <v>660</v>
      </c>
      <c r="O1169" s="1">
        <f t="shared" ca="1" si="36"/>
        <v>0.36426282526005838</v>
      </c>
    </row>
    <row r="1170" spans="1:15" ht="36" customHeight="1" x14ac:dyDescent="0.25">
      <c r="A1170" s="2" t="s">
        <v>1080</v>
      </c>
      <c r="B1170" t="s">
        <v>776</v>
      </c>
      <c r="D1170" t="s">
        <v>776</v>
      </c>
      <c r="F1170" t="s">
        <v>776</v>
      </c>
      <c r="I1170" t="str">
        <f t="shared" si="37"/>
        <v>t</v>
      </c>
      <c r="M1170" s="1" t="s">
        <v>776</v>
      </c>
      <c r="N1170" s="1">
        <v>305</v>
      </c>
      <c r="O1170" s="1">
        <f t="shared" ca="1" si="36"/>
        <v>0.99237314507180541</v>
      </c>
    </row>
    <row r="1171" spans="1:15" ht="36" customHeight="1" x14ac:dyDescent="0.25">
      <c r="A1171" s="2" t="s">
        <v>751</v>
      </c>
      <c r="B1171" t="s">
        <v>1</v>
      </c>
      <c r="D1171" t="s">
        <v>1</v>
      </c>
      <c r="F1171" t="s">
        <v>1</v>
      </c>
      <c r="I1171" t="str">
        <f t="shared" si="37"/>
        <v>t</v>
      </c>
      <c r="M1171" s="1" t="s">
        <v>1</v>
      </c>
      <c r="N1171" s="1">
        <v>751</v>
      </c>
      <c r="O1171" s="1">
        <f t="shared" ca="1" si="36"/>
        <v>0.48234782510542784</v>
      </c>
    </row>
    <row r="1172" spans="1:15" ht="36" customHeight="1" x14ac:dyDescent="0.25">
      <c r="A1172" s="2" t="s">
        <v>81</v>
      </c>
      <c r="B1172" t="s">
        <v>1</v>
      </c>
      <c r="D1172" t="s">
        <v>1</v>
      </c>
      <c r="F1172" t="s">
        <v>1</v>
      </c>
      <c r="I1172" t="str">
        <f t="shared" si="37"/>
        <v>t</v>
      </c>
      <c r="M1172" s="1" t="s">
        <v>1</v>
      </c>
      <c r="N1172" s="1">
        <v>81</v>
      </c>
      <c r="O1172" s="1">
        <f t="shared" ca="1" si="36"/>
        <v>0.9051193383998829</v>
      </c>
    </row>
    <row r="1173" spans="1:15" ht="36" customHeight="1" x14ac:dyDescent="0.25">
      <c r="A1173" s="2" t="s">
        <v>1852</v>
      </c>
      <c r="B1173" t="s">
        <v>776</v>
      </c>
      <c r="D1173" t="s">
        <v>776</v>
      </c>
      <c r="F1173" t="s">
        <v>776</v>
      </c>
      <c r="I1173" t="str">
        <f t="shared" si="37"/>
        <v>t</v>
      </c>
      <c r="M1173" s="1" t="s">
        <v>776</v>
      </c>
      <c r="N1173" s="1">
        <v>1077</v>
      </c>
      <c r="O1173" s="1">
        <f t="shared" ca="1" si="36"/>
        <v>0.30443240983908737</v>
      </c>
    </row>
    <row r="1174" spans="1:15" ht="36" customHeight="1" x14ac:dyDescent="0.25">
      <c r="A1174" s="2" t="s">
        <v>1567</v>
      </c>
      <c r="B1174" t="s">
        <v>776</v>
      </c>
      <c r="D1174" t="s">
        <v>776</v>
      </c>
      <c r="F1174" t="s">
        <v>776</v>
      </c>
      <c r="I1174" t="str">
        <f t="shared" si="37"/>
        <v>t</v>
      </c>
      <c r="M1174" s="1" t="s">
        <v>776</v>
      </c>
      <c r="N1174" s="1">
        <v>792</v>
      </c>
      <c r="O1174" s="1">
        <f t="shared" ca="1" si="36"/>
        <v>0.48046156603491963</v>
      </c>
    </row>
    <row r="1175" spans="1:15" ht="36" customHeight="1" x14ac:dyDescent="0.25">
      <c r="A1175" s="2" t="s">
        <v>1069</v>
      </c>
      <c r="B1175" t="s">
        <v>776</v>
      </c>
      <c r="D1175" t="s">
        <v>776</v>
      </c>
      <c r="F1175" t="s">
        <v>776</v>
      </c>
      <c r="I1175" t="str">
        <f t="shared" si="37"/>
        <v>t</v>
      </c>
      <c r="M1175" s="1" t="s">
        <v>776</v>
      </c>
      <c r="N1175" s="1">
        <v>294</v>
      </c>
      <c r="O1175" s="1">
        <f t="shared" ca="1" si="36"/>
        <v>0.71340561788057666</v>
      </c>
    </row>
    <row r="1176" spans="1:15" ht="36" customHeight="1" x14ac:dyDescent="0.25">
      <c r="A1176" s="2" t="s">
        <v>1812</v>
      </c>
      <c r="B1176" t="s">
        <v>776</v>
      </c>
      <c r="D1176" t="s">
        <v>776</v>
      </c>
      <c r="F1176" t="s">
        <v>776</v>
      </c>
      <c r="I1176" t="str">
        <f t="shared" si="37"/>
        <v>t</v>
      </c>
      <c r="M1176" s="1" t="s">
        <v>776</v>
      </c>
      <c r="N1176" s="1">
        <v>1037</v>
      </c>
      <c r="O1176" s="1">
        <f t="shared" ca="1" si="36"/>
        <v>0.21507130482669723</v>
      </c>
    </row>
    <row r="1177" spans="1:15" ht="36" customHeight="1" x14ac:dyDescent="0.25">
      <c r="A1177" s="2" t="s">
        <v>479</v>
      </c>
      <c r="B1177" t="s">
        <v>1</v>
      </c>
      <c r="D1177" t="s">
        <v>1</v>
      </c>
      <c r="F1177" t="s">
        <v>1</v>
      </c>
      <c r="I1177" t="str">
        <f t="shared" si="37"/>
        <v>t</v>
      </c>
      <c r="M1177" s="1" t="s">
        <v>1</v>
      </c>
      <c r="N1177" s="1">
        <v>479</v>
      </c>
      <c r="O1177" s="1">
        <f t="shared" ca="1" si="36"/>
        <v>0.61857722774175172</v>
      </c>
    </row>
    <row r="1178" spans="1:15" ht="36" customHeight="1" x14ac:dyDescent="0.25">
      <c r="A1178" s="2" t="s">
        <v>824</v>
      </c>
      <c r="B1178" t="s">
        <v>1</v>
      </c>
      <c r="C1178" t="s">
        <v>1939</v>
      </c>
      <c r="D1178" t="s">
        <v>1</v>
      </c>
      <c r="F1178" t="s">
        <v>776</v>
      </c>
      <c r="I1178" t="str">
        <f t="shared" si="37"/>
        <v>false</v>
      </c>
      <c r="M1178" s="1" t="s">
        <v>776</v>
      </c>
      <c r="N1178" s="1">
        <v>49</v>
      </c>
      <c r="O1178" s="1">
        <f t="shared" ca="1" si="36"/>
        <v>0.31053363133061684</v>
      </c>
    </row>
    <row r="1179" spans="1:15" ht="36" customHeight="1" x14ac:dyDescent="0.25">
      <c r="A1179" s="2" t="s">
        <v>430</v>
      </c>
      <c r="B1179" t="s">
        <v>1</v>
      </c>
      <c r="D1179" t="s">
        <v>1</v>
      </c>
      <c r="F1179" t="s">
        <v>1</v>
      </c>
      <c r="I1179" t="str">
        <f t="shared" si="37"/>
        <v>t</v>
      </c>
      <c r="M1179" s="1" t="s">
        <v>1</v>
      </c>
      <c r="N1179" s="1">
        <v>430</v>
      </c>
      <c r="O1179" s="1">
        <f t="shared" ca="1" si="36"/>
        <v>0.77785215064696056</v>
      </c>
    </row>
    <row r="1180" spans="1:15" ht="36" customHeight="1" x14ac:dyDescent="0.25">
      <c r="A1180" s="2" t="s">
        <v>624</v>
      </c>
      <c r="B1180" t="s">
        <v>1</v>
      </c>
      <c r="D1180" t="s">
        <v>1</v>
      </c>
      <c r="F1180" t="s">
        <v>1</v>
      </c>
      <c r="I1180" t="str">
        <f t="shared" si="37"/>
        <v>t</v>
      </c>
      <c r="M1180" s="1" t="s">
        <v>1</v>
      </c>
      <c r="N1180" s="1">
        <v>624</v>
      </c>
      <c r="O1180" s="1">
        <f t="shared" ca="1" si="36"/>
        <v>0.70991103189420368</v>
      </c>
    </row>
    <row r="1181" spans="1:15" ht="36" customHeight="1" x14ac:dyDescent="0.25">
      <c r="A1181" s="2" t="s">
        <v>405</v>
      </c>
      <c r="B1181" t="s">
        <v>1</v>
      </c>
      <c r="D1181" t="s">
        <v>1</v>
      </c>
      <c r="F1181" t="s">
        <v>1</v>
      </c>
      <c r="I1181" t="str">
        <f t="shared" si="37"/>
        <v>t</v>
      </c>
      <c r="M1181" s="1" t="s">
        <v>1</v>
      </c>
      <c r="N1181" s="1">
        <v>405</v>
      </c>
      <c r="O1181" s="1">
        <f t="shared" ca="1" si="36"/>
        <v>0.27352564301309901</v>
      </c>
    </row>
    <row r="1182" spans="1:15" ht="36" customHeight="1" x14ac:dyDescent="0.25">
      <c r="A1182" s="2" t="s">
        <v>1355</v>
      </c>
      <c r="B1182" t="s">
        <v>776</v>
      </c>
      <c r="D1182" t="s">
        <v>776</v>
      </c>
      <c r="F1182" t="s">
        <v>776</v>
      </c>
      <c r="I1182" t="str">
        <f t="shared" si="37"/>
        <v>t</v>
      </c>
      <c r="M1182" s="1" t="s">
        <v>776</v>
      </c>
      <c r="N1182" s="1">
        <v>580</v>
      </c>
      <c r="O1182" s="1">
        <f t="shared" ca="1" si="36"/>
        <v>0.4577010653602972</v>
      </c>
    </row>
    <row r="1183" spans="1:15" ht="36" customHeight="1" x14ac:dyDescent="0.25">
      <c r="A1183" s="2" t="s">
        <v>691</v>
      </c>
      <c r="B1183" t="s">
        <v>1</v>
      </c>
      <c r="C1183" t="s">
        <v>1934</v>
      </c>
      <c r="D1183" t="s">
        <v>1</v>
      </c>
      <c r="F1183" t="s">
        <v>1</v>
      </c>
      <c r="I1183" t="str">
        <f t="shared" si="37"/>
        <v>t</v>
      </c>
      <c r="M1183" s="1" t="s">
        <v>1</v>
      </c>
      <c r="N1183" s="1">
        <v>691</v>
      </c>
      <c r="O1183" s="1">
        <f t="shared" ca="1" si="36"/>
        <v>0.6953066910825767</v>
      </c>
    </row>
    <row r="1184" spans="1:15" ht="36" customHeight="1" x14ac:dyDescent="0.25">
      <c r="A1184" s="2" t="s">
        <v>1923</v>
      </c>
      <c r="B1184" t="s">
        <v>776</v>
      </c>
      <c r="D1184" t="s">
        <v>776</v>
      </c>
      <c r="F1184" t="s">
        <v>776</v>
      </c>
      <c r="I1184" t="str">
        <f t="shared" si="37"/>
        <v>t</v>
      </c>
      <c r="M1184" s="1" t="s">
        <v>776</v>
      </c>
      <c r="N1184" s="1">
        <v>1148</v>
      </c>
      <c r="O1184" s="1">
        <f t="shared" ca="1" si="36"/>
        <v>0.52336913924030193</v>
      </c>
    </row>
    <row r="1185" spans="1:15" ht="36" customHeight="1" x14ac:dyDescent="0.25">
      <c r="A1185" s="2" t="s">
        <v>1183</v>
      </c>
      <c r="B1185" t="s">
        <v>776</v>
      </c>
      <c r="D1185" t="s">
        <v>776</v>
      </c>
      <c r="F1185" t="s">
        <v>776</v>
      </c>
      <c r="I1185" t="str">
        <f t="shared" si="37"/>
        <v>t</v>
      </c>
      <c r="M1185" s="1" t="s">
        <v>776</v>
      </c>
      <c r="N1185" s="1">
        <v>408</v>
      </c>
      <c r="O1185" s="1">
        <f t="shared" ca="1" si="36"/>
        <v>0.72913697655522658</v>
      </c>
    </row>
    <row r="1186" spans="1:15" ht="36" customHeight="1" x14ac:dyDescent="0.25">
      <c r="A1186" s="2" t="s">
        <v>1424</v>
      </c>
      <c r="B1186" t="s">
        <v>776</v>
      </c>
      <c r="D1186" t="s">
        <v>776</v>
      </c>
      <c r="F1186" t="s">
        <v>776</v>
      </c>
      <c r="I1186" t="str">
        <f t="shared" si="37"/>
        <v>t</v>
      </c>
      <c r="M1186" s="1" t="s">
        <v>776</v>
      </c>
      <c r="N1186" s="1">
        <v>649</v>
      </c>
      <c r="O1186" s="1">
        <f t="shared" ca="1" si="36"/>
        <v>0.74233695159596325</v>
      </c>
    </row>
    <row r="1187" spans="1:15" ht="36" customHeight="1" x14ac:dyDescent="0.25">
      <c r="A1187" s="2" t="s">
        <v>366</v>
      </c>
      <c r="B1187" t="s">
        <v>1</v>
      </c>
      <c r="D1187" t="s">
        <v>1</v>
      </c>
      <c r="F1187" t="s">
        <v>1</v>
      </c>
      <c r="I1187" t="str">
        <f t="shared" si="37"/>
        <v>t</v>
      </c>
      <c r="M1187" s="1" t="s">
        <v>1</v>
      </c>
      <c r="N1187" s="1">
        <v>366</v>
      </c>
      <c r="O1187" s="1">
        <f t="shared" ca="1" si="36"/>
        <v>0.62698091028035274</v>
      </c>
    </row>
    <row r="1188" spans="1:15" ht="36" customHeight="1" x14ac:dyDescent="0.25">
      <c r="A1188" s="2" t="s">
        <v>1739</v>
      </c>
      <c r="B1188" t="s">
        <v>776</v>
      </c>
      <c r="D1188" t="s">
        <v>776</v>
      </c>
      <c r="F1188" t="s">
        <v>776</v>
      </c>
      <c r="I1188" t="str">
        <f t="shared" si="37"/>
        <v>t</v>
      </c>
      <c r="M1188" s="1" t="s">
        <v>776</v>
      </c>
      <c r="N1188" s="1">
        <v>964</v>
      </c>
      <c r="O1188" s="1">
        <f t="shared" ca="1" si="36"/>
        <v>0.87453433401163772</v>
      </c>
    </row>
    <row r="1189" spans="1:15" ht="36" customHeight="1" x14ac:dyDescent="0.25">
      <c r="A1189" s="2" t="s">
        <v>1853</v>
      </c>
      <c r="B1189" t="s">
        <v>776</v>
      </c>
      <c r="D1189" t="s">
        <v>776</v>
      </c>
      <c r="F1189" t="s">
        <v>776</v>
      </c>
      <c r="I1189" t="str">
        <f t="shared" si="37"/>
        <v>t</v>
      </c>
      <c r="M1189" s="1" t="s">
        <v>776</v>
      </c>
      <c r="N1189" s="1">
        <v>1078</v>
      </c>
      <c r="O1189" s="1">
        <f t="shared" ca="1" si="36"/>
        <v>0.44334243961765574</v>
      </c>
    </row>
    <row r="1190" spans="1:15" ht="36" customHeight="1" x14ac:dyDescent="0.25">
      <c r="A1190" s="2" t="s">
        <v>1378</v>
      </c>
      <c r="B1190" t="s">
        <v>776</v>
      </c>
      <c r="D1190" t="s">
        <v>776</v>
      </c>
      <c r="F1190" t="s">
        <v>776</v>
      </c>
      <c r="I1190" t="str">
        <f t="shared" si="37"/>
        <v>t</v>
      </c>
      <c r="M1190" s="1" t="s">
        <v>776</v>
      </c>
      <c r="N1190" s="1">
        <v>603</v>
      </c>
      <c r="O1190" s="1">
        <f t="shared" ca="1" si="36"/>
        <v>0.89286092971384967</v>
      </c>
    </row>
    <row r="1191" spans="1:15" ht="36" customHeight="1" x14ac:dyDescent="0.25">
      <c r="A1191" s="2" t="s">
        <v>1331</v>
      </c>
      <c r="B1191" t="s">
        <v>776</v>
      </c>
      <c r="D1191" t="s">
        <v>776</v>
      </c>
      <c r="F1191" t="s">
        <v>776</v>
      </c>
      <c r="I1191" t="str">
        <f t="shared" si="37"/>
        <v>t</v>
      </c>
      <c r="M1191" s="1" t="s">
        <v>776</v>
      </c>
      <c r="N1191" s="1">
        <v>556</v>
      </c>
      <c r="O1191" s="1">
        <f t="shared" ca="1" si="36"/>
        <v>0.5157318773813343</v>
      </c>
    </row>
    <row r="1192" spans="1:15" ht="36" customHeight="1" x14ac:dyDescent="0.25">
      <c r="A1192" s="2" t="s">
        <v>1109</v>
      </c>
      <c r="B1192" t="s">
        <v>776</v>
      </c>
      <c r="D1192" t="s">
        <v>776</v>
      </c>
      <c r="F1192" t="s">
        <v>776</v>
      </c>
      <c r="I1192" t="str">
        <f t="shared" si="37"/>
        <v>t</v>
      </c>
      <c r="M1192" s="1" t="s">
        <v>776</v>
      </c>
      <c r="N1192" s="1">
        <v>334</v>
      </c>
      <c r="O1192" s="1">
        <f t="shared" ca="1" si="36"/>
        <v>0.95178457123659166</v>
      </c>
    </row>
    <row r="1193" spans="1:15" ht="36" customHeight="1" x14ac:dyDescent="0.25">
      <c r="A1193" s="2" t="s">
        <v>281</v>
      </c>
      <c r="B1193" t="s">
        <v>1</v>
      </c>
      <c r="D1193" t="s">
        <v>1</v>
      </c>
      <c r="F1193" t="s">
        <v>1</v>
      </c>
      <c r="I1193" t="str">
        <f t="shared" si="37"/>
        <v>t</v>
      </c>
      <c r="M1193" s="1" t="s">
        <v>1</v>
      </c>
      <c r="N1193" s="1">
        <v>281</v>
      </c>
      <c r="O1193" s="1">
        <f t="shared" ca="1" si="36"/>
        <v>0.13912688690888764</v>
      </c>
    </row>
    <row r="1194" spans="1:15" ht="36" customHeight="1" x14ac:dyDescent="0.25">
      <c r="A1194" s="2" t="s">
        <v>307</v>
      </c>
      <c r="B1194" t="s">
        <v>1</v>
      </c>
      <c r="D1194" t="s">
        <v>1</v>
      </c>
      <c r="F1194" t="s">
        <v>1</v>
      </c>
      <c r="I1194" t="str">
        <f t="shared" si="37"/>
        <v>t</v>
      </c>
      <c r="M1194" s="1" t="s">
        <v>1</v>
      </c>
      <c r="N1194" s="1">
        <v>307</v>
      </c>
      <c r="O1194" s="1">
        <f t="shared" ca="1" si="36"/>
        <v>0.53070190960272456</v>
      </c>
    </row>
    <row r="1195" spans="1:15" ht="36" customHeight="1" x14ac:dyDescent="0.25">
      <c r="A1195" s="2" t="s">
        <v>589</v>
      </c>
      <c r="B1195" t="s">
        <v>1</v>
      </c>
      <c r="D1195" t="s">
        <v>1</v>
      </c>
      <c r="F1195" t="s">
        <v>1</v>
      </c>
      <c r="I1195" t="str">
        <f t="shared" si="37"/>
        <v>t</v>
      </c>
      <c r="M1195" s="1" t="s">
        <v>1</v>
      </c>
      <c r="N1195" s="1">
        <v>589</v>
      </c>
      <c r="O1195" s="1">
        <f t="shared" ca="1" si="36"/>
        <v>0.1013172647752778</v>
      </c>
    </row>
    <row r="1196" spans="1:15" ht="36" customHeight="1" x14ac:dyDescent="0.25">
      <c r="A1196" s="2" t="s">
        <v>1081</v>
      </c>
      <c r="B1196" t="s">
        <v>776</v>
      </c>
      <c r="D1196" t="s">
        <v>776</v>
      </c>
      <c r="F1196" t="s">
        <v>776</v>
      </c>
      <c r="I1196" t="str">
        <f t="shared" si="37"/>
        <v>t</v>
      </c>
      <c r="M1196" s="1" t="s">
        <v>776</v>
      </c>
      <c r="N1196" s="1">
        <v>306</v>
      </c>
      <c r="O1196" s="1">
        <f t="shared" ca="1" si="36"/>
        <v>0.17595249226882703</v>
      </c>
    </row>
    <row r="1197" spans="1:15" ht="36" customHeight="1" x14ac:dyDescent="0.25">
      <c r="A1197" s="2" t="s">
        <v>810</v>
      </c>
      <c r="B1197" t="s">
        <v>776</v>
      </c>
      <c r="D1197" t="s">
        <v>776</v>
      </c>
      <c r="F1197" t="s">
        <v>776</v>
      </c>
      <c r="I1197" t="str">
        <f t="shared" si="37"/>
        <v>t</v>
      </c>
      <c r="M1197" s="1" t="s">
        <v>776</v>
      </c>
      <c r="N1197" s="1">
        <v>35</v>
      </c>
      <c r="O1197" s="1">
        <f t="shared" ca="1" si="36"/>
        <v>0.74291575928556297</v>
      </c>
    </row>
    <row r="1198" spans="1:15" ht="36" customHeight="1" x14ac:dyDescent="0.25">
      <c r="A1198" s="2" t="s">
        <v>1605</v>
      </c>
      <c r="B1198" t="s">
        <v>776</v>
      </c>
      <c r="D1198" t="s">
        <v>776</v>
      </c>
      <c r="F1198" t="s">
        <v>776</v>
      </c>
      <c r="I1198" t="str">
        <f t="shared" si="37"/>
        <v>t</v>
      </c>
      <c r="M1198" s="1" t="s">
        <v>776</v>
      </c>
      <c r="N1198" s="1">
        <v>830</v>
      </c>
      <c r="O1198" s="1">
        <f t="shared" ca="1" si="36"/>
        <v>0.52852060602248707</v>
      </c>
    </row>
    <row r="1199" spans="1:15" ht="36" customHeight="1" x14ac:dyDescent="0.25">
      <c r="A1199" s="2" t="s">
        <v>232</v>
      </c>
      <c r="B1199" t="s">
        <v>1</v>
      </c>
      <c r="D1199" t="s">
        <v>1</v>
      </c>
      <c r="F1199" t="s">
        <v>1</v>
      </c>
      <c r="I1199" t="str">
        <f t="shared" si="37"/>
        <v>t</v>
      </c>
      <c r="M1199" s="1" t="s">
        <v>1</v>
      </c>
      <c r="N1199" s="1">
        <v>232</v>
      </c>
      <c r="O1199" s="1">
        <f t="shared" ca="1" si="36"/>
        <v>0.65204904105196337</v>
      </c>
    </row>
    <row r="1200" spans="1:15" ht="36" customHeight="1" x14ac:dyDescent="0.25">
      <c r="A1200" s="2" t="s">
        <v>1534</v>
      </c>
      <c r="B1200" t="s">
        <v>776</v>
      </c>
      <c r="D1200" t="s">
        <v>776</v>
      </c>
      <c r="F1200" t="s">
        <v>776</v>
      </c>
      <c r="I1200" t="str">
        <f t="shared" si="37"/>
        <v>t</v>
      </c>
      <c r="M1200" s="1" t="s">
        <v>776</v>
      </c>
      <c r="N1200" s="1">
        <v>759</v>
      </c>
      <c r="O1200" s="1">
        <f t="shared" ca="1" si="36"/>
        <v>0.37396509168131964</v>
      </c>
    </row>
    <row r="1201" spans="1:15" ht="36" customHeight="1" x14ac:dyDescent="0.25">
      <c r="A1201" s="2" t="s">
        <v>362</v>
      </c>
      <c r="B1201" t="s">
        <v>1</v>
      </c>
      <c r="D1201" t="s">
        <v>1</v>
      </c>
      <c r="F1201" t="s">
        <v>1</v>
      </c>
      <c r="I1201" t="str">
        <f t="shared" si="37"/>
        <v>t</v>
      </c>
      <c r="M1201" s="1" t="s">
        <v>1</v>
      </c>
      <c r="N1201" s="1">
        <v>362</v>
      </c>
      <c r="O1201" s="1">
        <f t="shared" ca="1" si="36"/>
        <v>0.48658431054442408</v>
      </c>
    </row>
    <row r="1202" spans="1:15" ht="36" customHeight="1" x14ac:dyDescent="0.25">
      <c r="A1202" s="2" t="s">
        <v>1195</v>
      </c>
      <c r="B1202" t="s">
        <v>776</v>
      </c>
      <c r="D1202" t="s">
        <v>776</v>
      </c>
      <c r="F1202" t="s">
        <v>776</v>
      </c>
      <c r="I1202" t="str">
        <f t="shared" si="37"/>
        <v>t</v>
      </c>
      <c r="M1202" s="1" t="s">
        <v>776</v>
      </c>
      <c r="N1202" s="1">
        <v>420</v>
      </c>
      <c r="O1202" s="1">
        <f t="shared" ca="1" si="36"/>
        <v>0.40980733864509433</v>
      </c>
    </row>
    <row r="1203" spans="1:15" ht="36" customHeight="1" x14ac:dyDescent="0.25">
      <c r="A1203" s="2" t="s">
        <v>1786</v>
      </c>
      <c r="B1203" t="s">
        <v>776</v>
      </c>
      <c r="D1203" t="s">
        <v>776</v>
      </c>
      <c r="F1203" t="s">
        <v>776</v>
      </c>
      <c r="I1203" t="str">
        <f t="shared" si="37"/>
        <v>t</v>
      </c>
      <c r="M1203" s="1" t="s">
        <v>776</v>
      </c>
      <c r="N1203" s="1">
        <v>1011</v>
      </c>
      <c r="O1203" s="1">
        <f t="shared" ca="1" si="36"/>
        <v>0.85412781623788536</v>
      </c>
    </row>
    <row r="1204" spans="1:15" ht="36" customHeight="1" x14ac:dyDescent="0.25">
      <c r="A1204" s="2" t="s">
        <v>1136</v>
      </c>
      <c r="B1204" t="s">
        <v>776</v>
      </c>
      <c r="D1204" t="s">
        <v>776</v>
      </c>
      <c r="F1204" t="s">
        <v>776</v>
      </c>
      <c r="I1204" t="str">
        <f t="shared" si="37"/>
        <v>t</v>
      </c>
      <c r="M1204" s="1" t="s">
        <v>776</v>
      </c>
      <c r="N1204" s="1">
        <v>361</v>
      </c>
      <c r="O1204" s="1">
        <f t="shared" ca="1" si="36"/>
        <v>0.53908237950950999</v>
      </c>
    </row>
    <row r="1205" spans="1:15" ht="36" customHeight="1" x14ac:dyDescent="0.25">
      <c r="A1205" s="2" t="s">
        <v>1141</v>
      </c>
      <c r="B1205" t="s">
        <v>776</v>
      </c>
      <c r="D1205" t="s">
        <v>776</v>
      </c>
      <c r="F1205" t="s">
        <v>776</v>
      </c>
      <c r="I1205" t="str">
        <f t="shared" si="37"/>
        <v>t</v>
      </c>
      <c r="M1205" s="1" t="s">
        <v>776</v>
      </c>
      <c r="N1205" s="1">
        <v>366</v>
      </c>
      <c r="O1205" s="1">
        <f t="shared" ca="1" si="36"/>
        <v>0.2174122719566689</v>
      </c>
    </row>
    <row r="1206" spans="1:15" ht="36" customHeight="1" x14ac:dyDescent="0.25">
      <c r="A1206" s="2" t="s">
        <v>1840</v>
      </c>
      <c r="B1206" t="s">
        <v>776</v>
      </c>
      <c r="D1206" t="s">
        <v>776</v>
      </c>
      <c r="F1206" t="s">
        <v>776</v>
      </c>
      <c r="I1206" t="str">
        <f t="shared" si="37"/>
        <v>t</v>
      </c>
      <c r="M1206" s="1" t="s">
        <v>776</v>
      </c>
      <c r="N1206" s="1">
        <v>1065</v>
      </c>
      <c r="O1206" s="1">
        <f t="shared" ca="1" si="36"/>
        <v>0.531500937365876</v>
      </c>
    </row>
    <row r="1207" spans="1:15" ht="36" customHeight="1" x14ac:dyDescent="0.25">
      <c r="A1207" s="2" t="s">
        <v>1820</v>
      </c>
      <c r="B1207" t="s">
        <v>776</v>
      </c>
      <c r="D1207" t="s">
        <v>776</v>
      </c>
      <c r="F1207" t="s">
        <v>776</v>
      </c>
      <c r="I1207" t="str">
        <f t="shared" si="37"/>
        <v>t</v>
      </c>
      <c r="M1207" s="1" t="s">
        <v>776</v>
      </c>
      <c r="N1207" s="1">
        <v>1045</v>
      </c>
      <c r="O1207" s="1">
        <f t="shared" ca="1" si="36"/>
        <v>0.77539060004721783</v>
      </c>
    </row>
    <row r="1208" spans="1:15" ht="36" customHeight="1" x14ac:dyDescent="0.25">
      <c r="A1208" s="2" t="s">
        <v>1676</v>
      </c>
      <c r="B1208" t="s">
        <v>776</v>
      </c>
      <c r="D1208" t="s">
        <v>776</v>
      </c>
      <c r="F1208" t="s">
        <v>776</v>
      </c>
      <c r="I1208" t="str">
        <f t="shared" si="37"/>
        <v>t</v>
      </c>
      <c r="M1208" s="1" t="s">
        <v>776</v>
      </c>
      <c r="N1208" s="1">
        <v>901</v>
      </c>
      <c r="O1208" s="1">
        <f t="shared" ca="1" si="36"/>
        <v>0.7575908596768669</v>
      </c>
    </row>
    <row r="1209" spans="1:15" ht="36" customHeight="1" x14ac:dyDescent="0.25">
      <c r="A1209" s="2" t="s">
        <v>412</v>
      </c>
      <c r="B1209" t="s">
        <v>1</v>
      </c>
      <c r="D1209" t="s">
        <v>1</v>
      </c>
      <c r="F1209" t="s">
        <v>1</v>
      </c>
      <c r="I1209" t="str">
        <f t="shared" si="37"/>
        <v>t</v>
      </c>
      <c r="M1209" s="1" t="s">
        <v>1</v>
      </c>
      <c r="N1209" s="1">
        <v>412</v>
      </c>
      <c r="O1209" s="1">
        <f t="shared" ca="1" si="36"/>
        <v>0.41310256230494791</v>
      </c>
    </row>
    <row r="1210" spans="1:15" ht="36" customHeight="1" x14ac:dyDescent="0.25">
      <c r="A1210" s="2" t="s">
        <v>93</v>
      </c>
      <c r="B1210" t="s">
        <v>1</v>
      </c>
      <c r="D1210" t="s">
        <v>1</v>
      </c>
      <c r="F1210" t="s">
        <v>1</v>
      </c>
      <c r="I1210" t="str">
        <f t="shared" si="37"/>
        <v>t</v>
      </c>
      <c r="M1210" s="1" t="s">
        <v>1</v>
      </c>
      <c r="N1210" s="1">
        <v>93</v>
      </c>
      <c r="O1210" s="1">
        <f t="shared" ca="1" si="36"/>
        <v>0.63996411349194604</v>
      </c>
    </row>
    <row r="1211" spans="1:15" ht="36" customHeight="1" x14ac:dyDescent="0.25">
      <c r="A1211" s="2" t="s">
        <v>1858</v>
      </c>
      <c r="B1211" t="s">
        <v>776</v>
      </c>
      <c r="D1211" t="s">
        <v>776</v>
      </c>
      <c r="F1211" t="s">
        <v>776</v>
      </c>
      <c r="I1211" t="str">
        <f t="shared" si="37"/>
        <v>t</v>
      </c>
      <c r="M1211" s="1" t="s">
        <v>776</v>
      </c>
      <c r="N1211" s="1">
        <v>1083</v>
      </c>
      <c r="O1211" s="1">
        <f t="shared" ca="1" si="36"/>
        <v>0.66313089976461692</v>
      </c>
    </row>
    <row r="1212" spans="1:15" ht="36" customHeight="1" x14ac:dyDescent="0.25">
      <c r="A1212" s="2" t="s">
        <v>240</v>
      </c>
      <c r="B1212" t="s">
        <v>1</v>
      </c>
      <c r="D1212" t="s">
        <v>1</v>
      </c>
      <c r="F1212" t="s">
        <v>1</v>
      </c>
      <c r="I1212" t="str">
        <f t="shared" si="37"/>
        <v>t</v>
      </c>
      <c r="M1212" s="1" t="s">
        <v>1</v>
      </c>
      <c r="N1212" s="1">
        <v>240</v>
      </c>
      <c r="O1212" s="1">
        <f t="shared" ca="1" si="36"/>
        <v>0.77847343777791833</v>
      </c>
    </row>
    <row r="1213" spans="1:15" ht="36" customHeight="1" x14ac:dyDescent="0.25">
      <c r="A1213" s="2" t="s">
        <v>420</v>
      </c>
      <c r="B1213" t="s">
        <v>1</v>
      </c>
      <c r="D1213" t="s">
        <v>1</v>
      </c>
      <c r="F1213" t="s">
        <v>1</v>
      </c>
      <c r="I1213" t="str">
        <f t="shared" si="37"/>
        <v>t</v>
      </c>
      <c r="M1213" s="1" t="s">
        <v>1</v>
      </c>
      <c r="N1213" s="1">
        <v>420</v>
      </c>
      <c r="O1213" s="1">
        <f t="shared" ca="1" si="36"/>
        <v>0.67238005302554416</v>
      </c>
    </row>
    <row r="1214" spans="1:15" ht="36" customHeight="1" x14ac:dyDescent="0.25">
      <c r="A1214" s="2" t="s">
        <v>1585</v>
      </c>
      <c r="B1214" t="s">
        <v>776</v>
      </c>
      <c r="D1214" t="s">
        <v>776</v>
      </c>
      <c r="F1214" t="s">
        <v>776</v>
      </c>
      <c r="I1214" t="str">
        <f t="shared" si="37"/>
        <v>t</v>
      </c>
      <c r="M1214" s="1" t="s">
        <v>776</v>
      </c>
      <c r="N1214" s="1">
        <v>810</v>
      </c>
      <c r="O1214" s="1">
        <f t="shared" ca="1" si="36"/>
        <v>0.25301532227808499</v>
      </c>
    </row>
    <row r="1215" spans="1:15" ht="36" customHeight="1" x14ac:dyDescent="0.25">
      <c r="A1215" s="2" t="s">
        <v>1211</v>
      </c>
      <c r="B1215" t="s">
        <v>776</v>
      </c>
      <c r="D1215" t="s">
        <v>776</v>
      </c>
      <c r="F1215" t="s">
        <v>776</v>
      </c>
      <c r="I1215" t="str">
        <f t="shared" si="37"/>
        <v>t</v>
      </c>
      <c r="M1215" s="1" t="s">
        <v>776</v>
      </c>
      <c r="N1215" s="1">
        <v>436</v>
      </c>
      <c r="O1215" s="1">
        <f t="shared" ca="1" si="36"/>
        <v>0.45210577494050241</v>
      </c>
    </row>
    <row r="1216" spans="1:15" ht="36" customHeight="1" x14ac:dyDescent="0.25">
      <c r="A1216" s="2" t="s">
        <v>224</v>
      </c>
      <c r="B1216" t="s">
        <v>1</v>
      </c>
      <c r="D1216" t="s">
        <v>1</v>
      </c>
      <c r="F1216" t="s">
        <v>1</v>
      </c>
      <c r="I1216" t="str">
        <f t="shared" si="37"/>
        <v>t</v>
      </c>
      <c r="M1216" s="1" t="s">
        <v>1</v>
      </c>
      <c r="N1216" s="1">
        <v>224</v>
      </c>
      <c r="O1216" s="1">
        <f t="shared" ca="1" si="36"/>
        <v>0.91552188405016954</v>
      </c>
    </row>
    <row r="1217" spans="1:15" ht="36" customHeight="1" x14ac:dyDescent="0.25">
      <c r="A1217" s="2" t="s">
        <v>1126</v>
      </c>
      <c r="B1217" t="s">
        <v>776</v>
      </c>
      <c r="D1217" t="s">
        <v>776</v>
      </c>
      <c r="F1217" t="s">
        <v>776</v>
      </c>
      <c r="I1217" t="str">
        <f t="shared" si="37"/>
        <v>t</v>
      </c>
      <c r="M1217" s="1" t="s">
        <v>776</v>
      </c>
      <c r="N1217" s="1">
        <v>351</v>
      </c>
      <c r="O1217" s="1">
        <f t="shared" ca="1" si="36"/>
        <v>0.67805380518323222</v>
      </c>
    </row>
    <row r="1218" spans="1:15" ht="36" customHeight="1" x14ac:dyDescent="0.25">
      <c r="A1218" s="2" t="s">
        <v>1915</v>
      </c>
      <c r="B1218" t="s">
        <v>776</v>
      </c>
      <c r="D1218" t="s">
        <v>776</v>
      </c>
      <c r="F1218" t="s">
        <v>776</v>
      </c>
      <c r="I1218" t="str">
        <f t="shared" si="37"/>
        <v>t</v>
      </c>
      <c r="M1218" s="1" t="s">
        <v>776</v>
      </c>
      <c r="N1218" s="1">
        <v>1140</v>
      </c>
      <c r="O1218" s="1">
        <f t="shared" ca="1" si="36"/>
        <v>0.88981445075186949</v>
      </c>
    </row>
    <row r="1219" spans="1:15" ht="36" customHeight="1" x14ac:dyDescent="0.25">
      <c r="A1219" s="2" t="s">
        <v>1392</v>
      </c>
      <c r="B1219" t="s">
        <v>776</v>
      </c>
      <c r="D1219" t="s">
        <v>776</v>
      </c>
      <c r="F1219" t="s">
        <v>776</v>
      </c>
      <c r="I1219" t="str">
        <f t="shared" si="37"/>
        <v>t</v>
      </c>
      <c r="M1219" s="1" t="s">
        <v>776</v>
      </c>
      <c r="N1219" s="1">
        <v>617</v>
      </c>
      <c r="O1219" s="1">
        <f t="shared" ca="1" si="36"/>
        <v>0.74770442513627366</v>
      </c>
    </row>
    <row r="1220" spans="1:15" ht="36" customHeight="1" x14ac:dyDescent="0.25">
      <c r="A1220" s="2" t="s">
        <v>1777</v>
      </c>
      <c r="B1220" t="s">
        <v>776</v>
      </c>
      <c r="D1220" t="s">
        <v>776</v>
      </c>
      <c r="F1220" t="s">
        <v>776</v>
      </c>
      <c r="I1220" t="str">
        <f t="shared" si="37"/>
        <v>t</v>
      </c>
      <c r="M1220" s="1" t="s">
        <v>776</v>
      </c>
      <c r="N1220" s="1">
        <v>1002</v>
      </c>
      <c r="O1220" s="1">
        <f t="shared" ref="O1220:O1283" ca="1" si="38">RAND()</f>
        <v>0.42667703018490133</v>
      </c>
    </row>
    <row r="1221" spans="1:15" ht="36" customHeight="1" x14ac:dyDescent="0.25">
      <c r="A1221" s="2" t="s">
        <v>193</v>
      </c>
      <c r="B1221" t="s">
        <v>1</v>
      </c>
      <c r="D1221" t="s">
        <v>1</v>
      </c>
      <c r="F1221" t="s">
        <v>1</v>
      </c>
      <c r="I1221" t="str">
        <f t="shared" ref="I1221:I1284" si="39" xml:space="preserve"> IF(AND(B1221=D1221, D1221=F1221), "t", "false")</f>
        <v>t</v>
      </c>
      <c r="M1221" s="1" t="s">
        <v>1</v>
      </c>
      <c r="N1221" s="1">
        <v>193</v>
      </c>
      <c r="O1221" s="1">
        <f t="shared" ca="1" si="38"/>
        <v>0.17105046773817334</v>
      </c>
    </row>
    <row r="1222" spans="1:15" ht="36" customHeight="1" x14ac:dyDescent="0.25">
      <c r="A1222" s="2" t="s">
        <v>1005</v>
      </c>
      <c r="B1222" t="s">
        <v>776</v>
      </c>
      <c r="D1222" t="s">
        <v>776</v>
      </c>
      <c r="F1222" t="s">
        <v>776</v>
      </c>
      <c r="I1222" t="str">
        <f t="shared" si="39"/>
        <v>t</v>
      </c>
      <c r="M1222" s="1" t="s">
        <v>776</v>
      </c>
      <c r="N1222" s="1">
        <v>230</v>
      </c>
      <c r="O1222" s="1">
        <f t="shared" ca="1" si="38"/>
        <v>7.6496325443011437E-2</v>
      </c>
    </row>
    <row r="1223" spans="1:15" ht="36" customHeight="1" x14ac:dyDescent="0.25">
      <c r="A1223" s="2" t="s">
        <v>1482</v>
      </c>
      <c r="B1223" t="s">
        <v>776</v>
      </c>
      <c r="D1223" t="s">
        <v>776</v>
      </c>
      <c r="F1223" t="s">
        <v>776</v>
      </c>
      <c r="I1223" t="str">
        <f t="shared" si="39"/>
        <v>t</v>
      </c>
      <c r="M1223" s="1" t="s">
        <v>776</v>
      </c>
      <c r="N1223" s="1">
        <v>707</v>
      </c>
      <c r="O1223" s="1">
        <f t="shared" ca="1" si="38"/>
        <v>0.23426983728844764</v>
      </c>
    </row>
    <row r="1224" spans="1:15" ht="36" customHeight="1" x14ac:dyDescent="0.25">
      <c r="A1224" s="2" t="s">
        <v>1909</v>
      </c>
      <c r="B1224" t="s">
        <v>776</v>
      </c>
      <c r="D1224" t="s">
        <v>776</v>
      </c>
      <c r="F1224" t="s">
        <v>776</v>
      </c>
      <c r="I1224" t="str">
        <f t="shared" si="39"/>
        <v>t</v>
      </c>
      <c r="M1224" s="1" t="s">
        <v>776</v>
      </c>
      <c r="N1224" s="1">
        <v>1134</v>
      </c>
      <c r="O1224" s="1">
        <f t="shared" ca="1" si="38"/>
        <v>0.50687908015673389</v>
      </c>
    </row>
    <row r="1225" spans="1:15" ht="36" customHeight="1" x14ac:dyDescent="0.25">
      <c r="A1225" s="2" t="s">
        <v>16</v>
      </c>
      <c r="B1225" t="s">
        <v>1</v>
      </c>
      <c r="D1225" t="s">
        <v>1</v>
      </c>
      <c r="F1225" t="s">
        <v>1</v>
      </c>
      <c r="I1225" t="str">
        <f t="shared" si="39"/>
        <v>t</v>
      </c>
      <c r="M1225" s="1" t="s">
        <v>1</v>
      </c>
      <c r="N1225" s="1">
        <v>16</v>
      </c>
      <c r="O1225" s="1">
        <f t="shared" ca="1" si="38"/>
        <v>0.81183628252164641</v>
      </c>
    </row>
    <row r="1226" spans="1:15" ht="36" customHeight="1" x14ac:dyDescent="0.25">
      <c r="A1226" s="2" t="s">
        <v>1893</v>
      </c>
      <c r="B1226" t="s">
        <v>776</v>
      </c>
      <c r="D1226" t="s">
        <v>776</v>
      </c>
      <c r="F1226" t="s">
        <v>776</v>
      </c>
      <c r="I1226" t="str">
        <f t="shared" si="39"/>
        <v>t</v>
      </c>
      <c r="M1226" s="1" t="s">
        <v>776</v>
      </c>
      <c r="N1226" s="1">
        <v>1118</v>
      </c>
      <c r="O1226" s="1">
        <f t="shared" ca="1" si="38"/>
        <v>0.22402375831884103</v>
      </c>
    </row>
    <row r="1227" spans="1:15" ht="36" customHeight="1" x14ac:dyDescent="0.25">
      <c r="A1227" s="2" t="s">
        <v>1467</v>
      </c>
      <c r="B1227" t="s">
        <v>776</v>
      </c>
      <c r="D1227" t="s">
        <v>776</v>
      </c>
      <c r="F1227" t="s">
        <v>776</v>
      </c>
      <c r="I1227" t="str">
        <f t="shared" si="39"/>
        <v>t</v>
      </c>
      <c r="M1227" s="1" t="s">
        <v>776</v>
      </c>
      <c r="N1227" s="1">
        <v>692</v>
      </c>
      <c r="O1227" s="1">
        <f t="shared" ca="1" si="38"/>
        <v>0.85925784982139664</v>
      </c>
    </row>
    <row r="1228" spans="1:15" ht="36" customHeight="1" x14ac:dyDescent="0.25">
      <c r="A1228" s="2" t="s">
        <v>1637</v>
      </c>
      <c r="B1228" t="s">
        <v>776</v>
      </c>
      <c r="D1228" t="s">
        <v>776</v>
      </c>
      <c r="F1228" t="s">
        <v>776</v>
      </c>
      <c r="I1228" t="str">
        <f t="shared" si="39"/>
        <v>t</v>
      </c>
      <c r="M1228" s="1" t="s">
        <v>776</v>
      </c>
      <c r="N1228" s="1">
        <v>862</v>
      </c>
      <c r="O1228" s="1">
        <f t="shared" ca="1" si="38"/>
        <v>0.27873019756870898</v>
      </c>
    </row>
    <row r="1229" spans="1:15" ht="36" customHeight="1" x14ac:dyDescent="0.25">
      <c r="A1229" s="2" t="s">
        <v>1452</v>
      </c>
      <c r="B1229" t="s">
        <v>776</v>
      </c>
      <c r="D1229" t="s">
        <v>776</v>
      </c>
      <c r="F1229" t="s">
        <v>776</v>
      </c>
      <c r="I1229" t="str">
        <f t="shared" si="39"/>
        <v>t</v>
      </c>
      <c r="M1229" s="1" t="s">
        <v>776</v>
      </c>
      <c r="N1229" s="1">
        <v>677</v>
      </c>
      <c r="O1229" s="1">
        <f t="shared" ca="1" si="38"/>
        <v>0.2617765864971483</v>
      </c>
    </row>
    <row r="1230" spans="1:15" ht="36" customHeight="1" x14ac:dyDescent="0.25">
      <c r="A1230" s="2" t="s">
        <v>1084</v>
      </c>
      <c r="B1230" t="s">
        <v>776</v>
      </c>
      <c r="D1230" t="s">
        <v>776</v>
      </c>
      <c r="F1230" t="s">
        <v>776</v>
      </c>
      <c r="I1230" t="str">
        <f t="shared" si="39"/>
        <v>t</v>
      </c>
      <c r="M1230" s="1" t="s">
        <v>776</v>
      </c>
      <c r="N1230" s="1">
        <v>309</v>
      </c>
      <c r="O1230" s="1">
        <f t="shared" ca="1" si="38"/>
        <v>0.7637920402970908</v>
      </c>
    </row>
    <row r="1231" spans="1:15" ht="36" customHeight="1" x14ac:dyDescent="0.25">
      <c r="A1231" s="2" t="s">
        <v>185</v>
      </c>
      <c r="B1231" t="s">
        <v>1</v>
      </c>
      <c r="D1231" t="s">
        <v>1</v>
      </c>
      <c r="F1231" t="s">
        <v>1</v>
      </c>
      <c r="I1231" t="str">
        <f t="shared" si="39"/>
        <v>t</v>
      </c>
      <c r="M1231" s="1" t="s">
        <v>1</v>
      </c>
      <c r="N1231" s="1">
        <v>185</v>
      </c>
      <c r="O1231" s="1">
        <f t="shared" ca="1" si="38"/>
        <v>0.7456966823520671</v>
      </c>
    </row>
    <row r="1232" spans="1:15" ht="36" customHeight="1" x14ac:dyDescent="0.25">
      <c r="A1232" s="2" t="s">
        <v>17</v>
      </c>
      <c r="B1232" t="s">
        <v>1</v>
      </c>
      <c r="D1232" t="s">
        <v>1</v>
      </c>
      <c r="F1232" t="s">
        <v>1</v>
      </c>
      <c r="I1232" t="str">
        <f t="shared" si="39"/>
        <v>t</v>
      </c>
      <c r="M1232" s="1" t="s">
        <v>1</v>
      </c>
      <c r="N1232" s="1">
        <v>17</v>
      </c>
      <c r="O1232" s="1">
        <f t="shared" ca="1" si="38"/>
        <v>0.7854062284763782</v>
      </c>
    </row>
    <row r="1233" spans="1:15" ht="36" customHeight="1" x14ac:dyDescent="0.25">
      <c r="A1233" s="2" t="s">
        <v>1246</v>
      </c>
      <c r="B1233" t="s">
        <v>776</v>
      </c>
      <c r="D1233" t="s">
        <v>776</v>
      </c>
      <c r="F1233" t="s">
        <v>776</v>
      </c>
      <c r="I1233" t="str">
        <f t="shared" si="39"/>
        <v>t</v>
      </c>
      <c r="M1233" s="1" t="s">
        <v>776</v>
      </c>
      <c r="N1233" s="1">
        <v>471</v>
      </c>
      <c r="O1233" s="1">
        <f t="shared" ca="1" si="38"/>
        <v>0.64057545049458098</v>
      </c>
    </row>
    <row r="1234" spans="1:15" ht="36" customHeight="1" x14ac:dyDescent="0.25">
      <c r="A1234" s="2" t="s">
        <v>795</v>
      </c>
      <c r="B1234" t="s">
        <v>776</v>
      </c>
      <c r="D1234" t="s">
        <v>776</v>
      </c>
      <c r="F1234" t="s">
        <v>776</v>
      </c>
      <c r="I1234" t="str">
        <f t="shared" si="39"/>
        <v>t</v>
      </c>
      <c r="M1234" s="1" t="s">
        <v>776</v>
      </c>
      <c r="N1234" s="1">
        <v>20</v>
      </c>
      <c r="O1234" s="1">
        <f t="shared" ca="1" si="38"/>
        <v>0.82157141421642277</v>
      </c>
    </row>
    <row r="1235" spans="1:15" ht="36" customHeight="1" x14ac:dyDescent="0.25">
      <c r="A1235" s="2" t="s">
        <v>773</v>
      </c>
      <c r="B1235" t="s">
        <v>1</v>
      </c>
      <c r="D1235" t="s">
        <v>1</v>
      </c>
      <c r="F1235" t="s">
        <v>1</v>
      </c>
      <c r="I1235" t="str">
        <f t="shared" si="39"/>
        <v>t</v>
      </c>
      <c r="M1235" s="1" t="s">
        <v>1</v>
      </c>
      <c r="N1235" s="1">
        <v>773</v>
      </c>
      <c r="O1235" s="1">
        <f t="shared" ca="1" si="38"/>
        <v>0.75542964909517318</v>
      </c>
    </row>
    <row r="1236" spans="1:15" ht="36" customHeight="1" x14ac:dyDescent="0.25">
      <c r="A1236" s="2" t="s">
        <v>1056</v>
      </c>
      <c r="B1236" t="s">
        <v>776</v>
      </c>
      <c r="D1236" t="s">
        <v>776</v>
      </c>
      <c r="F1236" t="s">
        <v>776</v>
      </c>
      <c r="I1236" t="str">
        <f t="shared" si="39"/>
        <v>t</v>
      </c>
      <c r="M1236" s="1" t="s">
        <v>776</v>
      </c>
      <c r="N1236" s="1">
        <v>281</v>
      </c>
      <c r="O1236" s="1">
        <f t="shared" ca="1" si="38"/>
        <v>0.21098392974186553</v>
      </c>
    </row>
    <row r="1237" spans="1:15" ht="36" customHeight="1" x14ac:dyDescent="0.25">
      <c r="A1237" s="2" t="s">
        <v>65</v>
      </c>
      <c r="B1237" t="s">
        <v>1</v>
      </c>
      <c r="D1237" t="s">
        <v>1</v>
      </c>
      <c r="F1237" t="s">
        <v>1</v>
      </c>
      <c r="I1237" t="str">
        <f t="shared" si="39"/>
        <v>t</v>
      </c>
      <c r="M1237" s="1" t="s">
        <v>1</v>
      </c>
      <c r="N1237" s="1">
        <v>65</v>
      </c>
      <c r="O1237" s="1">
        <f t="shared" ca="1" si="38"/>
        <v>0.38689022830575315</v>
      </c>
    </row>
    <row r="1238" spans="1:15" ht="36" customHeight="1" x14ac:dyDescent="0.25">
      <c r="A1238" s="2" t="s">
        <v>1602</v>
      </c>
      <c r="B1238" t="s">
        <v>776</v>
      </c>
      <c r="D1238" t="s">
        <v>776</v>
      </c>
      <c r="F1238" t="s">
        <v>776</v>
      </c>
      <c r="I1238" t="str">
        <f t="shared" si="39"/>
        <v>t</v>
      </c>
      <c r="M1238" s="1" t="s">
        <v>776</v>
      </c>
      <c r="N1238" s="1">
        <v>827</v>
      </c>
      <c r="O1238" s="1">
        <f t="shared" ca="1" si="38"/>
        <v>0.89993756819682524</v>
      </c>
    </row>
    <row r="1239" spans="1:15" ht="36" customHeight="1" x14ac:dyDescent="0.25">
      <c r="A1239" s="2" t="s">
        <v>205</v>
      </c>
      <c r="B1239" t="s">
        <v>1</v>
      </c>
      <c r="D1239" t="s">
        <v>1</v>
      </c>
      <c r="F1239" t="s">
        <v>1</v>
      </c>
      <c r="I1239" t="str">
        <f t="shared" si="39"/>
        <v>t</v>
      </c>
      <c r="M1239" s="1" t="s">
        <v>1</v>
      </c>
      <c r="N1239" s="1">
        <v>205</v>
      </c>
      <c r="O1239" s="1">
        <f t="shared" ca="1" si="38"/>
        <v>0.84800984163520376</v>
      </c>
    </row>
    <row r="1240" spans="1:15" ht="36" customHeight="1" x14ac:dyDescent="0.25">
      <c r="A1240" s="2" t="s">
        <v>1694</v>
      </c>
      <c r="B1240" t="s">
        <v>776</v>
      </c>
      <c r="D1240" t="s">
        <v>776</v>
      </c>
      <c r="F1240" t="s">
        <v>776</v>
      </c>
      <c r="I1240" t="str">
        <f t="shared" si="39"/>
        <v>t</v>
      </c>
      <c r="M1240" s="1" t="s">
        <v>776</v>
      </c>
      <c r="N1240" s="1">
        <v>919</v>
      </c>
      <c r="O1240" s="1">
        <f t="shared" ca="1" si="38"/>
        <v>0.50066903481841241</v>
      </c>
    </row>
    <row r="1241" spans="1:15" ht="36" customHeight="1" x14ac:dyDescent="0.25">
      <c r="A1241" s="2" t="s">
        <v>555</v>
      </c>
      <c r="B1241" t="s">
        <v>1</v>
      </c>
      <c r="D1241" t="s">
        <v>1</v>
      </c>
      <c r="F1241" t="s">
        <v>1</v>
      </c>
      <c r="I1241" t="str">
        <f t="shared" si="39"/>
        <v>t</v>
      </c>
      <c r="M1241" s="1" t="s">
        <v>1</v>
      </c>
      <c r="N1241" s="1">
        <v>555</v>
      </c>
      <c r="O1241" s="1">
        <f t="shared" ca="1" si="38"/>
        <v>0.73991356307459277</v>
      </c>
    </row>
    <row r="1242" spans="1:15" ht="36" customHeight="1" x14ac:dyDescent="0.25">
      <c r="A1242" s="2" t="s">
        <v>348</v>
      </c>
      <c r="B1242" t="s">
        <v>1</v>
      </c>
      <c r="D1242" t="s">
        <v>1</v>
      </c>
      <c r="F1242" t="s">
        <v>1</v>
      </c>
      <c r="I1242" t="str">
        <f t="shared" si="39"/>
        <v>t</v>
      </c>
      <c r="M1242" s="1" t="s">
        <v>1</v>
      </c>
      <c r="N1242" s="1">
        <v>348</v>
      </c>
      <c r="O1242" s="1">
        <f t="shared" ca="1" si="38"/>
        <v>0.64135413186976453</v>
      </c>
    </row>
    <row r="1243" spans="1:15" ht="36" customHeight="1" x14ac:dyDescent="0.25">
      <c r="A1243" s="2" t="s">
        <v>167</v>
      </c>
      <c r="B1243" t="s">
        <v>1</v>
      </c>
      <c r="D1243" t="s">
        <v>1</v>
      </c>
      <c r="F1243" t="s">
        <v>1</v>
      </c>
      <c r="I1243" t="str">
        <f t="shared" si="39"/>
        <v>t</v>
      </c>
      <c r="M1243" s="1" t="s">
        <v>1</v>
      </c>
      <c r="N1243" s="1">
        <v>167</v>
      </c>
      <c r="O1243" s="1">
        <f t="shared" ca="1" si="38"/>
        <v>0.15004311954629945</v>
      </c>
    </row>
    <row r="1244" spans="1:15" ht="36" customHeight="1" x14ac:dyDescent="0.25">
      <c r="A1244" s="2" t="s">
        <v>1730</v>
      </c>
      <c r="B1244" t="s">
        <v>776</v>
      </c>
      <c r="D1244" t="s">
        <v>776</v>
      </c>
      <c r="F1244" t="s">
        <v>776</v>
      </c>
      <c r="I1244" t="str">
        <f t="shared" si="39"/>
        <v>t</v>
      </c>
      <c r="M1244" s="1" t="s">
        <v>776</v>
      </c>
      <c r="N1244" s="1">
        <v>955</v>
      </c>
      <c r="O1244" s="1">
        <f t="shared" ca="1" si="38"/>
        <v>0.33746029073604455</v>
      </c>
    </row>
    <row r="1245" spans="1:15" ht="36" customHeight="1" x14ac:dyDescent="0.25">
      <c r="A1245" s="2" t="s">
        <v>118</v>
      </c>
      <c r="B1245" t="s">
        <v>1</v>
      </c>
      <c r="D1245" t="s">
        <v>1</v>
      </c>
      <c r="F1245" t="s">
        <v>1</v>
      </c>
      <c r="I1245" t="str">
        <f t="shared" si="39"/>
        <v>t</v>
      </c>
      <c r="M1245" s="1" t="s">
        <v>1</v>
      </c>
      <c r="N1245" s="1">
        <v>118</v>
      </c>
      <c r="O1245" s="1">
        <f t="shared" ca="1" si="38"/>
        <v>0.89323409860969516</v>
      </c>
    </row>
    <row r="1246" spans="1:15" ht="36" customHeight="1" x14ac:dyDescent="0.25">
      <c r="A1246" s="2" t="s">
        <v>399</v>
      </c>
      <c r="B1246" t="s">
        <v>1</v>
      </c>
      <c r="D1246" t="s">
        <v>1</v>
      </c>
      <c r="F1246" t="s">
        <v>1</v>
      </c>
      <c r="I1246" t="str">
        <f t="shared" si="39"/>
        <v>t</v>
      </c>
      <c r="M1246" s="1" t="s">
        <v>1</v>
      </c>
      <c r="N1246" s="1">
        <v>399</v>
      </c>
      <c r="O1246" s="1">
        <f t="shared" ca="1" si="38"/>
        <v>7.83288748580514E-2</v>
      </c>
    </row>
    <row r="1247" spans="1:15" ht="36" customHeight="1" x14ac:dyDescent="0.25">
      <c r="A1247" s="2" t="s">
        <v>218</v>
      </c>
      <c r="B1247" t="s">
        <v>1</v>
      </c>
      <c r="D1247" t="s">
        <v>1</v>
      </c>
      <c r="F1247" t="s">
        <v>1</v>
      </c>
      <c r="I1247" t="str">
        <f t="shared" si="39"/>
        <v>t</v>
      </c>
      <c r="M1247" s="1" t="s">
        <v>1</v>
      </c>
      <c r="N1247" s="1">
        <v>218</v>
      </c>
      <c r="O1247" s="1">
        <f t="shared" ca="1" si="38"/>
        <v>0.79752628333399556</v>
      </c>
    </row>
    <row r="1248" spans="1:15" ht="36" customHeight="1" x14ac:dyDescent="0.25">
      <c r="A1248" s="2" t="s">
        <v>1279</v>
      </c>
      <c r="B1248" t="s">
        <v>776</v>
      </c>
      <c r="D1248" t="s">
        <v>776</v>
      </c>
      <c r="F1248" t="s">
        <v>776</v>
      </c>
      <c r="I1248" t="str">
        <f t="shared" si="39"/>
        <v>t</v>
      </c>
      <c r="M1248" s="1" t="s">
        <v>776</v>
      </c>
      <c r="N1248" s="1">
        <v>504</v>
      </c>
      <c r="O1248" s="1">
        <f t="shared" ca="1" si="38"/>
        <v>0.92343626045257254</v>
      </c>
    </row>
    <row r="1249" spans="1:15" ht="36" customHeight="1" x14ac:dyDescent="0.25">
      <c r="A1249" s="2" t="s">
        <v>196</v>
      </c>
      <c r="B1249" t="s">
        <v>1</v>
      </c>
      <c r="D1249" t="s">
        <v>1</v>
      </c>
      <c r="F1249" t="s">
        <v>1</v>
      </c>
      <c r="I1249" t="str">
        <f t="shared" si="39"/>
        <v>t</v>
      </c>
      <c r="M1249" s="1" t="s">
        <v>1</v>
      </c>
      <c r="N1249" s="1">
        <v>196</v>
      </c>
      <c r="O1249" s="1">
        <f t="shared" ca="1" si="38"/>
        <v>0.4411066721216601</v>
      </c>
    </row>
    <row r="1250" spans="1:15" ht="36" customHeight="1" x14ac:dyDescent="0.25">
      <c r="A1250" s="2" t="s">
        <v>1842</v>
      </c>
      <c r="B1250" t="s">
        <v>776</v>
      </c>
      <c r="D1250" t="s">
        <v>776</v>
      </c>
      <c r="F1250" t="s">
        <v>776</v>
      </c>
      <c r="I1250" t="str">
        <f t="shared" si="39"/>
        <v>t</v>
      </c>
      <c r="M1250" s="1" t="s">
        <v>776</v>
      </c>
      <c r="N1250" s="1">
        <v>1067</v>
      </c>
      <c r="O1250" s="1">
        <f t="shared" ca="1" si="38"/>
        <v>0.14885331165581595</v>
      </c>
    </row>
    <row r="1251" spans="1:15" ht="36" customHeight="1" x14ac:dyDescent="0.25">
      <c r="A1251" s="2" t="s">
        <v>557</v>
      </c>
      <c r="B1251" t="s">
        <v>1</v>
      </c>
      <c r="D1251" t="s">
        <v>1</v>
      </c>
      <c r="F1251" t="s">
        <v>1</v>
      </c>
      <c r="I1251" t="str">
        <f t="shared" si="39"/>
        <v>t</v>
      </c>
      <c r="M1251" s="1" t="s">
        <v>1</v>
      </c>
      <c r="N1251" s="1">
        <v>557</v>
      </c>
      <c r="O1251" s="1">
        <f t="shared" ca="1" si="38"/>
        <v>0.38527776607391806</v>
      </c>
    </row>
    <row r="1252" spans="1:15" ht="36" customHeight="1" x14ac:dyDescent="0.25">
      <c r="A1252" s="2" t="s">
        <v>996</v>
      </c>
      <c r="B1252" t="s">
        <v>776</v>
      </c>
      <c r="D1252" t="s">
        <v>776</v>
      </c>
      <c r="F1252" t="s">
        <v>776</v>
      </c>
      <c r="I1252" t="str">
        <f t="shared" si="39"/>
        <v>t</v>
      </c>
      <c r="M1252" s="1" t="s">
        <v>776</v>
      </c>
      <c r="N1252" s="1">
        <v>221</v>
      </c>
      <c r="O1252" s="1">
        <f t="shared" ca="1" si="38"/>
        <v>0.73471146495737094</v>
      </c>
    </row>
    <row r="1253" spans="1:15" ht="36" customHeight="1" x14ac:dyDescent="0.25">
      <c r="A1253" s="2" t="s">
        <v>545</v>
      </c>
      <c r="B1253" t="s">
        <v>776</v>
      </c>
      <c r="D1253" t="s">
        <v>776</v>
      </c>
      <c r="F1253" t="s">
        <v>1</v>
      </c>
      <c r="I1253" t="str">
        <f t="shared" si="39"/>
        <v>false</v>
      </c>
      <c r="M1253" s="1" t="s">
        <v>1</v>
      </c>
      <c r="N1253" s="1">
        <v>545</v>
      </c>
      <c r="O1253" s="1">
        <f t="shared" ca="1" si="38"/>
        <v>0.89074726534545023</v>
      </c>
    </row>
    <row r="1254" spans="1:15" ht="36" customHeight="1" x14ac:dyDescent="0.25">
      <c r="A1254" s="2" t="s">
        <v>1102</v>
      </c>
      <c r="B1254" t="s">
        <v>776</v>
      </c>
      <c r="D1254" t="s">
        <v>776</v>
      </c>
      <c r="F1254" t="s">
        <v>776</v>
      </c>
      <c r="I1254" t="str">
        <f t="shared" si="39"/>
        <v>t</v>
      </c>
      <c r="M1254" s="1" t="s">
        <v>776</v>
      </c>
      <c r="N1254" s="1">
        <v>327</v>
      </c>
      <c r="O1254" s="1">
        <f t="shared" ca="1" si="38"/>
        <v>0.45883041978558303</v>
      </c>
    </row>
    <row r="1255" spans="1:15" ht="36" customHeight="1" x14ac:dyDescent="0.25">
      <c r="A1255" s="2" t="s">
        <v>1517</v>
      </c>
      <c r="B1255" t="s">
        <v>776</v>
      </c>
      <c r="D1255" t="s">
        <v>776</v>
      </c>
      <c r="F1255" t="s">
        <v>776</v>
      </c>
      <c r="I1255" t="str">
        <f t="shared" si="39"/>
        <v>t</v>
      </c>
      <c r="M1255" s="1" t="s">
        <v>776</v>
      </c>
      <c r="N1255" s="1">
        <v>742</v>
      </c>
      <c r="O1255" s="1">
        <f t="shared" ca="1" si="38"/>
        <v>2.4935291952575822E-2</v>
      </c>
    </row>
    <row r="1256" spans="1:15" ht="36" customHeight="1" x14ac:dyDescent="0.25">
      <c r="A1256" s="2" t="s">
        <v>299</v>
      </c>
      <c r="B1256" t="s">
        <v>1</v>
      </c>
      <c r="D1256" t="s">
        <v>1</v>
      </c>
      <c r="F1256" t="s">
        <v>1</v>
      </c>
      <c r="I1256" t="str">
        <f t="shared" si="39"/>
        <v>t</v>
      </c>
      <c r="M1256" s="1" t="s">
        <v>1</v>
      </c>
      <c r="N1256" s="1">
        <v>299</v>
      </c>
      <c r="O1256" s="1">
        <f t="shared" ca="1" si="38"/>
        <v>0.7719538380922355</v>
      </c>
    </row>
    <row r="1257" spans="1:15" ht="36" customHeight="1" x14ac:dyDescent="0.25">
      <c r="A1257" s="2" t="s">
        <v>338</v>
      </c>
      <c r="B1257" t="s">
        <v>1</v>
      </c>
      <c r="D1257" t="s">
        <v>1</v>
      </c>
      <c r="F1257" t="s">
        <v>1</v>
      </c>
      <c r="I1257" t="str">
        <f t="shared" si="39"/>
        <v>t</v>
      </c>
      <c r="M1257" s="1" t="s">
        <v>1</v>
      </c>
      <c r="N1257" s="1">
        <v>338</v>
      </c>
      <c r="O1257" s="1">
        <f t="shared" ca="1" si="38"/>
        <v>0.581354276104454</v>
      </c>
    </row>
    <row r="1258" spans="1:15" ht="36" customHeight="1" x14ac:dyDescent="0.25">
      <c r="A1258" s="2" t="s">
        <v>1515</v>
      </c>
      <c r="B1258" t="s">
        <v>776</v>
      </c>
      <c r="D1258" t="s">
        <v>776</v>
      </c>
      <c r="F1258" t="s">
        <v>776</v>
      </c>
      <c r="I1258" t="str">
        <f t="shared" si="39"/>
        <v>t</v>
      </c>
      <c r="M1258" s="1" t="s">
        <v>776</v>
      </c>
      <c r="N1258" s="1">
        <v>740</v>
      </c>
      <c r="O1258" s="1">
        <f t="shared" ca="1" si="38"/>
        <v>0.63419761140327824</v>
      </c>
    </row>
    <row r="1259" spans="1:15" ht="36" customHeight="1" x14ac:dyDescent="0.25">
      <c r="A1259" s="2" t="s">
        <v>737</v>
      </c>
      <c r="B1259" t="s">
        <v>1</v>
      </c>
      <c r="D1259" t="s">
        <v>1</v>
      </c>
      <c r="F1259" t="s">
        <v>1</v>
      </c>
      <c r="I1259" t="str">
        <f t="shared" si="39"/>
        <v>t</v>
      </c>
      <c r="M1259" s="1" t="s">
        <v>1</v>
      </c>
      <c r="N1259" s="1">
        <v>737</v>
      </c>
      <c r="O1259" s="1">
        <f t="shared" ca="1" si="38"/>
        <v>0.81991755346282025</v>
      </c>
    </row>
    <row r="1260" spans="1:15" ht="36" customHeight="1" x14ac:dyDescent="0.25">
      <c r="A1260" s="2" t="s">
        <v>1336</v>
      </c>
      <c r="B1260" t="s">
        <v>776</v>
      </c>
      <c r="D1260" t="s">
        <v>776</v>
      </c>
      <c r="F1260" t="s">
        <v>776</v>
      </c>
      <c r="I1260" t="str">
        <f t="shared" si="39"/>
        <v>t</v>
      </c>
      <c r="M1260" s="1" t="s">
        <v>776</v>
      </c>
      <c r="N1260" s="1">
        <v>561</v>
      </c>
      <c r="O1260" s="1">
        <f t="shared" ca="1" si="38"/>
        <v>0.26357604311359328</v>
      </c>
    </row>
    <row r="1261" spans="1:15" ht="36" customHeight="1" x14ac:dyDescent="0.25">
      <c r="A1261" s="2" t="s">
        <v>349</v>
      </c>
      <c r="B1261" t="s">
        <v>1</v>
      </c>
      <c r="D1261" t="s">
        <v>1</v>
      </c>
      <c r="F1261" t="s">
        <v>1</v>
      </c>
      <c r="I1261" t="str">
        <f t="shared" si="39"/>
        <v>t</v>
      </c>
      <c r="M1261" s="1" t="s">
        <v>1</v>
      </c>
      <c r="N1261" s="1">
        <v>349</v>
      </c>
      <c r="O1261" s="1">
        <f t="shared" ca="1" si="38"/>
        <v>0.99468901981042201</v>
      </c>
    </row>
    <row r="1262" spans="1:15" ht="36" customHeight="1" x14ac:dyDescent="0.25">
      <c r="A1262" s="2" t="s">
        <v>715</v>
      </c>
      <c r="B1262" t="s">
        <v>1</v>
      </c>
      <c r="D1262" t="s">
        <v>1</v>
      </c>
      <c r="F1262" t="s">
        <v>1</v>
      </c>
      <c r="I1262" t="str">
        <f t="shared" si="39"/>
        <v>t</v>
      </c>
      <c r="M1262" s="1" t="s">
        <v>1</v>
      </c>
      <c r="N1262" s="1">
        <v>715</v>
      </c>
      <c r="O1262" s="1">
        <f t="shared" ca="1" si="38"/>
        <v>0.36694177925241223</v>
      </c>
    </row>
    <row r="1263" spans="1:15" ht="36" customHeight="1" x14ac:dyDescent="0.25">
      <c r="A1263" s="2" t="s">
        <v>1151</v>
      </c>
      <c r="B1263" t="s">
        <v>776</v>
      </c>
      <c r="D1263" t="s">
        <v>776</v>
      </c>
      <c r="F1263" t="s">
        <v>776</v>
      </c>
      <c r="I1263" t="str">
        <f t="shared" si="39"/>
        <v>t</v>
      </c>
      <c r="M1263" s="1" t="s">
        <v>776</v>
      </c>
      <c r="N1263" s="1">
        <v>376</v>
      </c>
      <c r="O1263" s="1">
        <f t="shared" ca="1" si="38"/>
        <v>0.52556750454160339</v>
      </c>
    </row>
    <row r="1264" spans="1:15" ht="36" customHeight="1" x14ac:dyDescent="0.25">
      <c r="A1264" s="2" t="s">
        <v>742</v>
      </c>
      <c r="B1264" t="s">
        <v>1</v>
      </c>
      <c r="D1264" t="s">
        <v>1</v>
      </c>
      <c r="F1264" t="s">
        <v>1</v>
      </c>
      <c r="I1264" t="str">
        <f t="shared" si="39"/>
        <v>t</v>
      </c>
      <c r="M1264" s="1" t="s">
        <v>1</v>
      </c>
      <c r="N1264" s="1">
        <v>742</v>
      </c>
      <c r="O1264" s="1">
        <f t="shared" ca="1" si="38"/>
        <v>0.36012599579415661</v>
      </c>
    </row>
    <row r="1265" spans="1:15" ht="36" customHeight="1" x14ac:dyDescent="0.25">
      <c r="A1265" s="2" t="s">
        <v>195</v>
      </c>
      <c r="B1265" t="s">
        <v>1</v>
      </c>
      <c r="D1265" t="s">
        <v>1</v>
      </c>
      <c r="F1265" t="s">
        <v>1</v>
      </c>
      <c r="I1265" t="str">
        <f t="shared" si="39"/>
        <v>t</v>
      </c>
      <c r="M1265" s="1" t="s">
        <v>1</v>
      </c>
      <c r="N1265" s="1">
        <v>195</v>
      </c>
      <c r="O1265" s="1">
        <f t="shared" ca="1" si="38"/>
        <v>0.1040318959917812</v>
      </c>
    </row>
    <row r="1266" spans="1:15" ht="36" customHeight="1" x14ac:dyDescent="0.25">
      <c r="A1266" s="2" t="s">
        <v>937</v>
      </c>
      <c r="B1266" t="s">
        <v>776</v>
      </c>
      <c r="D1266" t="s">
        <v>776</v>
      </c>
      <c r="F1266" t="s">
        <v>776</v>
      </c>
      <c r="I1266" t="str">
        <f t="shared" si="39"/>
        <v>t</v>
      </c>
      <c r="M1266" s="1" t="s">
        <v>776</v>
      </c>
      <c r="N1266" s="1">
        <v>162</v>
      </c>
      <c r="O1266" s="1">
        <f t="shared" ca="1" si="38"/>
        <v>0.12076181945414555</v>
      </c>
    </row>
    <row r="1267" spans="1:15" ht="36" customHeight="1" x14ac:dyDescent="0.25">
      <c r="A1267" s="2" t="s">
        <v>37</v>
      </c>
      <c r="B1267" t="s">
        <v>1</v>
      </c>
      <c r="D1267" t="s">
        <v>1</v>
      </c>
      <c r="F1267" t="s">
        <v>1</v>
      </c>
      <c r="I1267" t="str">
        <f t="shared" si="39"/>
        <v>t</v>
      </c>
      <c r="M1267" s="1" t="s">
        <v>1</v>
      </c>
      <c r="N1267" s="1">
        <v>37</v>
      </c>
      <c r="O1267" s="1">
        <f t="shared" ca="1" si="38"/>
        <v>0.27848224655730769</v>
      </c>
    </row>
    <row r="1268" spans="1:15" ht="36" customHeight="1" x14ac:dyDescent="0.25">
      <c r="A1268" s="2" t="s">
        <v>498</v>
      </c>
      <c r="B1268" t="s">
        <v>1</v>
      </c>
      <c r="D1268" t="s">
        <v>1</v>
      </c>
      <c r="F1268" t="s">
        <v>1</v>
      </c>
      <c r="I1268" t="str">
        <f t="shared" si="39"/>
        <v>t</v>
      </c>
      <c r="M1268" s="1" t="s">
        <v>1</v>
      </c>
      <c r="N1268" s="1">
        <v>498</v>
      </c>
      <c r="O1268" s="1">
        <f t="shared" ca="1" si="38"/>
        <v>0.89360658367888945</v>
      </c>
    </row>
    <row r="1269" spans="1:15" ht="36" customHeight="1" x14ac:dyDescent="0.25">
      <c r="A1269" s="2" t="s">
        <v>674</v>
      </c>
      <c r="B1269" t="s">
        <v>1</v>
      </c>
      <c r="D1269" t="s">
        <v>1</v>
      </c>
      <c r="F1269" t="s">
        <v>1</v>
      </c>
      <c r="I1269" t="str">
        <f t="shared" si="39"/>
        <v>t</v>
      </c>
      <c r="M1269" s="1" t="s">
        <v>1</v>
      </c>
      <c r="N1269" s="1">
        <v>674</v>
      </c>
      <c r="O1269" s="1">
        <f t="shared" ca="1" si="38"/>
        <v>0.62711459002117509</v>
      </c>
    </row>
    <row r="1270" spans="1:15" ht="36" customHeight="1" x14ac:dyDescent="0.25">
      <c r="A1270" s="2" t="s">
        <v>1844</v>
      </c>
      <c r="B1270" t="s">
        <v>776</v>
      </c>
      <c r="D1270" t="s">
        <v>776</v>
      </c>
      <c r="F1270" t="s">
        <v>776</v>
      </c>
      <c r="I1270" t="str">
        <f t="shared" si="39"/>
        <v>t</v>
      </c>
      <c r="M1270" s="1" t="s">
        <v>776</v>
      </c>
      <c r="N1270" s="1">
        <v>1069</v>
      </c>
      <c r="O1270" s="1">
        <f t="shared" ca="1" si="38"/>
        <v>0.71784176352216689</v>
      </c>
    </row>
    <row r="1271" spans="1:15" ht="36" customHeight="1" x14ac:dyDescent="0.25">
      <c r="A1271" s="2" t="s">
        <v>214</v>
      </c>
      <c r="B1271" t="s">
        <v>1</v>
      </c>
      <c r="D1271" t="s">
        <v>1</v>
      </c>
      <c r="F1271" t="s">
        <v>1</v>
      </c>
      <c r="I1271" t="str">
        <f t="shared" si="39"/>
        <v>t</v>
      </c>
      <c r="M1271" s="1" t="s">
        <v>1</v>
      </c>
      <c r="N1271" s="1">
        <v>214</v>
      </c>
      <c r="O1271" s="1">
        <f t="shared" ca="1" si="38"/>
        <v>0.64359539395170084</v>
      </c>
    </row>
    <row r="1272" spans="1:15" ht="36" customHeight="1" x14ac:dyDescent="0.25">
      <c r="A1272" s="2" t="s">
        <v>1015</v>
      </c>
      <c r="B1272" t="s">
        <v>776</v>
      </c>
      <c r="D1272" t="s">
        <v>776</v>
      </c>
      <c r="F1272" t="s">
        <v>776</v>
      </c>
      <c r="I1272" t="str">
        <f t="shared" si="39"/>
        <v>t</v>
      </c>
      <c r="M1272" s="1" t="s">
        <v>776</v>
      </c>
      <c r="N1272" s="1">
        <v>240</v>
      </c>
      <c r="O1272" s="1">
        <f t="shared" ca="1" si="38"/>
        <v>0.48967355818346581</v>
      </c>
    </row>
    <row r="1273" spans="1:15" ht="36" customHeight="1" x14ac:dyDescent="0.25">
      <c r="A1273" s="2" t="s">
        <v>786</v>
      </c>
      <c r="B1273" t="s">
        <v>776</v>
      </c>
      <c r="D1273" t="s">
        <v>776</v>
      </c>
      <c r="F1273" t="s">
        <v>776</v>
      </c>
      <c r="I1273" t="str">
        <f t="shared" si="39"/>
        <v>t</v>
      </c>
      <c r="M1273" s="1" t="s">
        <v>776</v>
      </c>
      <c r="N1273" s="1">
        <v>11</v>
      </c>
      <c r="O1273" s="1">
        <f t="shared" ca="1" si="38"/>
        <v>0.97707875814998602</v>
      </c>
    </row>
    <row r="1274" spans="1:15" ht="36" customHeight="1" x14ac:dyDescent="0.25">
      <c r="A1274" s="2" t="s">
        <v>1518</v>
      </c>
      <c r="B1274" t="s">
        <v>776</v>
      </c>
      <c r="D1274" t="s">
        <v>776</v>
      </c>
      <c r="F1274" t="s">
        <v>776</v>
      </c>
      <c r="I1274" t="str">
        <f t="shared" si="39"/>
        <v>t</v>
      </c>
      <c r="M1274" s="1" t="s">
        <v>776</v>
      </c>
      <c r="N1274" s="1">
        <v>743</v>
      </c>
      <c r="O1274" s="1">
        <f t="shared" ca="1" si="38"/>
        <v>0.75042695350644228</v>
      </c>
    </row>
    <row r="1275" spans="1:15" ht="36" customHeight="1" x14ac:dyDescent="0.25">
      <c r="A1275" s="2" t="s">
        <v>569</v>
      </c>
      <c r="B1275" t="s">
        <v>1</v>
      </c>
      <c r="D1275" t="s">
        <v>1</v>
      </c>
      <c r="F1275" t="s">
        <v>1</v>
      </c>
      <c r="I1275" t="str">
        <f t="shared" si="39"/>
        <v>t</v>
      </c>
      <c r="M1275" s="1" t="s">
        <v>1</v>
      </c>
      <c r="N1275" s="1">
        <v>569</v>
      </c>
      <c r="O1275" s="1">
        <f t="shared" ca="1" si="38"/>
        <v>0.75406700202589194</v>
      </c>
    </row>
    <row r="1276" spans="1:15" ht="36" customHeight="1" x14ac:dyDescent="0.25">
      <c r="A1276" s="2" t="s">
        <v>1028</v>
      </c>
      <c r="B1276" t="s">
        <v>776</v>
      </c>
      <c r="D1276" t="s">
        <v>776</v>
      </c>
      <c r="F1276" t="s">
        <v>776</v>
      </c>
      <c r="I1276" t="str">
        <f t="shared" si="39"/>
        <v>t</v>
      </c>
      <c r="M1276" s="1" t="s">
        <v>776</v>
      </c>
      <c r="N1276" s="1">
        <v>253</v>
      </c>
      <c r="O1276" s="1">
        <f t="shared" ca="1" si="38"/>
        <v>0.25996375940311278</v>
      </c>
    </row>
    <row r="1277" spans="1:15" ht="36" customHeight="1" x14ac:dyDescent="0.25">
      <c r="A1277" s="2" t="s">
        <v>985</v>
      </c>
      <c r="B1277" t="s">
        <v>776</v>
      </c>
      <c r="D1277" t="s">
        <v>776</v>
      </c>
      <c r="F1277" t="s">
        <v>776</v>
      </c>
      <c r="I1277" t="str">
        <f t="shared" si="39"/>
        <v>t</v>
      </c>
      <c r="M1277" s="1" t="s">
        <v>776</v>
      </c>
      <c r="N1277" s="1">
        <v>210</v>
      </c>
      <c r="O1277" s="1">
        <f t="shared" ca="1" si="38"/>
        <v>0.20738971724692601</v>
      </c>
    </row>
    <row r="1278" spans="1:15" ht="36" customHeight="1" x14ac:dyDescent="0.25">
      <c r="A1278" s="2" t="s">
        <v>290</v>
      </c>
      <c r="B1278" t="s">
        <v>1</v>
      </c>
      <c r="D1278" t="s">
        <v>1</v>
      </c>
      <c r="F1278" t="s">
        <v>1</v>
      </c>
      <c r="I1278" t="str">
        <f t="shared" si="39"/>
        <v>t</v>
      </c>
      <c r="M1278" s="1" t="s">
        <v>1</v>
      </c>
      <c r="N1278" s="1">
        <v>290</v>
      </c>
      <c r="O1278" s="1">
        <f t="shared" ca="1" si="38"/>
        <v>4.0699535200265924E-3</v>
      </c>
    </row>
    <row r="1279" spans="1:15" ht="36" customHeight="1" x14ac:dyDescent="0.25">
      <c r="A1279" s="2" t="s">
        <v>14</v>
      </c>
      <c r="B1279" t="s">
        <v>1</v>
      </c>
      <c r="D1279" t="s">
        <v>1</v>
      </c>
      <c r="F1279" t="s">
        <v>1</v>
      </c>
      <c r="I1279" t="str">
        <f t="shared" si="39"/>
        <v>t</v>
      </c>
      <c r="M1279" s="1" t="s">
        <v>1</v>
      </c>
      <c r="N1279" s="1">
        <v>14</v>
      </c>
      <c r="O1279" s="1">
        <f t="shared" ca="1" si="38"/>
        <v>0.24184797399204594</v>
      </c>
    </row>
    <row r="1280" spans="1:15" ht="36" customHeight="1" x14ac:dyDescent="0.25">
      <c r="A1280" s="2" t="s">
        <v>943</v>
      </c>
      <c r="B1280" t="s">
        <v>776</v>
      </c>
      <c r="D1280" t="s">
        <v>776</v>
      </c>
      <c r="F1280" t="s">
        <v>776</v>
      </c>
      <c r="I1280" t="str">
        <f t="shared" si="39"/>
        <v>t</v>
      </c>
      <c r="M1280" s="1" t="s">
        <v>776</v>
      </c>
      <c r="N1280" s="1">
        <v>168</v>
      </c>
      <c r="O1280" s="1">
        <f t="shared" ca="1" si="38"/>
        <v>5.9796916999272032E-2</v>
      </c>
    </row>
    <row r="1281" spans="1:15" ht="36" customHeight="1" x14ac:dyDescent="0.25">
      <c r="A1281" s="2" t="s">
        <v>697</v>
      </c>
      <c r="B1281" t="s">
        <v>1</v>
      </c>
      <c r="D1281" t="s">
        <v>1</v>
      </c>
      <c r="F1281" t="s">
        <v>1</v>
      </c>
      <c r="I1281" t="str">
        <f t="shared" si="39"/>
        <v>t</v>
      </c>
      <c r="M1281" s="1" t="s">
        <v>1</v>
      </c>
      <c r="N1281" s="1">
        <v>697</v>
      </c>
      <c r="O1281" s="1">
        <f t="shared" ca="1" si="38"/>
        <v>0.5989959676347888</v>
      </c>
    </row>
    <row r="1282" spans="1:15" ht="36" customHeight="1" x14ac:dyDescent="0.25">
      <c r="A1282" s="2" t="s">
        <v>57</v>
      </c>
      <c r="B1282" t="s">
        <v>1</v>
      </c>
      <c r="D1282" t="s">
        <v>1</v>
      </c>
      <c r="F1282" t="s">
        <v>1</v>
      </c>
      <c r="I1282" t="str">
        <f t="shared" si="39"/>
        <v>t</v>
      </c>
      <c r="M1282" s="1" t="s">
        <v>1</v>
      </c>
      <c r="N1282" s="1">
        <v>57</v>
      </c>
      <c r="O1282" s="1">
        <f t="shared" ca="1" si="38"/>
        <v>0.87176743592406336</v>
      </c>
    </row>
    <row r="1283" spans="1:15" ht="36" customHeight="1" x14ac:dyDescent="0.25">
      <c r="A1283" s="2" t="s">
        <v>74</v>
      </c>
      <c r="B1283" t="s">
        <v>1</v>
      </c>
      <c r="D1283" t="s">
        <v>1</v>
      </c>
      <c r="F1283" t="s">
        <v>1</v>
      </c>
      <c r="I1283" t="str">
        <f t="shared" si="39"/>
        <v>t</v>
      </c>
      <c r="M1283" s="1" t="s">
        <v>1</v>
      </c>
      <c r="N1283" s="1">
        <v>74</v>
      </c>
      <c r="O1283" s="1">
        <f t="shared" ca="1" si="38"/>
        <v>0.78608608473479213</v>
      </c>
    </row>
    <row r="1284" spans="1:15" ht="36" customHeight="1" x14ac:dyDescent="0.25">
      <c r="A1284" s="2" t="s">
        <v>682</v>
      </c>
      <c r="B1284" t="s">
        <v>1</v>
      </c>
      <c r="D1284" t="s">
        <v>1</v>
      </c>
      <c r="F1284" t="s">
        <v>1</v>
      </c>
      <c r="I1284" t="str">
        <f t="shared" si="39"/>
        <v>t</v>
      </c>
      <c r="M1284" s="1" t="s">
        <v>1</v>
      </c>
      <c r="N1284" s="1">
        <v>682</v>
      </c>
      <c r="O1284" s="1">
        <f t="shared" ref="O1284:O1347" ca="1" si="40">RAND()</f>
        <v>5.8061662581180395E-2</v>
      </c>
    </row>
    <row r="1285" spans="1:15" ht="36" customHeight="1" x14ac:dyDescent="0.25">
      <c r="A1285" s="2" t="s">
        <v>313</v>
      </c>
      <c r="B1285" t="s">
        <v>1</v>
      </c>
      <c r="D1285" t="s">
        <v>1</v>
      </c>
      <c r="F1285" t="s">
        <v>1</v>
      </c>
      <c r="I1285" t="str">
        <f t="shared" ref="I1285:I1348" si="41" xml:space="preserve"> IF(AND(B1285=D1285, D1285=F1285), "t", "false")</f>
        <v>t</v>
      </c>
      <c r="M1285" s="1" t="s">
        <v>1</v>
      </c>
      <c r="N1285" s="1">
        <v>313</v>
      </c>
      <c r="O1285" s="1">
        <f t="shared" ca="1" si="40"/>
        <v>0.68199239801813549</v>
      </c>
    </row>
    <row r="1286" spans="1:15" ht="36" customHeight="1" x14ac:dyDescent="0.25">
      <c r="A1286" s="2" t="s">
        <v>1544</v>
      </c>
      <c r="B1286" t="s">
        <v>776</v>
      </c>
      <c r="D1286" t="s">
        <v>776</v>
      </c>
      <c r="F1286" t="s">
        <v>776</v>
      </c>
      <c r="I1286" t="str">
        <f t="shared" si="41"/>
        <v>t</v>
      </c>
      <c r="M1286" s="1" t="s">
        <v>776</v>
      </c>
      <c r="N1286" s="1">
        <v>769</v>
      </c>
      <c r="O1286" s="1">
        <f t="shared" ca="1" si="40"/>
        <v>0.73701586606495939</v>
      </c>
    </row>
    <row r="1287" spans="1:15" ht="36" customHeight="1" x14ac:dyDescent="0.25">
      <c r="A1287" s="2" t="s">
        <v>1135</v>
      </c>
      <c r="B1287" t="s">
        <v>776</v>
      </c>
      <c r="D1287" t="s">
        <v>776</v>
      </c>
      <c r="F1287" t="s">
        <v>776</v>
      </c>
      <c r="I1287" t="str">
        <f t="shared" si="41"/>
        <v>t</v>
      </c>
      <c r="M1287" s="1" t="s">
        <v>776</v>
      </c>
      <c r="N1287" s="1">
        <v>360</v>
      </c>
      <c r="O1287" s="1">
        <f t="shared" ca="1" si="40"/>
        <v>0.49485004228211293</v>
      </c>
    </row>
    <row r="1288" spans="1:15" ht="36" customHeight="1" x14ac:dyDescent="0.25">
      <c r="A1288" s="2" t="s">
        <v>1713</v>
      </c>
      <c r="B1288" t="s">
        <v>776</v>
      </c>
      <c r="D1288" t="s">
        <v>776</v>
      </c>
      <c r="F1288" t="s">
        <v>776</v>
      </c>
      <c r="I1288" t="str">
        <f t="shared" si="41"/>
        <v>t</v>
      </c>
      <c r="M1288" s="1" t="s">
        <v>776</v>
      </c>
      <c r="N1288" s="1">
        <v>938</v>
      </c>
      <c r="O1288" s="1">
        <f t="shared" ca="1" si="40"/>
        <v>0.51108500306616977</v>
      </c>
    </row>
    <row r="1289" spans="1:15" ht="36" customHeight="1" x14ac:dyDescent="0.25">
      <c r="A1289" s="2" t="s">
        <v>1200</v>
      </c>
      <c r="B1289" t="s">
        <v>776</v>
      </c>
      <c r="D1289" t="s">
        <v>776</v>
      </c>
      <c r="F1289" t="s">
        <v>776</v>
      </c>
      <c r="I1289" t="str">
        <f t="shared" si="41"/>
        <v>t</v>
      </c>
      <c r="M1289" s="1" t="s">
        <v>776</v>
      </c>
      <c r="N1289" s="1">
        <v>425</v>
      </c>
      <c r="O1289" s="1">
        <f t="shared" ca="1" si="40"/>
        <v>0.97530428494065313</v>
      </c>
    </row>
    <row r="1290" spans="1:15" ht="36" customHeight="1" x14ac:dyDescent="0.25">
      <c r="A1290" s="2" t="s">
        <v>620</v>
      </c>
      <c r="B1290" t="s">
        <v>1</v>
      </c>
      <c r="D1290" t="s">
        <v>1</v>
      </c>
      <c r="F1290" t="s">
        <v>1</v>
      </c>
      <c r="I1290" t="str">
        <f t="shared" si="41"/>
        <v>t</v>
      </c>
      <c r="M1290" s="1" t="s">
        <v>1</v>
      </c>
      <c r="N1290" s="1">
        <v>620</v>
      </c>
      <c r="O1290" s="1">
        <f t="shared" ca="1" si="40"/>
        <v>0.5941979424661914</v>
      </c>
    </row>
    <row r="1291" spans="1:15" ht="36" customHeight="1" x14ac:dyDescent="0.25">
      <c r="A1291" s="2" t="s">
        <v>938</v>
      </c>
      <c r="B1291" t="s">
        <v>776</v>
      </c>
      <c r="D1291" t="s">
        <v>776</v>
      </c>
      <c r="F1291" t="s">
        <v>776</v>
      </c>
      <c r="I1291" t="str">
        <f t="shared" si="41"/>
        <v>t</v>
      </c>
      <c r="M1291" s="1" t="s">
        <v>776</v>
      </c>
      <c r="N1291" s="1">
        <v>163</v>
      </c>
      <c r="O1291" s="1">
        <f t="shared" ca="1" si="40"/>
        <v>0.64409467028112366</v>
      </c>
    </row>
    <row r="1292" spans="1:15" ht="36" customHeight="1" x14ac:dyDescent="0.25">
      <c r="A1292" s="2" t="s">
        <v>1027</v>
      </c>
      <c r="B1292" t="s">
        <v>776</v>
      </c>
      <c r="D1292" t="s">
        <v>776</v>
      </c>
      <c r="F1292" t="s">
        <v>776</v>
      </c>
      <c r="I1292" t="str">
        <f t="shared" si="41"/>
        <v>t</v>
      </c>
      <c r="M1292" s="1" t="s">
        <v>776</v>
      </c>
      <c r="N1292" s="1">
        <v>252</v>
      </c>
      <c r="O1292" s="1">
        <f t="shared" ca="1" si="40"/>
        <v>0.13758026443708582</v>
      </c>
    </row>
    <row r="1293" spans="1:15" ht="36" customHeight="1" x14ac:dyDescent="0.25">
      <c r="A1293" s="2" t="s">
        <v>1363</v>
      </c>
      <c r="B1293" t="s">
        <v>776</v>
      </c>
      <c r="D1293" t="s">
        <v>776</v>
      </c>
      <c r="F1293" t="s">
        <v>776</v>
      </c>
      <c r="I1293" t="str">
        <f t="shared" si="41"/>
        <v>t</v>
      </c>
      <c r="M1293" s="1" t="s">
        <v>776</v>
      </c>
      <c r="N1293" s="1">
        <v>588</v>
      </c>
      <c r="O1293" s="1">
        <f t="shared" ca="1" si="40"/>
        <v>0.27829077469711694</v>
      </c>
    </row>
    <row r="1294" spans="1:15" ht="36" customHeight="1" x14ac:dyDescent="0.25">
      <c r="A1294" s="2" t="s">
        <v>141</v>
      </c>
      <c r="B1294" t="s">
        <v>1</v>
      </c>
      <c r="D1294" t="s">
        <v>1</v>
      </c>
      <c r="F1294" t="s">
        <v>1</v>
      </c>
      <c r="I1294" t="str">
        <f t="shared" si="41"/>
        <v>t</v>
      </c>
      <c r="M1294" s="1" t="s">
        <v>1</v>
      </c>
      <c r="N1294" s="1">
        <v>141</v>
      </c>
      <c r="O1294" s="1">
        <f t="shared" ca="1" si="40"/>
        <v>0.31948551631236177</v>
      </c>
    </row>
    <row r="1295" spans="1:15" ht="36" customHeight="1" x14ac:dyDescent="0.25">
      <c r="A1295" s="2" t="s">
        <v>1153</v>
      </c>
      <c r="B1295" t="s">
        <v>776</v>
      </c>
      <c r="D1295" t="s">
        <v>776</v>
      </c>
      <c r="F1295" t="s">
        <v>776</v>
      </c>
      <c r="I1295" t="str">
        <f t="shared" si="41"/>
        <v>t</v>
      </c>
      <c r="M1295" s="1" t="s">
        <v>776</v>
      </c>
      <c r="N1295" s="1">
        <v>378</v>
      </c>
      <c r="O1295" s="1">
        <f t="shared" ca="1" si="40"/>
        <v>1.6442803225358738E-2</v>
      </c>
    </row>
    <row r="1296" spans="1:15" ht="36" customHeight="1" x14ac:dyDescent="0.25">
      <c r="A1296" s="2" t="s">
        <v>1414</v>
      </c>
      <c r="B1296" t="s">
        <v>776</v>
      </c>
      <c r="D1296" t="s">
        <v>776</v>
      </c>
      <c r="F1296" t="s">
        <v>776</v>
      </c>
      <c r="I1296" t="str">
        <f t="shared" si="41"/>
        <v>t</v>
      </c>
      <c r="M1296" s="1" t="s">
        <v>776</v>
      </c>
      <c r="N1296" s="1">
        <v>639</v>
      </c>
      <c r="O1296" s="1">
        <f t="shared" ca="1" si="40"/>
        <v>0.94698298227514144</v>
      </c>
    </row>
    <row r="1297" spans="1:15" ht="36" customHeight="1" x14ac:dyDescent="0.25">
      <c r="A1297" s="2" t="s">
        <v>1630</v>
      </c>
      <c r="B1297" t="s">
        <v>776</v>
      </c>
      <c r="D1297" t="s">
        <v>776</v>
      </c>
      <c r="F1297" t="s">
        <v>776</v>
      </c>
      <c r="I1297" t="str">
        <f t="shared" si="41"/>
        <v>t</v>
      </c>
      <c r="M1297" s="1" t="s">
        <v>776</v>
      </c>
      <c r="N1297" s="1">
        <v>855</v>
      </c>
      <c r="O1297" s="1">
        <f t="shared" ca="1" si="40"/>
        <v>0.75369412077130027</v>
      </c>
    </row>
    <row r="1298" spans="1:15" ht="36" customHeight="1" x14ac:dyDescent="0.25">
      <c r="A1298" s="2" t="s">
        <v>1508</v>
      </c>
      <c r="B1298" t="s">
        <v>776</v>
      </c>
      <c r="D1298" t="s">
        <v>776</v>
      </c>
      <c r="F1298" t="s">
        <v>776</v>
      </c>
      <c r="I1298" t="str">
        <f t="shared" si="41"/>
        <v>t</v>
      </c>
      <c r="M1298" s="1" t="s">
        <v>776</v>
      </c>
      <c r="N1298" s="1">
        <v>733</v>
      </c>
      <c r="O1298" s="1">
        <f t="shared" ca="1" si="40"/>
        <v>0.26557463081332522</v>
      </c>
    </row>
    <row r="1299" spans="1:15" ht="36" customHeight="1" x14ac:dyDescent="0.25">
      <c r="A1299" s="2" t="s">
        <v>1551</v>
      </c>
      <c r="B1299" t="s">
        <v>776</v>
      </c>
      <c r="D1299" t="s">
        <v>776</v>
      </c>
      <c r="F1299" t="s">
        <v>776</v>
      </c>
      <c r="I1299" t="str">
        <f t="shared" si="41"/>
        <v>t</v>
      </c>
      <c r="M1299" s="1" t="s">
        <v>776</v>
      </c>
      <c r="N1299" s="1">
        <v>776</v>
      </c>
      <c r="O1299" s="1">
        <f t="shared" ca="1" si="40"/>
        <v>0.4204337718852581</v>
      </c>
    </row>
    <row r="1300" spans="1:15" ht="36" customHeight="1" x14ac:dyDescent="0.25">
      <c r="A1300" s="2" t="s">
        <v>1613</v>
      </c>
      <c r="B1300" t="s">
        <v>776</v>
      </c>
      <c r="D1300" t="s">
        <v>776</v>
      </c>
      <c r="F1300" t="s">
        <v>776</v>
      </c>
      <c r="I1300" t="str">
        <f t="shared" si="41"/>
        <v>t</v>
      </c>
      <c r="M1300" s="1" t="s">
        <v>776</v>
      </c>
      <c r="N1300" s="1">
        <v>838</v>
      </c>
      <c r="O1300" s="1">
        <f t="shared" ca="1" si="40"/>
        <v>0.44030246046816135</v>
      </c>
    </row>
    <row r="1301" spans="1:15" ht="36" customHeight="1" x14ac:dyDescent="0.25">
      <c r="A1301" s="2" t="s">
        <v>1562</v>
      </c>
      <c r="B1301" t="s">
        <v>776</v>
      </c>
      <c r="D1301" t="s">
        <v>776</v>
      </c>
      <c r="F1301" t="s">
        <v>776</v>
      </c>
      <c r="I1301" t="str">
        <f t="shared" si="41"/>
        <v>t</v>
      </c>
      <c r="M1301" s="1" t="s">
        <v>776</v>
      </c>
      <c r="N1301" s="1">
        <v>787</v>
      </c>
      <c r="O1301" s="1">
        <f t="shared" ca="1" si="40"/>
        <v>8.0724038560138989E-2</v>
      </c>
    </row>
    <row r="1302" spans="1:15" ht="36" customHeight="1" x14ac:dyDescent="0.25">
      <c r="A1302" s="2" t="s">
        <v>291</v>
      </c>
      <c r="B1302" t="s">
        <v>1</v>
      </c>
      <c r="D1302" t="s">
        <v>1</v>
      </c>
      <c r="F1302" t="s">
        <v>1</v>
      </c>
      <c r="I1302" t="str">
        <f t="shared" si="41"/>
        <v>t</v>
      </c>
      <c r="M1302" s="1" t="s">
        <v>1</v>
      </c>
      <c r="N1302" s="1">
        <v>291</v>
      </c>
      <c r="O1302" s="1">
        <f t="shared" ca="1" si="40"/>
        <v>0.22179157383343739</v>
      </c>
    </row>
    <row r="1303" spans="1:15" ht="36" customHeight="1" x14ac:dyDescent="0.25">
      <c r="A1303" s="2" t="s">
        <v>1903</v>
      </c>
      <c r="B1303" t="s">
        <v>776</v>
      </c>
      <c r="D1303" t="s">
        <v>776</v>
      </c>
      <c r="F1303" t="s">
        <v>776</v>
      </c>
      <c r="I1303" t="str">
        <f t="shared" si="41"/>
        <v>t</v>
      </c>
      <c r="M1303" s="1" t="s">
        <v>776</v>
      </c>
      <c r="N1303" s="1">
        <v>1128</v>
      </c>
      <c r="O1303" s="1">
        <f t="shared" ca="1" si="40"/>
        <v>0.69968499819254537</v>
      </c>
    </row>
    <row r="1304" spans="1:15" ht="36" customHeight="1" x14ac:dyDescent="0.25">
      <c r="A1304" s="2" t="s">
        <v>271</v>
      </c>
      <c r="B1304" t="s">
        <v>1</v>
      </c>
      <c r="D1304" t="s">
        <v>1</v>
      </c>
      <c r="F1304" t="s">
        <v>1</v>
      </c>
      <c r="I1304" t="str">
        <f t="shared" si="41"/>
        <v>t</v>
      </c>
      <c r="M1304" s="1" t="s">
        <v>1</v>
      </c>
      <c r="N1304" s="1">
        <v>271</v>
      </c>
      <c r="O1304" s="1">
        <f t="shared" ca="1" si="40"/>
        <v>0.9125989056288325</v>
      </c>
    </row>
    <row r="1305" spans="1:15" ht="36" customHeight="1" x14ac:dyDescent="0.25">
      <c r="A1305" s="2" t="s">
        <v>1179</v>
      </c>
      <c r="B1305" t="s">
        <v>776</v>
      </c>
      <c r="D1305" t="s">
        <v>776</v>
      </c>
      <c r="F1305" t="s">
        <v>776</v>
      </c>
      <c r="I1305" t="str">
        <f t="shared" si="41"/>
        <v>t</v>
      </c>
      <c r="M1305" s="1" t="s">
        <v>776</v>
      </c>
      <c r="N1305" s="1">
        <v>404</v>
      </c>
      <c r="O1305" s="1">
        <f t="shared" ca="1" si="40"/>
        <v>0.13303488431073862</v>
      </c>
    </row>
    <row r="1306" spans="1:15" ht="36" customHeight="1" x14ac:dyDescent="0.25">
      <c r="A1306" s="2" t="s">
        <v>549</v>
      </c>
      <c r="B1306" t="s">
        <v>1</v>
      </c>
      <c r="D1306" t="s">
        <v>776</v>
      </c>
      <c r="F1306" t="s">
        <v>1</v>
      </c>
      <c r="I1306" t="str">
        <f t="shared" si="41"/>
        <v>false</v>
      </c>
      <c r="M1306" s="1" t="s">
        <v>1</v>
      </c>
      <c r="N1306" s="1">
        <v>549</v>
      </c>
      <c r="O1306" s="1">
        <f t="shared" ca="1" si="40"/>
        <v>0.17052143443552403</v>
      </c>
    </row>
    <row r="1307" spans="1:15" ht="36" customHeight="1" x14ac:dyDescent="0.25">
      <c r="A1307" s="2" t="s">
        <v>1600</v>
      </c>
      <c r="B1307" t="s">
        <v>776</v>
      </c>
      <c r="D1307" t="s">
        <v>776</v>
      </c>
      <c r="F1307" t="s">
        <v>776</v>
      </c>
      <c r="I1307" t="str">
        <f t="shared" si="41"/>
        <v>t</v>
      </c>
      <c r="M1307" s="1" t="s">
        <v>776</v>
      </c>
      <c r="N1307" s="1">
        <v>825</v>
      </c>
      <c r="O1307" s="1">
        <f t="shared" ca="1" si="40"/>
        <v>0.16499709203867352</v>
      </c>
    </row>
    <row r="1308" spans="1:15" ht="36" customHeight="1" x14ac:dyDescent="0.25">
      <c r="A1308" s="2" t="s">
        <v>1367</v>
      </c>
      <c r="B1308" t="s">
        <v>776</v>
      </c>
      <c r="D1308" t="s">
        <v>776</v>
      </c>
      <c r="F1308" t="s">
        <v>776</v>
      </c>
      <c r="I1308" t="str">
        <f t="shared" si="41"/>
        <v>t</v>
      </c>
      <c r="M1308" s="1" t="s">
        <v>776</v>
      </c>
      <c r="N1308" s="1">
        <v>592</v>
      </c>
      <c r="O1308" s="1">
        <f t="shared" ca="1" si="40"/>
        <v>0.16638394603694506</v>
      </c>
    </row>
    <row r="1309" spans="1:15" ht="36" customHeight="1" x14ac:dyDescent="0.25">
      <c r="A1309" s="2" t="s">
        <v>383</v>
      </c>
      <c r="B1309" t="s">
        <v>1</v>
      </c>
      <c r="D1309" t="s">
        <v>1</v>
      </c>
      <c r="F1309" t="s">
        <v>1</v>
      </c>
      <c r="I1309" t="str">
        <f t="shared" si="41"/>
        <v>t</v>
      </c>
      <c r="M1309" s="1" t="s">
        <v>1</v>
      </c>
      <c r="N1309" s="1">
        <v>383</v>
      </c>
      <c r="O1309" s="1">
        <f t="shared" ca="1" si="40"/>
        <v>0.21887226359174916</v>
      </c>
    </row>
    <row r="1310" spans="1:15" ht="36" customHeight="1" x14ac:dyDescent="0.25">
      <c r="A1310" s="2" t="s">
        <v>1165</v>
      </c>
      <c r="B1310" t="s">
        <v>776</v>
      </c>
      <c r="D1310" t="s">
        <v>776</v>
      </c>
      <c r="F1310" t="s">
        <v>776</v>
      </c>
      <c r="I1310" t="str">
        <f t="shared" si="41"/>
        <v>t</v>
      </c>
      <c r="M1310" s="1" t="s">
        <v>776</v>
      </c>
      <c r="N1310" s="1">
        <v>390</v>
      </c>
      <c r="O1310" s="1">
        <f t="shared" ca="1" si="40"/>
        <v>0.32002514857202835</v>
      </c>
    </row>
    <row r="1311" spans="1:15" ht="36" customHeight="1" x14ac:dyDescent="0.25">
      <c r="A1311" s="2" t="s">
        <v>991</v>
      </c>
      <c r="B1311" t="s">
        <v>776</v>
      </c>
      <c r="D1311" t="s">
        <v>776</v>
      </c>
      <c r="F1311" t="s">
        <v>776</v>
      </c>
      <c r="I1311" t="str">
        <f t="shared" si="41"/>
        <v>t</v>
      </c>
      <c r="M1311" s="1" t="s">
        <v>776</v>
      </c>
      <c r="N1311" s="1">
        <v>216</v>
      </c>
      <c r="O1311" s="1">
        <f t="shared" ca="1" si="40"/>
        <v>0.3823236083139554</v>
      </c>
    </row>
    <row r="1312" spans="1:15" ht="36" customHeight="1" x14ac:dyDescent="0.25">
      <c r="A1312" s="2" t="s">
        <v>1527</v>
      </c>
      <c r="B1312" t="s">
        <v>776</v>
      </c>
      <c r="D1312" t="s">
        <v>776</v>
      </c>
      <c r="F1312" t="s">
        <v>776</v>
      </c>
      <c r="I1312" t="str">
        <f t="shared" si="41"/>
        <v>t</v>
      </c>
      <c r="M1312" s="1" t="s">
        <v>776</v>
      </c>
      <c r="N1312" s="1">
        <v>752</v>
      </c>
      <c r="O1312" s="1">
        <f t="shared" ca="1" si="40"/>
        <v>0.951175927929096</v>
      </c>
    </row>
    <row r="1313" spans="1:15" ht="36" customHeight="1" x14ac:dyDescent="0.25">
      <c r="A1313" s="2" t="s">
        <v>1499</v>
      </c>
      <c r="B1313" t="s">
        <v>776</v>
      </c>
      <c r="D1313" t="s">
        <v>776</v>
      </c>
      <c r="F1313" t="s">
        <v>776</v>
      </c>
      <c r="I1313" t="str">
        <f t="shared" si="41"/>
        <v>t</v>
      </c>
      <c r="M1313" s="1" t="s">
        <v>776</v>
      </c>
      <c r="N1313" s="1">
        <v>724</v>
      </c>
      <c r="O1313" s="1">
        <f t="shared" ca="1" si="40"/>
        <v>0.38941916507354057</v>
      </c>
    </row>
    <row r="1314" spans="1:15" ht="36" customHeight="1" x14ac:dyDescent="0.25">
      <c r="A1314" s="2" t="s">
        <v>1708</v>
      </c>
      <c r="B1314" t="s">
        <v>776</v>
      </c>
      <c r="D1314" t="s">
        <v>776</v>
      </c>
      <c r="F1314" t="s">
        <v>776</v>
      </c>
      <c r="I1314" t="str">
        <f t="shared" si="41"/>
        <v>t</v>
      </c>
      <c r="M1314" s="1" t="s">
        <v>776</v>
      </c>
      <c r="N1314" s="1">
        <v>933</v>
      </c>
      <c r="O1314" s="1">
        <f t="shared" ca="1" si="40"/>
        <v>0.77597124831965458</v>
      </c>
    </row>
    <row r="1315" spans="1:15" ht="36" customHeight="1" x14ac:dyDescent="0.25">
      <c r="A1315" s="2" t="s">
        <v>189</v>
      </c>
      <c r="B1315" t="s">
        <v>1</v>
      </c>
      <c r="D1315" t="s">
        <v>1</v>
      </c>
      <c r="F1315" t="s">
        <v>1</v>
      </c>
      <c r="I1315" t="str">
        <f t="shared" si="41"/>
        <v>t</v>
      </c>
      <c r="M1315" s="1" t="s">
        <v>1</v>
      </c>
      <c r="N1315" s="1">
        <v>189</v>
      </c>
      <c r="O1315" s="1">
        <f t="shared" ca="1" si="40"/>
        <v>0.7924152888981506</v>
      </c>
    </row>
    <row r="1316" spans="1:15" ht="36" customHeight="1" x14ac:dyDescent="0.25">
      <c r="A1316" s="2" t="s">
        <v>1866</v>
      </c>
      <c r="B1316" t="s">
        <v>776</v>
      </c>
      <c r="D1316" t="s">
        <v>776</v>
      </c>
      <c r="F1316" t="s">
        <v>776</v>
      </c>
      <c r="I1316" t="str">
        <f t="shared" si="41"/>
        <v>t</v>
      </c>
      <c r="M1316" s="1" t="s">
        <v>776</v>
      </c>
      <c r="N1316" s="1">
        <v>1091</v>
      </c>
      <c r="O1316" s="1">
        <f t="shared" ca="1" si="40"/>
        <v>0.78336094538392442</v>
      </c>
    </row>
    <row r="1317" spans="1:15" ht="36" customHeight="1" x14ac:dyDescent="0.25">
      <c r="A1317" s="2" t="s">
        <v>526</v>
      </c>
      <c r="B1317" t="s">
        <v>1</v>
      </c>
      <c r="D1317" t="s">
        <v>1</v>
      </c>
      <c r="F1317" t="s">
        <v>1</v>
      </c>
      <c r="I1317" t="str">
        <f t="shared" si="41"/>
        <v>t</v>
      </c>
      <c r="M1317" s="1" t="s">
        <v>1</v>
      </c>
      <c r="N1317" s="1">
        <v>526</v>
      </c>
      <c r="O1317" s="1">
        <f t="shared" ca="1" si="40"/>
        <v>0.65059311781524043</v>
      </c>
    </row>
    <row r="1318" spans="1:15" ht="36" customHeight="1" x14ac:dyDescent="0.25">
      <c r="A1318" s="2" t="s">
        <v>930</v>
      </c>
      <c r="B1318" t="s">
        <v>776</v>
      </c>
      <c r="D1318" t="s">
        <v>776</v>
      </c>
      <c r="F1318" t="s">
        <v>776</v>
      </c>
      <c r="I1318" t="str">
        <f t="shared" si="41"/>
        <v>t</v>
      </c>
      <c r="M1318" s="1" t="s">
        <v>776</v>
      </c>
      <c r="N1318" s="1">
        <v>155</v>
      </c>
      <c r="O1318" s="1">
        <f t="shared" ca="1" si="40"/>
        <v>0.39052722529183492</v>
      </c>
    </row>
    <row r="1319" spans="1:15" ht="36" customHeight="1" x14ac:dyDescent="0.25">
      <c r="A1319" s="2" t="s">
        <v>391</v>
      </c>
      <c r="B1319" t="s">
        <v>1</v>
      </c>
      <c r="D1319" t="s">
        <v>1</v>
      </c>
      <c r="F1319" t="s">
        <v>1</v>
      </c>
      <c r="I1319" t="str">
        <f t="shared" si="41"/>
        <v>t</v>
      </c>
      <c r="M1319" s="1" t="s">
        <v>1</v>
      </c>
      <c r="N1319" s="1">
        <v>391</v>
      </c>
      <c r="O1319" s="1">
        <f t="shared" ca="1" si="40"/>
        <v>0.32424719135573521</v>
      </c>
    </row>
    <row r="1320" spans="1:15" ht="36" customHeight="1" x14ac:dyDescent="0.25">
      <c r="A1320" s="2" t="s">
        <v>577</v>
      </c>
      <c r="B1320" t="s">
        <v>1</v>
      </c>
      <c r="D1320" t="s">
        <v>1</v>
      </c>
      <c r="F1320" t="s">
        <v>1</v>
      </c>
      <c r="I1320" t="str">
        <f t="shared" si="41"/>
        <v>t</v>
      </c>
      <c r="M1320" s="1" t="s">
        <v>1</v>
      </c>
      <c r="N1320" s="1">
        <v>577</v>
      </c>
      <c r="O1320" s="1">
        <f t="shared" ca="1" si="40"/>
        <v>0.25382689749352394</v>
      </c>
    </row>
    <row r="1321" spans="1:15" ht="36" customHeight="1" x14ac:dyDescent="0.25">
      <c r="A1321" s="2" t="s">
        <v>924</v>
      </c>
      <c r="B1321" t="s">
        <v>776</v>
      </c>
      <c r="D1321" t="s">
        <v>776</v>
      </c>
      <c r="F1321" t="s">
        <v>776</v>
      </c>
      <c r="I1321" t="str">
        <f t="shared" si="41"/>
        <v>t</v>
      </c>
      <c r="M1321" s="1" t="s">
        <v>776</v>
      </c>
      <c r="N1321" s="1">
        <v>149</v>
      </c>
      <c r="O1321" s="1">
        <f t="shared" ca="1" si="40"/>
        <v>0.55975829165728885</v>
      </c>
    </row>
    <row r="1322" spans="1:15" ht="36" customHeight="1" x14ac:dyDescent="0.25">
      <c r="A1322" s="2" t="s">
        <v>1265</v>
      </c>
      <c r="B1322" t="s">
        <v>776</v>
      </c>
      <c r="D1322" t="s">
        <v>776</v>
      </c>
      <c r="F1322" t="s">
        <v>776</v>
      </c>
      <c r="I1322" t="str">
        <f t="shared" si="41"/>
        <v>t</v>
      </c>
      <c r="M1322" s="1" t="s">
        <v>776</v>
      </c>
      <c r="N1322" s="1">
        <v>490</v>
      </c>
      <c r="O1322" s="1">
        <f t="shared" ca="1" si="40"/>
        <v>0.96212089000759793</v>
      </c>
    </row>
    <row r="1323" spans="1:15" ht="36" customHeight="1" x14ac:dyDescent="0.25">
      <c r="A1323" s="2" t="s">
        <v>359</v>
      </c>
      <c r="B1323" t="s">
        <v>1</v>
      </c>
      <c r="D1323" t="s">
        <v>1</v>
      </c>
      <c r="F1323" t="s">
        <v>1</v>
      </c>
      <c r="I1323" t="str">
        <f t="shared" si="41"/>
        <v>t</v>
      </c>
      <c r="M1323" s="1" t="s">
        <v>1</v>
      </c>
      <c r="N1323" s="1">
        <v>359</v>
      </c>
      <c r="O1323" s="1">
        <f t="shared" ca="1" si="40"/>
        <v>0.9879054075060496</v>
      </c>
    </row>
    <row r="1324" spans="1:15" ht="36" customHeight="1" x14ac:dyDescent="0.25">
      <c r="A1324" s="2" t="s">
        <v>46</v>
      </c>
      <c r="B1324" t="s">
        <v>1</v>
      </c>
      <c r="D1324" t="s">
        <v>1</v>
      </c>
      <c r="F1324" t="s">
        <v>1</v>
      </c>
      <c r="I1324" t="str">
        <f t="shared" si="41"/>
        <v>t</v>
      </c>
      <c r="M1324" s="1" t="s">
        <v>1</v>
      </c>
      <c r="N1324" s="1">
        <v>46</v>
      </c>
      <c r="O1324" s="1">
        <f t="shared" ca="1" si="40"/>
        <v>0.27898761278051099</v>
      </c>
    </row>
    <row r="1325" spans="1:15" ht="36" customHeight="1" x14ac:dyDescent="0.25">
      <c r="A1325" s="2" t="s">
        <v>989</v>
      </c>
      <c r="B1325" t="s">
        <v>776</v>
      </c>
      <c r="D1325" t="s">
        <v>776</v>
      </c>
      <c r="F1325" t="s">
        <v>776</v>
      </c>
      <c r="I1325" t="str">
        <f t="shared" si="41"/>
        <v>t</v>
      </c>
      <c r="M1325" s="1" t="s">
        <v>776</v>
      </c>
      <c r="N1325" s="1">
        <v>214</v>
      </c>
      <c r="O1325" s="1">
        <f t="shared" ca="1" si="40"/>
        <v>0.7619172622362913</v>
      </c>
    </row>
    <row r="1326" spans="1:15" ht="36" customHeight="1" x14ac:dyDescent="0.25">
      <c r="A1326" s="2" t="s">
        <v>1356</v>
      </c>
      <c r="B1326" t="s">
        <v>776</v>
      </c>
      <c r="D1326" t="s">
        <v>776</v>
      </c>
      <c r="F1326" t="s">
        <v>776</v>
      </c>
      <c r="I1326" t="str">
        <f t="shared" si="41"/>
        <v>t</v>
      </c>
      <c r="M1326" s="1" t="s">
        <v>776</v>
      </c>
      <c r="N1326" s="1">
        <v>581</v>
      </c>
      <c r="O1326" s="1">
        <f t="shared" ca="1" si="40"/>
        <v>0.19637092944121626</v>
      </c>
    </row>
    <row r="1327" spans="1:15" ht="36" customHeight="1" x14ac:dyDescent="0.25">
      <c r="A1327" s="2" t="s">
        <v>1805</v>
      </c>
      <c r="B1327" t="s">
        <v>776</v>
      </c>
      <c r="D1327" t="s">
        <v>776</v>
      </c>
      <c r="F1327" t="s">
        <v>776</v>
      </c>
      <c r="I1327" t="str">
        <f t="shared" si="41"/>
        <v>t</v>
      </c>
      <c r="M1327" s="1" t="s">
        <v>776</v>
      </c>
      <c r="N1327" s="1">
        <v>1030</v>
      </c>
      <c r="O1327" s="1">
        <f t="shared" ca="1" si="40"/>
        <v>0.24980059766944362</v>
      </c>
    </row>
    <row r="1328" spans="1:15" ht="36" customHeight="1" x14ac:dyDescent="0.25">
      <c r="A1328" s="2" t="s">
        <v>802</v>
      </c>
      <c r="B1328" t="s">
        <v>776</v>
      </c>
      <c r="D1328" t="s">
        <v>776</v>
      </c>
      <c r="F1328" t="s">
        <v>776</v>
      </c>
      <c r="I1328" t="str">
        <f t="shared" si="41"/>
        <v>t</v>
      </c>
      <c r="M1328" s="1" t="s">
        <v>776</v>
      </c>
      <c r="N1328" s="1">
        <v>27</v>
      </c>
      <c r="O1328" s="1">
        <f t="shared" ca="1" si="40"/>
        <v>0.47547710633922136</v>
      </c>
    </row>
    <row r="1329" spans="1:15" ht="36" customHeight="1" x14ac:dyDescent="0.25">
      <c r="A1329" s="2" t="s">
        <v>893</v>
      </c>
      <c r="B1329" t="s">
        <v>776</v>
      </c>
      <c r="D1329" t="s">
        <v>776</v>
      </c>
      <c r="F1329" t="s">
        <v>776</v>
      </c>
      <c r="I1329" t="str">
        <f t="shared" si="41"/>
        <v>t</v>
      </c>
      <c r="M1329" s="1" t="s">
        <v>776</v>
      </c>
      <c r="N1329" s="1">
        <v>118</v>
      </c>
      <c r="O1329" s="1">
        <f t="shared" ca="1" si="40"/>
        <v>0.28127094353548909</v>
      </c>
    </row>
    <row r="1330" spans="1:15" ht="36" customHeight="1" x14ac:dyDescent="0.25">
      <c r="A1330" s="2" t="s">
        <v>1750</v>
      </c>
      <c r="B1330" t="s">
        <v>776</v>
      </c>
      <c r="D1330" t="s">
        <v>776</v>
      </c>
      <c r="F1330" t="s">
        <v>776</v>
      </c>
      <c r="I1330" t="str">
        <f t="shared" si="41"/>
        <v>t</v>
      </c>
      <c r="M1330" s="1" t="s">
        <v>776</v>
      </c>
      <c r="N1330" s="1">
        <v>975</v>
      </c>
      <c r="O1330" s="1">
        <f t="shared" ca="1" si="40"/>
        <v>0.19053318158259802</v>
      </c>
    </row>
    <row r="1331" spans="1:15" ht="36" customHeight="1" x14ac:dyDescent="0.25">
      <c r="A1331" s="2" t="s">
        <v>143</v>
      </c>
      <c r="B1331" t="s">
        <v>1</v>
      </c>
      <c r="D1331" t="s">
        <v>1</v>
      </c>
      <c r="F1331" t="s">
        <v>1</v>
      </c>
      <c r="I1331" t="str">
        <f t="shared" si="41"/>
        <v>t</v>
      </c>
      <c r="M1331" s="1" t="s">
        <v>1</v>
      </c>
      <c r="N1331" s="1">
        <v>143</v>
      </c>
      <c r="O1331" s="1">
        <f t="shared" ca="1" si="40"/>
        <v>0.40943273096697475</v>
      </c>
    </row>
    <row r="1332" spans="1:15" ht="36" customHeight="1" x14ac:dyDescent="0.25">
      <c r="A1332" s="2" t="s">
        <v>222</v>
      </c>
      <c r="B1332" t="s">
        <v>1</v>
      </c>
      <c r="D1332" t="s">
        <v>1</v>
      </c>
      <c r="F1332" t="s">
        <v>1</v>
      </c>
      <c r="I1332" t="str">
        <f t="shared" si="41"/>
        <v>t</v>
      </c>
      <c r="M1332" s="1" t="s">
        <v>1</v>
      </c>
      <c r="N1332" s="1">
        <v>222</v>
      </c>
      <c r="O1332" s="1">
        <f t="shared" ca="1" si="40"/>
        <v>0.57273291634204881</v>
      </c>
    </row>
    <row r="1333" spans="1:15" ht="36" customHeight="1" x14ac:dyDescent="0.25">
      <c r="A1333" s="2" t="s">
        <v>1776</v>
      </c>
      <c r="B1333" t="s">
        <v>776</v>
      </c>
      <c r="D1333" t="s">
        <v>776</v>
      </c>
      <c r="F1333" t="s">
        <v>776</v>
      </c>
      <c r="I1333" t="str">
        <f t="shared" si="41"/>
        <v>t</v>
      </c>
      <c r="M1333" s="1" t="s">
        <v>776</v>
      </c>
      <c r="N1333" s="1">
        <v>1001</v>
      </c>
      <c r="O1333" s="1">
        <f t="shared" ca="1" si="40"/>
        <v>0.15247961759384721</v>
      </c>
    </row>
    <row r="1334" spans="1:15" ht="36" customHeight="1" x14ac:dyDescent="0.25">
      <c r="A1334" s="2" t="s">
        <v>39</v>
      </c>
      <c r="B1334" t="s">
        <v>1</v>
      </c>
      <c r="D1334" t="s">
        <v>1</v>
      </c>
      <c r="F1334" t="s">
        <v>1</v>
      </c>
      <c r="I1334" t="str">
        <f t="shared" si="41"/>
        <v>t</v>
      </c>
      <c r="M1334" s="1" t="s">
        <v>1</v>
      </c>
      <c r="N1334" s="1">
        <v>39</v>
      </c>
      <c r="O1334" s="1">
        <f t="shared" ca="1" si="40"/>
        <v>0.61523775808523629</v>
      </c>
    </row>
    <row r="1335" spans="1:15" ht="36" customHeight="1" x14ac:dyDescent="0.25">
      <c r="A1335" s="2" t="s">
        <v>1288</v>
      </c>
      <c r="B1335" t="s">
        <v>776</v>
      </c>
      <c r="D1335" t="s">
        <v>776</v>
      </c>
      <c r="F1335" t="s">
        <v>776</v>
      </c>
      <c r="I1335" t="str">
        <f t="shared" si="41"/>
        <v>t</v>
      </c>
      <c r="M1335" s="1" t="s">
        <v>776</v>
      </c>
      <c r="N1335" s="1">
        <v>513</v>
      </c>
      <c r="O1335" s="1">
        <f t="shared" ca="1" si="40"/>
        <v>0.3537359466361375</v>
      </c>
    </row>
    <row r="1336" spans="1:15" ht="36" customHeight="1" x14ac:dyDescent="0.25">
      <c r="A1336" s="2" t="s">
        <v>1920</v>
      </c>
      <c r="B1336" t="s">
        <v>776</v>
      </c>
      <c r="D1336" t="s">
        <v>776</v>
      </c>
      <c r="F1336" t="s">
        <v>776</v>
      </c>
      <c r="I1336" t="str">
        <f t="shared" si="41"/>
        <v>t</v>
      </c>
      <c r="M1336" s="1" t="s">
        <v>776</v>
      </c>
      <c r="N1336" s="1">
        <v>1145</v>
      </c>
      <c r="O1336" s="1">
        <f t="shared" ca="1" si="40"/>
        <v>0.63530423236026357</v>
      </c>
    </row>
    <row r="1337" spans="1:15" ht="36" customHeight="1" x14ac:dyDescent="0.25">
      <c r="A1337" s="2" t="s">
        <v>452</v>
      </c>
      <c r="B1337" t="s">
        <v>1</v>
      </c>
      <c r="D1337" t="s">
        <v>1</v>
      </c>
      <c r="F1337" t="s">
        <v>1</v>
      </c>
      <c r="I1337" t="str">
        <f t="shared" si="41"/>
        <v>t</v>
      </c>
      <c r="M1337" s="1" t="s">
        <v>1</v>
      </c>
      <c r="N1337" s="1">
        <v>452</v>
      </c>
      <c r="O1337" s="1">
        <f t="shared" ca="1" si="40"/>
        <v>0.16868701939557129</v>
      </c>
    </row>
    <row r="1338" spans="1:15" ht="36" customHeight="1" x14ac:dyDescent="0.25">
      <c r="A1338" s="2" t="s">
        <v>716</v>
      </c>
      <c r="B1338" t="s">
        <v>1</v>
      </c>
      <c r="D1338" t="s">
        <v>1</v>
      </c>
      <c r="F1338" t="s">
        <v>1</v>
      </c>
      <c r="I1338" t="str">
        <f t="shared" si="41"/>
        <v>t</v>
      </c>
      <c r="M1338" s="1" t="s">
        <v>1</v>
      </c>
      <c r="N1338" s="1">
        <v>716</v>
      </c>
      <c r="O1338" s="1">
        <f t="shared" ca="1" si="40"/>
        <v>0.58432587043033368</v>
      </c>
    </row>
    <row r="1339" spans="1:15" ht="36" customHeight="1" x14ac:dyDescent="0.25">
      <c r="A1339" s="2" t="s">
        <v>1859</v>
      </c>
      <c r="B1339" t="s">
        <v>776</v>
      </c>
      <c r="D1339" t="s">
        <v>776</v>
      </c>
      <c r="F1339" t="s">
        <v>776</v>
      </c>
      <c r="I1339" t="str">
        <f t="shared" si="41"/>
        <v>t</v>
      </c>
      <c r="M1339" s="1" t="s">
        <v>776</v>
      </c>
      <c r="N1339" s="1">
        <v>1084</v>
      </c>
      <c r="O1339" s="1">
        <f t="shared" ca="1" si="40"/>
        <v>0.61535619065930169</v>
      </c>
    </row>
    <row r="1340" spans="1:15" ht="36" customHeight="1" x14ac:dyDescent="0.25">
      <c r="A1340" s="2" t="s">
        <v>1880</v>
      </c>
      <c r="B1340" t="s">
        <v>776</v>
      </c>
      <c r="D1340" t="s">
        <v>776</v>
      </c>
      <c r="F1340" t="s">
        <v>776</v>
      </c>
      <c r="I1340" t="str">
        <f t="shared" si="41"/>
        <v>t</v>
      </c>
      <c r="M1340" s="1" t="s">
        <v>776</v>
      </c>
      <c r="N1340" s="1">
        <v>1105</v>
      </c>
      <c r="O1340" s="1">
        <f t="shared" ca="1" si="40"/>
        <v>0.67310857872347041</v>
      </c>
    </row>
    <row r="1341" spans="1:15" ht="36" customHeight="1" x14ac:dyDescent="0.25">
      <c r="A1341" s="2" t="s">
        <v>266</v>
      </c>
      <c r="B1341" t="s">
        <v>1</v>
      </c>
      <c r="D1341" t="s">
        <v>1</v>
      </c>
      <c r="F1341" t="s">
        <v>1</v>
      </c>
      <c r="I1341" t="str">
        <f t="shared" si="41"/>
        <v>t</v>
      </c>
      <c r="M1341" s="1" t="s">
        <v>1</v>
      </c>
      <c r="N1341" s="1">
        <v>266</v>
      </c>
      <c r="O1341" s="1">
        <f t="shared" ca="1" si="40"/>
        <v>0.3927539543116686</v>
      </c>
    </row>
    <row r="1342" spans="1:15" ht="36" customHeight="1" x14ac:dyDescent="0.25">
      <c r="A1342" s="2" t="s">
        <v>1334</v>
      </c>
      <c r="B1342" t="s">
        <v>776</v>
      </c>
      <c r="D1342" t="s">
        <v>776</v>
      </c>
      <c r="F1342" t="s">
        <v>776</v>
      </c>
      <c r="I1342" t="str">
        <f t="shared" si="41"/>
        <v>t</v>
      </c>
      <c r="M1342" s="1" t="s">
        <v>776</v>
      </c>
      <c r="N1342" s="1">
        <v>559</v>
      </c>
      <c r="O1342" s="1">
        <f t="shared" ca="1" si="40"/>
        <v>4.9288277399335056E-2</v>
      </c>
    </row>
    <row r="1343" spans="1:15" ht="36" customHeight="1" x14ac:dyDescent="0.25">
      <c r="A1343" s="2" t="s">
        <v>173</v>
      </c>
      <c r="B1343" t="s">
        <v>1</v>
      </c>
      <c r="D1343" t="s">
        <v>1</v>
      </c>
      <c r="F1343" t="s">
        <v>1</v>
      </c>
      <c r="I1343" t="str">
        <f t="shared" si="41"/>
        <v>t</v>
      </c>
      <c r="M1343" s="1" t="s">
        <v>1</v>
      </c>
      <c r="N1343" s="1">
        <v>173</v>
      </c>
      <c r="O1343" s="1">
        <f t="shared" ca="1" si="40"/>
        <v>0.89144130472033178</v>
      </c>
    </row>
    <row r="1344" spans="1:15" ht="36" customHeight="1" x14ac:dyDescent="0.25">
      <c r="A1344" s="2" t="s">
        <v>539</v>
      </c>
      <c r="B1344" t="s">
        <v>1</v>
      </c>
      <c r="D1344" t="s">
        <v>1</v>
      </c>
      <c r="F1344" t="s">
        <v>1</v>
      </c>
      <c r="I1344" t="str">
        <f t="shared" si="41"/>
        <v>t</v>
      </c>
      <c r="M1344" s="1" t="s">
        <v>1</v>
      </c>
      <c r="N1344" s="1">
        <v>539</v>
      </c>
      <c r="O1344" s="1">
        <f t="shared" ca="1" si="40"/>
        <v>0.24259288527816858</v>
      </c>
    </row>
    <row r="1345" spans="1:15" ht="36" customHeight="1" x14ac:dyDescent="0.25">
      <c r="A1345" s="2" t="s">
        <v>305</v>
      </c>
      <c r="B1345" t="s">
        <v>1</v>
      </c>
      <c r="D1345" t="s">
        <v>1</v>
      </c>
      <c r="F1345" t="s">
        <v>1</v>
      </c>
      <c r="I1345" t="str">
        <f t="shared" si="41"/>
        <v>t</v>
      </c>
      <c r="M1345" s="1" t="s">
        <v>1</v>
      </c>
      <c r="N1345" s="1">
        <v>305</v>
      </c>
      <c r="O1345" s="1">
        <f t="shared" ca="1" si="40"/>
        <v>0.23463368345389923</v>
      </c>
    </row>
    <row r="1346" spans="1:15" ht="36" customHeight="1" x14ac:dyDescent="0.25">
      <c r="A1346" s="2" t="s">
        <v>1342</v>
      </c>
      <c r="B1346" t="s">
        <v>776</v>
      </c>
      <c r="D1346" t="s">
        <v>776</v>
      </c>
      <c r="F1346" t="s">
        <v>776</v>
      </c>
      <c r="I1346" t="str">
        <f t="shared" si="41"/>
        <v>t</v>
      </c>
      <c r="M1346" s="1" t="s">
        <v>776</v>
      </c>
      <c r="N1346" s="1">
        <v>567</v>
      </c>
      <c r="O1346" s="1">
        <f t="shared" ca="1" si="40"/>
        <v>0.68987960290572525</v>
      </c>
    </row>
    <row r="1347" spans="1:15" ht="36" customHeight="1" x14ac:dyDescent="0.25">
      <c r="A1347" s="2" t="s">
        <v>410</v>
      </c>
      <c r="B1347" t="s">
        <v>1</v>
      </c>
      <c r="D1347" t="s">
        <v>1</v>
      </c>
      <c r="F1347" t="s">
        <v>1</v>
      </c>
      <c r="I1347" t="str">
        <f t="shared" si="41"/>
        <v>t</v>
      </c>
      <c r="M1347" s="1" t="s">
        <v>1</v>
      </c>
      <c r="N1347" s="1">
        <v>410</v>
      </c>
      <c r="O1347" s="1">
        <f t="shared" ca="1" si="40"/>
        <v>2.0878254374477878E-2</v>
      </c>
    </row>
    <row r="1348" spans="1:15" ht="36" customHeight="1" x14ac:dyDescent="0.25">
      <c r="A1348" s="2" t="s">
        <v>276</v>
      </c>
      <c r="B1348" t="s">
        <v>1</v>
      </c>
      <c r="D1348" t="s">
        <v>1</v>
      </c>
      <c r="F1348" t="s">
        <v>1</v>
      </c>
      <c r="I1348" t="str">
        <f t="shared" si="41"/>
        <v>t</v>
      </c>
      <c r="M1348" s="1" t="s">
        <v>1</v>
      </c>
      <c r="N1348" s="1">
        <v>276</v>
      </c>
      <c r="O1348" s="1">
        <f t="shared" ref="O1348:O1411" ca="1" si="42">RAND()</f>
        <v>0.7899908517524773</v>
      </c>
    </row>
    <row r="1349" spans="1:15" ht="36" customHeight="1" x14ac:dyDescent="0.25">
      <c r="A1349" s="2" t="s">
        <v>1032</v>
      </c>
      <c r="B1349" t="s">
        <v>776</v>
      </c>
      <c r="D1349" t="s">
        <v>776</v>
      </c>
      <c r="F1349" t="s">
        <v>776</v>
      </c>
      <c r="I1349" t="str">
        <f t="shared" ref="I1349:I1412" si="43" xml:space="preserve"> IF(AND(B1349=D1349, D1349=F1349), "t", "false")</f>
        <v>t</v>
      </c>
      <c r="M1349" s="1" t="s">
        <v>776</v>
      </c>
      <c r="N1349" s="1">
        <v>257</v>
      </c>
      <c r="O1349" s="1">
        <f t="shared" ca="1" si="42"/>
        <v>0.43638399704137198</v>
      </c>
    </row>
    <row r="1350" spans="1:15" ht="36" customHeight="1" x14ac:dyDescent="0.25">
      <c r="A1350" s="2" t="s">
        <v>680</v>
      </c>
      <c r="B1350" t="s">
        <v>1</v>
      </c>
      <c r="D1350" t="s">
        <v>1</v>
      </c>
      <c r="F1350" t="s">
        <v>1</v>
      </c>
      <c r="I1350" t="str">
        <f t="shared" si="43"/>
        <v>t</v>
      </c>
      <c r="M1350" s="1" t="s">
        <v>1</v>
      </c>
      <c r="N1350" s="1">
        <v>680</v>
      </c>
      <c r="O1350" s="1">
        <f t="shared" ca="1" si="42"/>
        <v>0.31314272352666117</v>
      </c>
    </row>
    <row r="1351" spans="1:15" ht="36" customHeight="1" x14ac:dyDescent="0.25">
      <c r="A1351" s="2" t="s">
        <v>114</v>
      </c>
      <c r="B1351" t="s">
        <v>1</v>
      </c>
      <c r="D1351" t="s">
        <v>1</v>
      </c>
      <c r="F1351" t="s">
        <v>1</v>
      </c>
      <c r="I1351" t="str">
        <f t="shared" si="43"/>
        <v>t</v>
      </c>
      <c r="M1351" s="1" t="s">
        <v>1</v>
      </c>
      <c r="N1351" s="1">
        <v>114</v>
      </c>
      <c r="O1351" s="1">
        <f t="shared" ca="1" si="42"/>
        <v>0.53549339833660115</v>
      </c>
    </row>
    <row r="1352" spans="1:15" ht="36" customHeight="1" x14ac:dyDescent="0.25">
      <c r="A1352" s="2" t="s">
        <v>1014</v>
      </c>
      <c r="B1352" t="s">
        <v>776</v>
      </c>
      <c r="D1352" t="s">
        <v>776</v>
      </c>
      <c r="F1352" t="s">
        <v>776</v>
      </c>
      <c r="I1352" t="str">
        <f t="shared" si="43"/>
        <v>t</v>
      </c>
      <c r="M1352" s="1" t="s">
        <v>776</v>
      </c>
      <c r="N1352" s="1">
        <v>239</v>
      </c>
      <c r="O1352" s="1">
        <f t="shared" ca="1" si="42"/>
        <v>0.88771927555660524</v>
      </c>
    </row>
    <row r="1353" spans="1:15" ht="36" customHeight="1" x14ac:dyDescent="0.25">
      <c r="A1353" s="2" t="s">
        <v>1270</v>
      </c>
      <c r="B1353" t="s">
        <v>776</v>
      </c>
      <c r="D1353" t="s">
        <v>776</v>
      </c>
      <c r="F1353" t="s">
        <v>776</v>
      </c>
      <c r="I1353" t="str">
        <f t="shared" si="43"/>
        <v>t</v>
      </c>
      <c r="M1353" s="1" t="s">
        <v>776</v>
      </c>
      <c r="N1353" s="1">
        <v>495</v>
      </c>
      <c r="O1353" s="1">
        <f t="shared" ca="1" si="42"/>
        <v>0.59385782347999416</v>
      </c>
    </row>
    <row r="1354" spans="1:15" ht="36" customHeight="1" x14ac:dyDescent="0.25">
      <c r="A1354" s="2" t="s">
        <v>1486</v>
      </c>
      <c r="B1354" t="s">
        <v>1</v>
      </c>
      <c r="D1354" t="s">
        <v>776</v>
      </c>
      <c r="F1354" t="s">
        <v>776</v>
      </c>
      <c r="I1354" t="str">
        <f t="shared" si="43"/>
        <v>false</v>
      </c>
      <c r="M1354" s="1" t="s">
        <v>776</v>
      </c>
      <c r="N1354" s="1">
        <v>711</v>
      </c>
      <c r="O1354" s="1">
        <f t="shared" ca="1" si="42"/>
        <v>0.61423532544865778</v>
      </c>
    </row>
    <row r="1355" spans="1:15" ht="36" customHeight="1" x14ac:dyDescent="0.25">
      <c r="A1355" s="2" t="s">
        <v>594</v>
      </c>
      <c r="B1355" t="s">
        <v>1</v>
      </c>
      <c r="D1355" t="s">
        <v>1</v>
      </c>
      <c r="F1355" t="s">
        <v>1</v>
      </c>
      <c r="I1355" t="str">
        <f t="shared" si="43"/>
        <v>t</v>
      </c>
      <c r="M1355" s="1" t="s">
        <v>1</v>
      </c>
      <c r="N1355" s="1">
        <v>594</v>
      </c>
      <c r="O1355" s="1">
        <f t="shared" ca="1" si="42"/>
        <v>0.46631088220746886</v>
      </c>
    </row>
    <row r="1356" spans="1:15" ht="36" customHeight="1" x14ac:dyDescent="0.25">
      <c r="A1356" s="2" t="s">
        <v>603</v>
      </c>
      <c r="B1356" t="s">
        <v>1</v>
      </c>
      <c r="D1356" t="s">
        <v>1</v>
      </c>
      <c r="F1356" t="s">
        <v>1</v>
      </c>
      <c r="I1356" t="str">
        <f t="shared" si="43"/>
        <v>t</v>
      </c>
      <c r="M1356" s="1" t="s">
        <v>1</v>
      </c>
      <c r="N1356" s="1">
        <v>603</v>
      </c>
      <c r="O1356" s="1">
        <f t="shared" ca="1" si="42"/>
        <v>0.62420226771822107</v>
      </c>
    </row>
    <row r="1357" spans="1:15" ht="36" customHeight="1" x14ac:dyDescent="0.25">
      <c r="A1357" s="2" t="s">
        <v>1607</v>
      </c>
      <c r="B1357" t="s">
        <v>776</v>
      </c>
      <c r="D1357" t="s">
        <v>776</v>
      </c>
      <c r="F1357" t="s">
        <v>776</v>
      </c>
      <c r="I1357" t="str">
        <f t="shared" si="43"/>
        <v>t</v>
      </c>
      <c r="M1357" s="1" t="s">
        <v>776</v>
      </c>
      <c r="N1357" s="1">
        <v>832</v>
      </c>
      <c r="O1357" s="1">
        <f t="shared" ca="1" si="42"/>
        <v>0.84995879745665648</v>
      </c>
    </row>
    <row r="1358" spans="1:15" ht="36" customHeight="1" x14ac:dyDescent="0.25">
      <c r="A1358" s="2" t="s">
        <v>1578</v>
      </c>
      <c r="B1358" t="s">
        <v>776</v>
      </c>
      <c r="D1358" t="s">
        <v>776</v>
      </c>
      <c r="F1358" t="s">
        <v>776</v>
      </c>
      <c r="I1358" t="str">
        <f t="shared" si="43"/>
        <v>t</v>
      </c>
      <c r="M1358" s="1" t="s">
        <v>776</v>
      </c>
      <c r="N1358" s="1">
        <v>803</v>
      </c>
      <c r="O1358" s="1">
        <f t="shared" ca="1" si="42"/>
        <v>7.7177569074231123E-2</v>
      </c>
    </row>
    <row r="1359" spans="1:15" ht="36" customHeight="1" x14ac:dyDescent="0.25">
      <c r="A1359" s="2" t="s">
        <v>661</v>
      </c>
      <c r="B1359" t="s">
        <v>1</v>
      </c>
      <c r="D1359" t="s">
        <v>1</v>
      </c>
      <c r="F1359" t="s">
        <v>1</v>
      </c>
      <c r="I1359" t="str">
        <f t="shared" si="43"/>
        <v>t</v>
      </c>
      <c r="M1359" s="1" t="s">
        <v>1</v>
      </c>
      <c r="N1359" s="1">
        <v>661</v>
      </c>
      <c r="O1359" s="1">
        <f t="shared" ca="1" si="42"/>
        <v>0.25629527871829993</v>
      </c>
    </row>
    <row r="1360" spans="1:15" ht="36" customHeight="1" x14ac:dyDescent="0.25">
      <c r="A1360" s="2" t="s">
        <v>881</v>
      </c>
      <c r="B1360" t="s">
        <v>776</v>
      </c>
      <c r="D1360" t="s">
        <v>776</v>
      </c>
      <c r="F1360" t="s">
        <v>776</v>
      </c>
      <c r="I1360" t="str">
        <f t="shared" si="43"/>
        <v>t</v>
      </c>
      <c r="M1360" s="1" t="s">
        <v>776</v>
      </c>
      <c r="N1360" s="1">
        <v>106</v>
      </c>
      <c r="O1360" s="1">
        <f t="shared" ca="1" si="42"/>
        <v>0.7742011630231983</v>
      </c>
    </row>
    <row r="1361" spans="1:15" ht="36" customHeight="1" x14ac:dyDescent="0.25">
      <c r="A1361" s="2" t="s">
        <v>1897</v>
      </c>
      <c r="B1361" t="s">
        <v>776</v>
      </c>
      <c r="D1361" t="s">
        <v>776</v>
      </c>
      <c r="F1361" t="s">
        <v>776</v>
      </c>
      <c r="I1361" t="str">
        <f t="shared" si="43"/>
        <v>t</v>
      </c>
      <c r="M1361" s="1" t="s">
        <v>776</v>
      </c>
      <c r="N1361" s="1">
        <v>1122</v>
      </c>
      <c r="O1361" s="1">
        <f t="shared" ca="1" si="42"/>
        <v>0.55220627811917355</v>
      </c>
    </row>
    <row r="1362" spans="1:15" ht="36" customHeight="1" x14ac:dyDescent="0.25">
      <c r="A1362" s="2" t="s">
        <v>1762</v>
      </c>
      <c r="B1362" t="s">
        <v>776</v>
      </c>
      <c r="D1362" t="s">
        <v>776</v>
      </c>
      <c r="F1362" t="s">
        <v>776</v>
      </c>
      <c r="I1362" t="str">
        <f t="shared" si="43"/>
        <v>t</v>
      </c>
      <c r="M1362" s="1" t="s">
        <v>776</v>
      </c>
      <c r="N1362" s="1">
        <v>987</v>
      </c>
      <c r="O1362" s="1">
        <f t="shared" ca="1" si="42"/>
        <v>0.78906529812868298</v>
      </c>
    </row>
    <row r="1363" spans="1:15" ht="36" customHeight="1" x14ac:dyDescent="0.25">
      <c r="A1363" s="2" t="s">
        <v>1122</v>
      </c>
      <c r="B1363" t="s">
        <v>776</v>
      </c>
      <c r="D1363" t="s">
        <v>776</v>
      </c>
      <c r="F1363" t="s">
        <v>776</v>
      </c>
      <c r="I1363" t="str">
        <f t="shared" si="43"/>
        <v>t</v>
      </c>
      <c r="M1363" s="1" t="s">
        <v>776</v>
      </c>
      <c r="N1363" s="1">
        <v>347</v>
      </c>
      <c r="O1363" s="1">
        <f t="shared" ca="1" si="42"/>
        <v>0.3286956550752651</v>
      </c>
    </row>
    <row r="1364" spans="1:15" ht="36" customHeight="1" x14ac:dyDescent="0.25">
      <c r="A1364" s="2" t="s">
        <v>235</v>
      </c>
      <c r="B1364" t="s">
        <v>1</v>
      </c>
      <c r="D1364" t="s">
        <v>1</v>
      </c>
      <c r="F1364" t="s">
        <v>1</v>
      </c>
      <c r="I1364" t="str">
        <f t="shared" si="43"/>
        <v>t</v>
      </c>
      <c r="M1364" s="1" t="s">
        <v>1</v>
      </c>
      <c r="N1364" s="1">
        <v>235</v>
      </c>
      <c r="O1364" s="1">
        <f t="shared" ca="1" si="42"/>
        <v>0.60749308777270761</v>
      </c>
    </row>
    <row r="1365" spans="1:15" ht="36" customHeight="1" x14ac:dyDescent="0.25">
      <c r="A1365" s="2" t="s">
        <v>1120</v>
      </c>
      <c r="B1365" t="s">
        <v>776</v>
      </c>
      <c r="D1365" t="s">
        <v>776</v>
      </c>
      <c r="F1365" t="s">
        <v>776</v>
      </c>
      <c r="I1365" t="str">
        <f t="shared" si="43"/>
        <v>t</v>
      </c>
      <c r="M1365" s="1" t="s">
        <v>776</v>
      </c>
      <c r="N1365" s="1">
        <v>345</v>
      </c>
      <c r="O1365" s="1">
        <f t="shared" ca="1" si="42"/>
        <v>0.69824612603907643</v>
      </c>
    </row>
    <row r="1366" spans="1:15" ht="36" customHeight="1" x14ac:dyDescent="0.25">
      <c r="A1366" s="2" t="s">
        <v>1832</v>
      </c>
      <c r="B1366" t="s">
        <v>776</v>
      </c>
      <c r="D1366" t="s">
        <v>776</v>
      </c>
      <c r="F1366" t="s">
        <v>776</v>
      </c>
      <c r="I1366" t="str">
        <f t="shared" si="43"/>
        <v>t</v>
      </c>
      <c r="M1366" s="1" t="s">
        <v>776</v>
      </c>
      <c r="N1366" s="1">
        <v>1057</v>
      </c>
      <c r="O1366" s="1">
        <f t="shared" ca="1" si="42"/>
        <v>1.2674313179984464E-3</v>
      </c>
    </row>
    <row r="1367" spans="1:15" ht="36" customHeight="1" x14ac:dyDescent="0.25">
      <c r="A1367" s="2" t="s">
        <v>1226</v>
      </c>
      <c r="B1367" t="s">
        <v>776</v>
      </c>
      <c r="D1367" t="s">
        <v>776</v>
      </c>
      <c r="F1367" t="s">
        <v>776</v>
      </c>
      <c r="I1367" t="str">
        <f t="shared" si="43"/>
        <v>t</v>
      </c>
      <c r="M1367" s="1" t="s">
        <v>776</v>
      </c>
      <c r="N1367" s="1">
        <v>451</v>
      </c>
      <c r="O1367" s="1">
        <f t="shared" ca="1" si="42"/>
        <v>0.39188234293948709</v>
      </c>
    </row>
    <row r="1368" spans="1:15" ht="36" customHeight="1" x14ac:dyDescent="0.25">
      <c r="A1368" s="2" t="s">
        <v>1010</v>
      </c>
      <c r="B1368" t="s">
        <v>776</v>
      </c>
      <c r="D1368" t="s">
        <v>776</v>
      </c>
      <c r="F1368" t="s">
        <v>776</v>
      </c>
      <c r="I1368" t="str">
        <f t="shared" si="43"/>
        <v>t</v>
      </c>
      <c r="M1368" s="1" t="s">
        <v>776</v>
      </c>
      <c r="N1368" s="1">
        <v>235</v>
      </c>
      <c r="O1368" s="1">
        <f t="shared" ca="1" si="42"/>
        <v>0.72316877998815488</v>
      </c>
    </row>
    <row r="1369" spans="1:15" ht="36" customHeight="1" x14ac:dyDescent="0.25">
      <c r="A1369" s="2" t="s">
        <v>597</v>
      </c>
      <c r="B1369" t="s">
        <v>1</v>
      </c>
      <c r="D1369" t="s">
        <v>1</v>
      </c>
      <c r="F1369" t="s">
        <v>1</v>
      </c>
      <c r="I1369" t="str">
        <f t="shared" si="43"/>
        <v>t</v>
      </c>
      <c r="M1369" s="1" t="s">
        <v>1</v>
      </c>
      <c r="N1369" s="1">
        <v>597</v>
      </c>
      <c r="O1369" s="1">
        <f t="shared" ca="1" si="42"/>
        <v>0.85810714557278656</v>
      </c>
    </row>
    <row r="1370" spans="1:15" ht="36" customHeight="1" x14ac:dyDescent="0.25">
      <c r="A1370" s="2" t="s">
        <v>1230</v>
      </c>
      <c r="B1370" t="s">
        <v>776</v>
      </c>
      <c r="D1370" t="s">
        <v>776</v>
      </c>
      <c r="F1370" t="s">
        <v>776</v>
      </c>
      <c r="I1370" t="str">
        <f t="shared" si="43"/>
        <v>t</v>
      </c>
      <c r="M1370" s="1" t="s">
        <v>776</v>
      </c>
      <c r="N1370" s="1">
        <v>455</v>
      </c>
      <c r="O1370" s="1">
        <f t="shared" ca="1" si="42"/>
        <v>0.87560877930969871</v>
      </c>
    </row>
    <row r="1371" spans="1:15" ht="36" customHeight="1" x14ac:dyDescent="0.25">
      <c r="A1371" s="2" t="s">
        <v>1548</v>
      </c>
      <c r="B1371" t="s">
        <v>776</v>
      </c>
      <c r="D1371" t="s">
        <v>776</v>
      </c>
      <c r="F1371" t="s">
        <v>776</v>
      </c>
      <c r="I1371" t="str">
        <f t="shared" si="43"/>
        <v>t</v>
      </c>
      <c r="M1371" s="1" t="s">
        <v>776</v>
      </c>
      <c r="N1371" s="1">
        <v>773</v>
      </c>
      <c r="O1371" s="1">
        <f t="shared" ca="1" si="42"/>
        <v>0.36840840691955501</v>
      </c>
    </row>
    <row r="1372" spans="1:15" ht="36" customHeight="1" x14ac:dyDescent="0.25">
      <c r="A1372" s="2" t="s">
        <v>1856</v>
      </c>
      <c r="B1372" t="s">
        <v>776</v>
      </c>
      <c r="D1372" t="s">
        <v>776</v>
      </c>
      <c r="F1372" t="s">
        <v>776</v>
      </c>
      <c r="I1372" t="str">
        <f t="shared" si="43"/>
        <v>t</v>
      </c>
      <c r="M1372" s="1" t="s">
        <v>776</v>
      </c>
      <c r="N1372" s="1">
        <v>1081</v>
      </c>
      <c r="O1372" s="1">
        <f t="shared" ca="1" si="42"/>
        <v>0.45609629056353007</v>
      </c>
    </row>
    <row r="1373" spans="1:15" ht="36" customHeight="1" x14ac:dyDescent="0.25">
      <c r="A1373" s="2" t="s">
        <v>775</v>
      </c>
      <c r="B1373" t="s">
        <v>776</v>
      </c>
      <c r="D1373" t="s">
        <v>776</v>
      </c>
      <c r="F1373" t="s">
        <v>776</v>
      </c>
      <c r="I1373" t="str">
        <f t="shared" si="43"/>
        <v>t</v>
      </c>
      <c r="M1373" s="1" t="s">
        <v>776</v>
      </c>
      <c r="N1373" s="1">
        <v>1</v>
      </c>
      <c r="O1373" s="1">
        <f t="shared" ca="1" si="42"/>
        <v>0.75063672970032269</v>
      </c>
    </row>
    <row r="1374" spans="1:15" ht="36" customHeight="1" x14ac:dyDescent="0.25">
      <c r="A1374" s="2" t="s">
        <v>1118</v>
      </c>
      <c r="B1374" t="s">
        <v>776</v>
      </c>
      <c r="D1374" t="s">
        <v>776</v>
      </c>
      <c r="F1374" t="s">
        <v>776</v>
      </c>
      <c r="I1374" t="str">
        <f t="shared" si="43"/>
        <v>t</v>
      </c>
      <c r="M1374" s="1" t="s">
        <v>776</v>
      </c>
      <c r="N1374" s="1">
        <v>343</v>
      </c>
      <c r="O1374" s="1">
        <f t="shared" ca="1" si="42"/>
        <v>0.67394762198011893</v>
      </c>
    </row>
    <row r="1375" spans="1:15" ht="36" customHeight="1" x14ac:dyDescent="0.25">
      <c r="A1375" s="2" t="s">
        <v>1556</v>
      </c>
      <c r="B1375" t="s">
        <v>776</v>
      </c>
      <c r="D1375" t="s">
        <v>776</v>
      </c>
      <c r="F1375" t="s">
        <v>776</v>
      </c>
      <c r="I1375" t="str">
        <f t="shared" si="43"/>
        <v>t</v>
      </c>
      <c r="M1375" s="1" t="s">
        <v>776</v>
      </c>
      <c r="N1375" s="1">
        <v>781</v>
      </c>
      <c r="O1375" s="1">
        <f t="shared" ca="1" si="42"/>
        <v>3.0864788186846126E-2</v>
      </c>
    </row>
    <row r="1376" spans="1:15" ht="36" customHeight="1" x14ac:dyDescent="0.25">
      <c r="A1376" s="2" t="s">
        <v>1333</v>
      </c>
      <c r="B1376" t="s">
        <v>776</v>
      </c>
      <c r="D1376" t="s">
        <v>776</v>
      </c>
      <c r="F1376" t="s">
        <v>776</v>
      </c>
      <c r="I1376" t="str">
        <f t="shared" si="43"/>
        <v>t</v>
      </c>
      <c r="M1376" s="1" t="s">
        <v>776</v>
      </c>
      <c r="N1376" s="1">
        <v>558</v>
      </c>
      <c r="O1376" s="1">
        <f t="shared" ca="1" si="42"/>
        <v>0.5206404772636084</v>
      </c>
    </row>
    <row r="1377" spans="1:15" ht="36" customHeight="1" x14ac:dyDescent="0.25">
      <c r="A1377" s="2" t="s">
        <v>992</v>
      </c>
      <c r="B1377" t="s">
        <v>776</v>
      </c>
      <c r="D1377" t="s">
        <v>776</v>
      </c>
      <c r="F1377" t="s">
        <v>776</v>
      </c>
      <c r="I1377" t="str">
        <f t="shared" si="43"/>
        <v>t</v>
      </c>
      <c r="M1377" s="1" t="s">
        <v>776</v>
      </c>
      <c r="N1377" s="1">
        <v>217</v>
      </c>
      <c r="O1377" s="1">
        <f t="shared" ca="1" si="42"/>
        <v>0.75780445641560468</v>
      </c>
    </row>
    <row r="1378" spans="1:15" ht="36" customHeight="1" x14ac:dyDescent="0.25">
      <c r="A1378" s="2" t="s">
        <v>238</v>
      </c>
      <c r="B1378" t="s">
        <v>1</v>
      </c>
      <c r="D1378" t="s">
        <v>1</v>
      </c>
      <c r="F1378" t="s">
        <v>1</v>
      </c>
      <c r="I1378" t="str">
        <f t="shared" si="43"/>
        <v>t</v>
      </c>
      <c r="M1378" s="1" t="s">
        <v>1</v>
      </c>
      <c r="N1378" s="1">
        <v>238</v>
      </c>
      <c r="O1378" s="1">
        <f t="shared" ca="1" si="42"/>
        <v>0.74239110242065465</v>
      </c>
    </row>
    <row r="1379" spans="1:15" ht="36" customHeight="1" x14ac:dyDescent="0.25">
      <c r="A1379" s="2" t="s">
        <v>1171</v>
      </c>
      <c r="B1379" t="s">
        <v>776</v>
      </c>
      <c r="D1379" t="s">
        <v>776</v>
      </c>
      <c r="F1379" t="s">
        <v>776</v>
      </c>
      <c r="I1379" t="str">
        <f t="shared" si="43"/>
        <v>t</v>
      </c>
      <c r="M1379" s="1" t="s">
        <v>776</v>
      </c>
      <c r="N1379" s="1">
        <v>396</v>
      </c>
      <c r="O1379" s="1">
        <f t="shared" ca="1" si="42"/>
        <v>0.77135403191309804</v>
      </c>
    </row>
    <row r="1380" spans="1:15" ht="36" customHeight="1" x14ac:dyDescent="0.25">
      <c r="A1380" s="2" t="s">
        <v>1134</v>
      </c>
      <c r="B1380" t="s">
        <v>776</v>
      </c>
      <c r="D1380" t="s">
        <v>776</v>
      </c>
      <c r="F1380" t="s">
        <v>776</v>
      </c>
      <c r="I1380" t="str">
        <f t="shared" si="43"/>
        <v>t</v>
      </c>
      <c r="M1380" s="1" t="s">
        <v>776</v>
      </c>
      <c r="N1380" s="1">
        <v>359</v>
      </c>
      <c r="O1380" s="1">
        <f t="shared" ca="1" si="42"/>
        <v>2.9762877118906239E-3</v>
      </c>
    </row>
    <row r="1381" spans="1:15" ht="36" customHeight="1" x14ac:dyDescent="0.25">
      <c r="A1381" s="2" t="s">
        <v>1277</v>
      </c>
      <c r="B1381" t="s">
        <v>776</v>
      </c>
      <c r="D1381" t="s">
        <v>776</v>
      </c>
      <c r="F1381" t="s">
        <v>776</v>
      </c>
      <c r="I1381" t="str">
        <f t="shared" si="43"/>
        <v>t</v>
      </c>
      <c r="M1381" s="1" t="s">
        <v>776</v>
      </c>
      <c r="N1381" s="1">
        <v>502</v>
      </c>
      <c r="O1381" s="1">
        <f t="shared" ca="1" si="42"/>
        <v>0.24470909535438157</v>
      </c>
    </row>
    <row r="1382" spans="1:15" ht="36" customHeight="1" x14ac:dyDescent="0.25">
      <c r="A1382" s="2" t="s">
        <v>61</v>
      </c>
      <c r="B1382" t="s">
        <v>1</v>
      </c>
      <c r="D1382" t="s">
        <v>1</v>
      </c>
      <c r="F1382" t="s">
        <v>1</v>
      </c>
      <c r="I1382" t="str">
        <f t="shared" si="43"/>
        <v>t</v>
      </c>
      <c r="M1382" s="1" t="s">
        <v>1</v>
      </c>
      <c r="N1382" s="1">
        <v>61</v>
      </c>
      <c r="O1382" s="1">
        <f t="shared" ca="1" si="42"/>
        <v>0.66959212815285507</v>
      </c>
    </row>
    <row r="1383" spans="1:15" ht="36" customHeight="1" x14ac:dyDescent="0.25">
      <c r="A1383" s="2" t="s">
        <v>1073</v>
      </c>
      <c r="B1383" t="s">
        <v>776</v>
      </c>
      <c r="D1383" t="s">
        <v>776</v>
      </c>
      <c r="F1383" t="s">
        <v>776</v>
      </c>
      <c r="I1383" t="str">
        <f t="shared" si="43"/>
        <v>t</v>
      </c>
      <c r="M1383" s="1" t="s">
        <v>776</v>
      </c>
      <c r="N1383" s="1">
        <v>298</v>
      </c>
      <c r="O1383" s="1">
        <f t="shared" ca="1" si="42"/>
        <v>0.59837691761791112</v>
      </c>
    </row>
    <row r="1384" spans="1:15" ht="36" customHeight="1" x14ac:dyDescent="0.25">
      <c r="A1384" s="2" t="s">
        <v>1300</v>
      </c>
      <c r="B1384" t="s">
        <v>776</v>
      </c>
      <c r="D1384" t="s">
        <v>776</v>
      </c>
      <c r="F1384" t="s">
        <v>776</v>
      </c>
      <c r="I1384" t="str">
        <f t="shared" si="43"/>
        <v>t</v>
      </c>
      <c r="M1384" s="1" t="s">
        <v>776</v>
      </c>
      <c r="N1384" s="1">
        <v>525</v>
      </c>
      <c r="O1384" s="1">
        <f t="shared" ca="1" si="42"/>
        <v>0.56008374921330528</v>
      </c>
    </row>
    <row r="1385" spans="1:15" ht="36" customHeight="1" x14ac:dyDescent="0.25">
      <c r="A1385" s="2" t="s">
        <v>511</v>
      </c>
      <c r="B1385" t="s">
        <v>1</v>
      </c>
      <c r="D1385" t="s">
        <v>1</v>
      </c>
      <c r="F1385" t="s">
        <v>1</v>
      </c>
      <c r="I1385" t="str">
        <f t="shared" si="43"/>
        <v>t</v>
      </c>
      <c r="M1385" s="1" t="s">
        <v>1</v>
      </c>
      <c r="N1385" s="1">
        <v>511</v>
      </c>
      <c r="O1385" s="1">
        <f t="shared" ca="1" si="42"/>
        <v>0.42319931878580441</v>
      </c>
    </row>
    <row r="1386" spans="1:15" ht="36" customHeight="1" x14ac:dyDescent="0.25">
      <c r="A1386" s="2" t="s">
        <v>211</v>
      </c>
      <c r="B1386" t="s">
        <v>1</v>
      </c>
      <c r="D1386" t="s">
        <v>1</v>
      </c>
      <c r="F1386" t="s">
        <v>1</v>
      </c>
      <c r="I1386" t="str">
        <f t="shared" si="43"/>
        <v>t</v>
      </c>
      <c r="M1386" s="1" t="s">
        <v>1</v>
      </c>
      <c r="N1386" s="1">
        <v>211</v>
      </c>
      <c r="O1386" s="1">
        <f t="shared" ca="1" si="42"/>
        <v>2.333871875015614E-2</v>
      </c>
    </row>
    <row r="1387" spans="1:15" ht="36" customHeight="1" x14ac:dyDescent="0.25">
      <c r="A1387" s="2" t="s">
        <v>96</v>
      </c>
      <c r="B1387" t="s">
        <v>1</v>
      </c>
      <c r="D1387" t="s">
        <v>1</v>
      </c>
      <c r="F1387" t="s">
        <v>1</v>
      </c>
      <c r="I1387" t="str">
        <f t="shared" si="43"/>
        <v>t</v>
      </c>
      <c r="M1387" s="1" t="s">
        <v>1</v>
      </c>
      <c r="N1387" s="1">
        <v>96</v>
      </c>
      <c r="O1387" s="1">
        <f t="shared" ca="1" si="42"/>
        <v>0.24742365554143964</v>
      </c>
    </row>
    <row r="1388" spans="1:15" ht="36" customHeight="1" x14ac:dyDescent="0.25">
      <c r="A1388" s="2" t="s">
        <v>849</v>
      </c>
      <c r="B1388" t="s">
        <v>776</v>
      </c>
      <c r="D1388" t="s">
        <v>776</v>
      </c>
      <c r="F1388" t="s">
        <v>776</v>
      </c>
      <c r="I1388" t="str">
        <f t="shared" si="43"/>
        <v>t</v>
      </c>
      <c r="M1388" s="1" t="s">
        <v>776</v>
      </c>
      <c r="N1388" s="1">
        <v>74</v>
      </c>
      <c r="O1388" s="1">
        <f t="shared" ca="1" si="42"/>
        <v>0.49280656963750424</v>
      </c>
    </row>
    <row r="1389" spans="1:15" ht="36" customHeight="1" x14ac:dyDescent="0.25">
      <c r="A1389" s="2" t="s">
        <v>1501</v>
      </c>
      <c r="B1389" t="s">
        <v>776</v>
      </c>
      <c r="D1389" t="s">
        <v>776</v>
      </c>
      <c r="F1389" t="s">
        <v>776</v>
      </c>
      <c r="I1389" t="str">
        <f t="shared" si="43"/>
        <v>t</v>
      </c>
      <c r="M1389" s="1" t="s">
        <v>776</v>
      </c>
      <c r="N1389" s="1">
        <v>726</v>
      </c>
      <c r="O1389" s="1">
        <f t="shared" ca="1" si="42"/>
        <v>0.36248897308513528</v>
      </c>
    </row>
    <row r="1390" spans="1:15" ht="36" customHeight="1" x14ac:dyDescent="0.25">
      <c r="A1390" s="2" t="s">
        <v>1662</v>
      </c>
      <c r="B1390" t="s">
        <v>776</v>
      </c>
      <c r="D1390" t="s">
        <v>776</v>
      </c>
      <c r="F1390" t="s">
        <v>776</v>
      </c>
      <c r="I1390" t="str">
        <f t="shared" si="43"/>
        <v>t</v>
      </c>
      <c r="M1390" s="1" t="s">
        <v>776</v>
      </c>
      <c r="N1390" s="1">
        <v>887</v>
      </c>
      <c r="O1390" s="1">
        <f t="shared" ca="1" si="42"/>
        <v>0.50502261104372537</v>
      </c>
    </row>
    <row r="1391" spans="1:15" ht="36" customHeight="1" x14ac:dyDescent="0.25">
      <c r="A1391" s="2" t="s">
        <v>1213</v>
      </c>
      <c r="B1391" t="s">
        <v>776</v>
      </c>
      <c r="D1391" t="s">
        <v>776</v>
      </c>
      <c r="F1391" t="s">
        <v>776</v>
      </c>
      <c r="I1391" t="str">
        <f t="shared" si="43"/>
        <v>t</v>
      </c>
      <c r="M1391" s="1" t="s">
        <v>776</v>
      </c>
      <c r="N1391" s="1">
        <v>438</v>
      </c>
      <c r="O1391" s="1">
        <f t="shared" ca="1" si="42"/>
        <v>0.41939272547186313</v>
      </c>
    </row>
    <row r="1392" spans="1:15" ht="36" customHeight="1" x14ac:dyDescent="0.25">
      <c r="A1392" s="2" t="s">
        <v>887</v>
      </c>
      <c r="B1392" t="s">
        <v>776</v>
      </c>
      <c r="D1392" t="s">
        <v>776</v>
      </c>
      <c r="F1392" t="s">
        <v>776</v>
      </c>
      <c r="I1392" t="str">
        <f t="shared" si="43"/>
        <v>t</v>
      </c>
      <c r="M1392" s="1" t="s">
        <v>776</v>
      </c>
      <c r="N1392" s="1">
        <v>112</v>
      </c>
      <c r="O1392" s="1">
        <f t="shared" ca="1" si="42"/>
        <v>0.62550158725588156</v>
      </c>
    </row>
    <row r="1393" spans="1:15" ht="36" customHeight="1" x14ac:dyDescent="0.25">
      <c r="A1393" s="2" t="s">
        <v>63</v>
      </c>
      <c r="B1393" t="s">
        <v>1</v>
      </c>
      <c r="D1393" t="s">
        <v>1</v>
      </c>
      <c r="F1393" t="s">
        <v>1</v>
      </c>
      <c r="I1393" t="str">
        <f t="shared" si="43"/>
        <v>t</v>
      </c>
      <c r="M1393" s="1" t="s">
        <v>1</v>
      </c>
      <c r="N1393" s="1">
        <v>63</v>
      </c>
      <c r="O1393" s="1">
        <f t="shared" ca="1" si="42"/>
        <v>0.852187031024769</v>
      </c>
    </row>
    <row r="1394" spans="1:15" ht="36" customHeight="1" x14ac:dyDescent="0.25">
      <c r="A1394" s="2" t="s">
        <v>1587</v>
      </c>
      <c r="B1394" t="s">
        <v>776</v>
      </c>
      <c r="D1394" t="s">
        <v>776</v>
      </c>
      <c r="F1394" t="s">
        <v>776</v>
      </c>
      <c r="I1394" t="str">
        <f t="shared" si="43"/>
        <v>t</v>
      </c>
      <c r="M1394" s="1" t="s">
        <v>776</v>
      </c>
      <c r="N1394" s="1">
        <v>812</v>
      </c>
      <c r="O1394" s="1">
        <f t="shared" ca="1" si="42"/>
        <v>0.18906237441208762</v>
      </c>
    </row>
    <row r="1395" spans="1:15" ht="36" customHeight="1" x14ac:dyDescent="0.25">
      <c r="A1395" s="2" t="s">
        <v>963</v>
      </c>
      <c r="B1395" t="s">
        <v>776</v>
      </c>
      <c r="D1395" t="s">
        <v>776</v>
      </c>
      <c r="F1395" t="s">
        <v>776</v>
      </c>
      <c r="I1395" t="str">
        <f t="shared" si="43"/>
        <v>t</v>
      </c>
      <c r="M1395" s="1" t="s">
        <v>776</v>
      </c>
      <c r="N1395" s="1">
        <v>188</v>
      </c>
      <c r="O1395" s="1">
        <f t="shared" ca="1" si="42"/>
        <v>0.34289616859523142</v>
      </c>
    </row>
    <row r="1396" spans="1:15" ht="36" customHeight="1" x14ac:dyDescent="0.25">
      <c r="A1396" s="2" t="s">
        <v>339</v>
      </c>
      <c r="B1396" t="s">
        <v>1</v>
      </c>
      <c r="D1396" t="s">
        <v>1</v>
      </c>
      <c r="F1396" t="s">
        <v>1</v>
      </c>
      <c r="I1396" t="str">
        <f t="shared" si="43"/>
        <v>t</v>
      </c>
      <c r="M1396" s="1" t="s">
        <v>1</v>
      </c>
      <c r="N1396" s="1">
        <v>339</v>
      </c>
      <c r="O1396" s="1">
        <f t="shared" ca="1" si="42"/>
        <v>0.98280470534132203</v>
      </c>
    </row>
    <row r="1397" spans="1:15" ht="36" customHeight="1" x14ac:dyDescent="0.25">
      <c r="A1397" s="2" t="s">
        <v>946</v>
      </c>
      <c r="B1397" t="s">
        <v>776</v>
      </c>
      <c r="D1397" t="s">
        <v>776</v>
      </c>
      <c r="F1397" t="s">
        <v>776</v>
      </c>
      <c r="I1397" t="str">
        <f t="shared" si="43"/>
        <v>t</v>
      </c>
      <c r="M1397" s="1" t="s">
        <v>776</v>
      </c>
      <c r="N1397" s="1">
        <v>171</v>
      </c>
      <c r="O1397" s="1">
        <f t="shared" ca="1" si="42"/>
        <v>0.18705542825399168</v>
      </c>
    </row>
    <row r="1398" spans="1:15" ht="36" customHeight="1" x14ac:dyDescent="0.25">
      <c r="A1398" s="2" t="s">
        <v>1887</v>
      </c>
      <c r="B1398" t="s">
        <v>776</v>
      </c>
      <c r="D1398" t="s">
        <v>776</v>
      </c>
      <c r="F1398" t="s">
        <v>776</v>
      </c>
      <c r="I1398" t="str">
        <f t="shared" si="43"/>
        <v>t</v>
      </c>
      <c r="M1398" s="1" t="s">
        <v>776</v>
      </c>
      <c r="N1398" s="1">
        <v>1112</v>
      </c>
      <c r="O1398" s="1">
        <f t="shared" ca="1" si="42"/>
        <v>0.91945927170103525</v>
      </c>
    </row>
    <row r="1399" spans="1:15" ht="36" customHeight="1" x14ac:dyDescent="0.25">
      <c r="A1399" s="2" t="s">
        <v>330</v>
      </c>
      <c r="B1399" t="s">
        <v>1</v>
      </c>
      <c r="D1399" t="s">
        <v>1</v>
      </c>
      <c r="F1399" t="s">
        <v>1</v>
      </c>
      <c r="I1399" t="str">
        <f t="shared" si="43"/>
        <v>t</v>
      </c>
      <c r="M1399" s="1" t="s">
        <v>1</v>
      </c>
      <c r="N1399" s="1">
        <v>330</v>
      </c>
      <c r="O1399" s="1">
        <f t="shared" ca="1" si="42"/>
        <v>0.7979488090871375</v>
      </c>
    </row>
    <row r="1400" spans="1:15" ht="36" customHeight="1" x14ac:dyDescent="0.25">
      <c r="A1400" s="2" t="s">
        <v>1771</v>
      </c>
      <c r="B1400" t="s">
        <v>776</v>
      </c>
      <c r="D1400" t="s">
        <v>776</v>
      </c>
      <c r="F1400" t="s">
        <v>776</v>
      </c>
      <c r="I1400" t="str">
        <f t="shared" si="43"/>
        <v>t</v>
      </c>
      <c r="M1400" s="1" t="s">
        <v>776</v>
      </c>
      <c r="N1400" s="1">
        <v>996</v>
      </c>
      <c r="O1400" s="1">
        <f t="shared" ca="1" si="42"/>
        <v>0.48182414883653435</v>
      </c>
    </row>
    <row r="1401" spans="1:15" ht="36" customHeight="1" x14ac:dyDescent="0.25">
      <c r="A1401" s="2" t="s">
        <v>1002</v>
      </c>
      <c r="B1401" t="s">
        <v>776</v>
      </c>
      <c r="D1401" t="s">
        <v>776</v>
      </c>
      <c r="F1401" t="s">
        <v>776</v>
      </c>
      <c r="I1401" t="str">
        <f t="shared" si="43"/>
        <v>t</v>
      </c>
      <c r="M1401" s="1" t="s">
        <v>776</v>
      </c>
      <c r="N1401" s="1">
        <v>227</v>
      </c>
      <c r="O1401" s="1">
        <f t="shared" ca="1" si="42"/>
        <v>0.327912260354152</v>
      </c>
    </row>
    <row r="1402" spans="1:15" ht="36" customHeight="1" x14ac:dyDescent="0.25">
      <c r="A1402" s="2" t="s">
        <v>558</v>
      </c>
      <c r="B1402" t="s">
        <v>1</v>
      </c>
      <c r="D1402" t="s">
        <v>1</v>
      </c>
      <c r="F1402" t="s">
        <v>1</v>
      </c>
      <c r="I1402" t="str">
        <f t="shared" si="43"/>
        <v>t</v>
      </c>
      <c r="M1402" s="1" t="s">
        <v>1</v>
      </c>
      <c r="N1402" s="1">
        <v>558</v>
      </c>
      <c r="O1402" s="1">
        <f t="shared" ca="1" si="42"/>
        <v>0.8798685465436028</v>
      </c>
    </row>
    <row r="1403" spans="1:15" ht="36" customHeight="1" x14ac:dyDescent="0.25">
      <c r="A1403" s="2" t="s">
        <v>1254</v>
      </c>
      <c r="B1403" t="s">
        <v>776</v>
      </c>
      <c r="D1403" t="s">
        <v>776</v>
      </c>
      <c r="F1403" t="s">
        <v>776</v>
      </c>
      <c r="I1403" t="str">
        <f t="shared" si="43"/>
        <v>t</v>
      </c>
      <c r="M1403" s="1" t="s">
        <v>776</v>
      </c>
      <c r="N1403" s="1">
        <v>479</v>
      </c>
      <c r="O1403" s="1">
        <f t="shared" ca="1" si="42"/>
        <v>0.27624713467731399</v>
      </c>
    </row>
    <row r="1404" spans="1:15" ht="36" customHeight="1" x14ac:dyDescent="0.25">
      <c r="A1404" s="2" t="s">
        <v>621</v>
      </c>
      <c r="B1404" t="s">
        <v>1</v>
      </c>
      <c r="D1404" t="s">
        <v>1</v>
      </c>
      <c r="F1404" t="s">
        <v>1</v>
      </c>
      <c r="I1404" t="str">
        <f t="shared" si="43"/>
        <v>t</v>
      </c>
      <c r="M1404" s="1" t="s">
        <v>1</v>
      </c>
      <c r="N1404" s="1">
        <v>621</v>
      </c>
      <c r="O1404" s="1">
        <f t="shared" ca="1" si="42"/>
        <v>0.43577822496211371</v>
      </c>
    </row>
    <row r="1405" spans="1:15" ht="36" customHeight="1" x14ac:dyDescent="0.25">
      <c r="A1405" s="2" t="s">
        <v>1258</v>
      </c>
      <c r="B1405" t="s">
        <v>776</v>
      </c>
      <c r="D1405" t="s">
        <v>776</v>
      </c>
      <c r="F1405" t="s">
        <v>776</v>
      </c>
      <c r="I1405" t="str">
        <f t="shared" si="43"/>
        <v>t</v>
      </c>
      <c r="M1405" s="1" t="s">
        <v>776</v>
      </c>
      <c r="N1405" s="1">
        <v>483</v>
      </c>
      <c r="O1405" s="1">
        <f t="shared" ca="1" si="42"/>
        <v>0.63256476347281787</v>
      </c>
    </row>
    <row r="1406" spans="1:15" ht="36" customHeight="1" x14ac:dyDescent="0.25">
      <c r="A1406" s="2" t="s">
        <v>127</v>
      </c>
      <c r="B1406" t="s">
        <v>1</v>
      </c>
      <c r="D1406" t="s">
        <v>1</v>
      </c>
      <c r="F1406" t="s">
        <v>1</v>
      </c>
      <c r="I1406" t="str">
        <f t="shared" si="43"/>
        <v>t</v>
      </c>
      <c r="M1406" s="1" t="s">
        <v>1</v>
      </c>
      <c r="N1406" s="1">
        <v>127</v>
      </c>
      <c r="O1406" s="1">
        <f t="shared" ca="1" si="42"/>
        <v>0.52004712417462406</v>
      </c>
    </row>
    <row r="1407" spans="1:15" ht="36" customHeight="1" x14ac:dyDescent="0.25">
      <c r="A1407" s="2" t="s">
        <v>885</v>
      </c>
      <c r="B1407" t="s">
        <v>776</v>
      </c>
      <c r="D1407" t="s">
        <v>776</v>
      </c>
      <c r="F1407" t="s">
        <v>776</v>
      </c>
      <c r="I1407" t="str">
        <f t="shared" si="43"/>
        <v>t</v>
      </c>
      <c r="M1407" s="1" t="s">
        <v>776</v>
      </c>
      <c r="N1407" s="1">
        <v>110</v>
      </c>
      <c r="O1407" s="1">
        <f t="shared" ca="1" si="42"/>
        <v>0.43161688720167757</v>
      </c>
    </row>
    <row r="1408" spans="1:15" ht="36" customHeight="1" x14ac:dyDescent="0.25">
      <c r="A1408" s="2" t="s">
        <v>1341</v>
      </c>
      <c r="B1408" t="s">
        <v>776</v>
      </c>
      <c r="D1408" t="s">
        <v>776</v>
      </c>
      <c r="F1408" t="s">
        <v>776</v>
      </c>
      <c r="I1408" t="str">
        <f t="shared" si="43"/>
        <v>t</v>
      </c>
      <c r="M1408" s="1" t="s">
        <v>776</v>
      </c>
      <c r="N1408" s="1">
        <v>566</v>
      </c>
      <c r="O1408" s="1">
        <f t="shared" ca="1" si="42"/>
        <v>0.58805494632405386</v>
      </c>
    </row>
    <row r="1409" spans="1:15" ht="36" customHeight="1" x14ac:dyDescent="0.25">
      <c r="A1409" s="2" t="s">
        <v>1693</v>
      </c>
      <c r="B1409" t="s">
        <v>776</v>
      </c>
      <c r="D1409" t="s">
        <v>776</v>
      </c>
      <c r="F1409" t="s">
        <v>776</v>
      </c>
      <c r="I1409" t="str">
        <f t="shared" si="43"/>
        <v>t</v>
      </c>
      <c r="M1409" s="1" t="s">
        <v>776</v>
      </c>
      <c r="N1409" s="1">
        <v>918</v>
      </c>
      <c r="O1409" s="1">
        <f t="shared" ca="1" si="42"/>
        <v>0.95151128387515227</v>
      </c>
    </row>
    <row r="1410" spans="1:15" ht="36" customHeight="1" x14ac:dyDescent="0.25">
      <c r="A1410" s="2" t="s">
        <v>636</v>
      </c>
      <c r="B1410" t="s">
        <v>1</v>
      </c>
      <c r="D1410" t="s">
        <v>1</v>
      </c>
      <c r="F1410" t="s">
        <v>1</v>
      </c>
      <c r="I1410" t="str">
        <f t="shared" si="43"/>
        <v>t</v>
      </c>
      <c r="M1410" s="1" t="s">
        <v>1</v>
      </c>
      <c r="N1410" s="1">
        <v>636</v>
      </c>
      <c r="O1410" s="1">
        <f t="shared" ca="1" si="42"/>
        <v>1.0607924538218461E-3</v>
      </c>
    </row>
    <row r="1411" spans="1:15" ht="36" customHeight="1" x14ac:dyDescent="0.25">
      <c r="A1411" s="2" t="s">
        <v>626</v>
      </c>
      <c r="B1411" t="s">
        <v>1</v>
      </c>
      <c r="D1411" t="s">
        <v>1</v>
      </c>
      <c r="F1411" t="s">
        <v>1</v>
      </c>
      <c r="I1411" t="str">
        <f t="shared" si="43"/>
        <v>t</v>
      </c>
      <c r="M1411" s="1" t="s">
        <v>1</v>
      </c>
      <c r="N1411" s="1">
        <v>626</v>
      </c>
      <c r="O1411" s="1">
        <f t="shared" ca="1" si="42"/>
        <v>0.78576088010966816</v>
      </c>
    </row>
    <row r="1412" spans="1:15" ht="36" customHeight="1" x14ac:dyDescent="0.25">
      <c r="A1412" s="2" t="s">
        <v>1868</v>
      </c>
      <c r="B1412" t="s">
        <v>776</v>
      </c>
      <c r="D1412" t="s">
        <v>776</v>
      </c>
      <c r="F1412" t="s">
        <v>776</v>
      </c>
      <c r="I1412" t="str">
        <f t="shared" si="43"/>
        <v>t</v>
      </c>
      <c r="M1412" s="1" t="s">
        <v>776</v>
      </c>
      <c r="N1412" s="1">
        <v>1093</v>
      </c>
      <c r="O1412" s="1">
        <f t="shared" ref="O1412:O1475" ca="1" si="44">RAND()</f>
        <v>0.40971251439982004</v>
      </c>
    </row>
    <row r="1413" spans="1:15" ht="36" customHeight="1" x14ac:dyDescent="0.25">
      <c r="A1413" s="2" t="s">
        <v>1240</v>
      </c>
      <c r="B1413" t="s">
        <v>776</v>
      </c>
      <c r="D1413" t="s">
        <v>776</v>
      </c>
      <c r="F1413" t="s">
        <v>776</v>
      </c>
      <c r="I1413" t="str">
        <f t="shared" ref="I1413:I1476" si="45" xml:space="preserve"> IF(AND(B1413=D1413, D1413=F1413), "t", "false")</f>
        <v>t</v>
      </c>
      <c r="M1413" s="1" t="s">
        <v>776</v>
      </c>
      <c r="N1413" s="1">
        <v>465</v>
      </c>
      <c r="O1413" s="1">
        <f t="shared" ca="1" si="44"/>
        <v>0.48769519990402344</v>
      </c>
    </row>
    <row r="1414" spans="1:15" ht="36" customHeight="1" x14ac:dyDescent="0.25">
      <c r="A1414" s="2" t="s">
        <v>304</v>
      </c>
      <c r="B1414" t="s">
        <v>776</v>
      </c>
      <c r="D1414" t="s">
        <v>1</v>
      </c>
      <c r="F1414" t="s">
        <v>1</v>
      </c>
      <c r="I1414" t="str">
        <f t="shared" si="45"/>
        <v>false</v>
      </c>
      <c r="M1414" s="1" t="s">
        <v>1</v>
      </c>
      <c r="N1414" s="1">
        <v>304</v>
      </c>
      <c r="O1414" s="1">
        <f t="shared" ca="1" si="44"/>
        <v>0.11737348141430703</v>
      </c>
    </row>
    <row r="1415" spans="1:15" ht="36" customHeight="1" x14ac:dyDescent="0.25">
      <c r="A1415" s="2" t="s">
        <v>25</v>
      </c>
      <c r="B1415" t="s">
        <v>1</v>
      </c>
      <c r="D1415" t="s">
        <v>1</v>
      </c>
      <c r="F1415" t="s">
        <v>1</v>
      </c>
      <c r="I1415" t="str">
        <f t="shared" si="45"/>
        <v>t</v>
      </c>
      <c r="M1415" s="1" t="s">
        <v>1</v>
      </c>
      <c r="N1415" s="1">
        <v>25</v>
      </c>
      <c r="O1415" s="1">
        <f t="shared" ca="1" si="44"/>
        <v>8.5501402389613679E-2</v>
      </c>
    </row>
    <row r="1416" spans="1:15" ht="36" customHeight="1" x14ac:dyDescent="0.25">
      <c r="A1416" s="2" t="s">
        <v>487</v>
      </c>
      <c r="B1416" t="s">
        <v>776</v>
      </c>
      <c r="D1416" t="s">
        <v>1</v>
      </c>
      <c r="F1416" t="s">
        <v>1</v>
      </c>
      <c r="I1416" t="str">
        <f t="shared" si="45"/>
        <v>false</v>
      </c>
      <c r="M1416" s="1" t="s">
        <v>1</v>
      </c>
      <c r="N1416" s="1">
        <v>487</v>
      </c>
      <c r="O1416" s="1">
        <f t="shared" ca="1" si="44"/>
        <v>0.80575115770428152</v>
      </c>
    </row>
    <row r="1417" spans="1:15" ht="36" customHeight="1" x14ac:dyDescent="0.25">
      <c r="A1417" s="2" t="s">
        <v>463</v>
      </c>
      <c r="B1417" t="s">
        <v>1</v>
      </c>
      <c r="D1417" t="s">
        <v>1</v>
      </c>
      <c r="F1417" t="s">
        <v>1</v>
      </c>
      <c r="I1417" t="str">
        <f t="shared" si="45"/>
        <v>t</v>
      </c>
      <c r="M1417" s="1" t="s">
        <v>1</v>
      </c>
      <c r="N1417" s="1">
        <v>463</v>
      </c>
      <c r="O1417" s="1">
        <f t="shared" ca="1" si="44"/>
        <v>0.83134644963368154</v>
      </c>
    </row>
    <row r="1418" spans="1:15" ht="36" customHeight="1" x14ac:dyDescent="0.25">
      <c r="A1418" s="2" t="s">
        <v>712</v>
      </c>
      <c r="B1418" t="s">
        <v>1</v>
      </c>
      <c r="D1418" t="s">
        <v>776</v>
      </c>
      <c r="F1418" t="s">
        <v>1</v>
      </c>
      <c r="I1418" t="str">
        <f t="shared" si="45"/>
        <v>false</v>
      </c>
      <c r="M1418" s="1" t="s">
        <v>1</v>
      </c>
      <c r="N1418" s="1">
        <v>712</v>
      </c>
      <c r="O1418" s="1">
        <f t="shared" ca="1" si="44"/>
        <v>9.2326487432991433E-2</v>
      </c>
    </row>
    <row r="1419" spans="1:15" ht="36" customHeight="1" x14ac:dyDescent="0.25">
      <c r="A1419" s="2" t="s">
        <v>76</v>
      </c>
      <c r="B1419" t="s">
        <v>1</v>
      </c>
      <c r="D1419" t="s">
        <v>1</v>
      </c>
      <c r="F1419" t="s">
        <v>1</v>
      </c>
      <c r="I1419" t="str">
        <f t="shared" si="45"/>
        <v>t</v>
      </c>
      <c r="M1419" s="1" t="s">
        <v>1</v>
      </c>
      <c r="N1419" s="1">
        <v>76</v>
      </c>
      <c r="O1419" s="1">
        <f t="shared" ca="1" si="44"/>
        <v>0.15853847681644406</v>
      </c>
    </row>
    <row r="1420" spans="1:15" ht="36" customHeight="1" x14ac:dyDescent="0.25">
      <c r="A1420" s="2" t="s">
        <v>1250</v>
      </c>
      <c r="B1420" t="s">
        <v>776</v>
      </c>
      <c r="D1420" t="s">
        <v>776</v>
      </c>
      <c r="F1420" t="s">
        <v>776</v>
      </c>
      <c r="I1420" t="str">
        <f t="shared" si="45"/>
        <v>t</v>
      </c>
      <c r="M1420" s="1" t="s">
        <v>776</v>
      </c>
      <c r="N1420" s="1">
        <v>475</v>
      </c>
      <c r="O1420" s="1">
        <f t="shared" ca="1" si="44"/>
        <v>0.9103936889228782</v>
      </c>
    </row>
    <row r="1421" spans="1:15" ht="36" customHeight="1" x14ac:dyDescent="0.25">
      <c r="A1421" s="2" t="s">
        <v>1850</v>
      </c>
      <c r="B1421" t="s">
        <v>776</v>
      </c>
      <c r="D1421" t="s">
        <v>776</v>
      </c>
      <c r="F1421" t="s">
        <v>776</v>
      </c>
      <c r="I1421" t="str">
        <f t="shared" si="45"/>
        <v>t</v>
      </c>
      <c r="M1421" s="1" t="s">
        <v>776</v>
      </c>
      <c r="N1421" s="1">
        <v>1075</v>
      </c>
      <c r="O1421" s="1">
        <f t="shared" ca="1" si="44"/>
        <v>0.85200904308678049</v>
      </c>
    </row>
    <row r="1422" spans="1:15" ht="36" customHeight="1" x14ac:dyDescent="0.25">
      <c r="A1422" s="2" t="s">
        <v>918</v>
      </c>
      <c r="B1422" t="s">
        <v>776</v>
      </c>
      <c r="D1422" t="s">
        <v>776</v>
      </c>
      <c r="F1422" t="s">
        <v>776</v>
      </c>
      <c r="I1422" t="str">
        <f t="shared" si="45"/>
        <v>t</v>
      </c>
      <c r="M1422" s="1" t="s">
        <v>776</v>
      </c>
      <c r="N1422" s="1">
        <v>143</v>
      </c>
      <c r="O1422" s="1">
        <f t="shared" ca="1" si="44"/>
        <v>8.4490334871463957E-2</v>
      </c>
    </row>
    <row r="1423" spans="1:15" ht="36" customHeight="1" x14ac:dyDescent="0.25">
      <c r="A1423" s="2" t="s">
        <v>1883</v>
      </c>
      <c r="B1423" t="s">
        <v>776</v>
      </c>
      <c r="D1423" t="s">
        <v>776</v>
      </c>
      <c r="F1423" t="s">
        <v>776</v>
      </c>
      <c r="I1423" t="str">
        <f t="shared" si="45"/>
        <v>t</v>
      </c>
      <c r="M1423" s="1" t="s">
        <v>776</v>
      </c>
      <c r="N1423" s="1">
        <v>1108</v>
      </c>
      <c r="O1423" s="1">
        <f t="shared" ca="1" si="44"/>
        <v>0.90296994481628134</v>
      </c>
    </row>
    <row r="1424" spans="1:15" ht="36" customHeight="1" x14ac:dyDescent="0.25">
      <c r="A1424" s="2" t="s">
        <v>1376</v>
      </c>
      <c r="B1424" t="s">
        <v>776</v>
      </c>
      <c r="D1424" t="s">
        <v>776</v>
      </c>
      <c r="F1424" t="s">
        <v>776</v>
      </c>
      <c r="I1424" t="str">
        <f t="shared" si="45"/>
        <v>t</v>
      </c>
      <c r="M1424" s="1" t="s">
        <v>776</v>
      </c>
      <c r="N1424" s="1">
        <v>601</v>
      </c>
      <c r="O1424" s="1">
        <f t="shared" ca="1" si="44"/>
        <v>0.60572639645251158</v>
      </c>
    </row>
    <row r="1425" spans="1:15" ht="36" customHeight="1" x14ac:dyDescent="0.25">
      <c r="A1425" s="2" t="s">
        <v>233</v>
      </c>
      <c r="B1425" t="s">
        <v>776</v>
      </c>
      <c r="D1425" t="s">
        <v>1</v>
      </c>
      <c r="F1425" t="s">
        <v>1</v>
      </c>
      <c r="I1425" t="str">
        <f t="shared" si="45"/>
        <v>false</v>
      </c>
      <c r="M1425" s="1" t="s">
        <v>1</v>
      </c>
      <c r="N1425" s="1">
        <v>233</v>
      </c>
      <c r="O1425" s="1">
        <f t="shared" ca="1" si="44"/>
        <v>0.86929019105481165</v>
      </c>
    </row>
    <row r="1426" spans="1:15" ht="36" customHeight="1" x14ac:dyDescent="0.25">
      <c r="A1426" s="2" t="s">
        <v>981</v>
      </c>
      <c r="B1426" t="s">
        <v>776</v>
      </c>
      <c r="D1426" t="s">
        <v>776</v>
      </c>
      <c r="F1426" t="s">
        <v>776</v>
      </c>
      <c r="I1426" t="str">
        <f t="shared" si="45"/>
        <v>t</v>
      </c>
      <c r="M1426" s="1" t="s">
        <v>776</v>
      </c>
      <c r="N1426" s="1">
        <v>206</v>
      </c>
      <c r="O1426" s="1">
        <f t="shared" ca="1" si="44"/>
        <v>4.6121454563236686E-2</v>
      </c>
    </row>
    <row r="1427" spans="1:15" ht="36" customHeight="1" x14ac:dyDescent="0.25">
      <c r="A1427" s="2" t="s">
        <v>80</v>
      </c>
      <c r="B1427" t="s">
        <v>1</v>
      </c>
      <c r="D1427" t="s">
        <v>1</v>
      </c>
      <c r="F1427" t="s">
        <v>1</v>
      </c>
      <c r="I1427" t="str">
        <f t="shared" si="45"/>
        <v>t</v>
      </c>
      <c r="M1427" s="1" t="s">
        <v>1</v>
      </c>
      <c r="N1427" s="1">
        <v>80</v>
      </c>
      <c r="O1427" s="1">
        <f t="shared" ca="1" si="44"/>
        <v>0.60020086662365602</v>
      </c>
    </row>
    <row r="1428" spans="1:15" ht="36" customHeight="1" x14ac:dyDescent="0.25">
      <c r="A1428" s="2" t="s">
        <v>1184</v>
      </c>
      <c r="B1428" t="s">
        <v>776</v>
      </c>
      <c r="D1428" t="s">
        <v>776</v>
      </c>
      <c r="F1428" t="s">
        <v>776</v>
      </c>
      <c r="I1428" t="str">
        <f t="shared" si="45"/>
        <v>t</v>
      </c>
      <c r="M1428" s="1" t="s">
        <v>776</v>
      </c>
      <c r="N1428" s="1">
        <v>409</v>
      </c>
      <c r="O1428" s="1">
        <f t="shared" ca="1" si="44"/>
        <v>8.304422557725144E-2</v>
      </c>
    </row>
    <row r="1429" spans="1:15" ht="36" customHeight="1" x14ac:dyDescent="0.25">
      <c r="A1429" s="2" t="s">
        <v>60</v>
      </c>
      <c r="B1429" t="s">
        <v>1</v>
      </c>
      <c r="D1429" t="s">
        <v>1</v>
      </c>
      <c r="F1429" t="s">
        <v>1</v>
      </c>
      <c r="I1429" t="str">
        <f t="shared" si="45"/>
        <v>t</v>
      </c>
      <c r="M1429" s="1" t="s">
        <v>1</v>
      </c>
      <c r="N1429" s="1">
        <v>60</v>
      </c>
      <c r="O1429" s="1">
        <f t="shared" ca="1" si="44"/>
        <v>0.33230683144098283</v>
      </c>
    </row>
    <row r="1430" spans="1:15" ht="36" customHeight="1" x14ac:dyDescent="0.25">
      <c r="A1430" s="2" t="s">
        <v>910</v>
      </c>
      <c r="B1430" t="s">
        <v>776</v>
      </c>
      <c r="D1430" t="s">
        <v>776</v>
      </c>
      <c r="F1430" t="s">
        <v>776</v>
      </c>
      <c r="I1430" t="str">
        <f t="shared" si="45"/>
        <v>t</v>
      </c>
      <c r="M1430" s="1" t="s">
        <v>776</v>
      </c>
      <c r="N1430" s="1">
        <v>135</v>
      </c>
      <c r="O1430" s="1">
        <f t="shared" ca="1" si="44"/>
        <v>0.64436861229832276</v>
      </c>
    </row>
    <row r="1431" spans="1:15" ht="36" customHeight="1" x14ac:dyDescent="0.25">
      <c r="A1431" s="2" t="s">
        <v>473</v>
      </c>
      <c r="B1431" t="s">
        <v>1</v>
      </c>
      <c r="D1431" t="s">
        <v>1</v>
      </c>
      <c r="F1431" t="s">
        <v>1</v>
      </c>
      <c r="I1431" t="str">
        <f t="shared" si="45"/>
        <v>t</v>
      </c>
      <c r="M1431" s="1" t="s">
        <v>1</v>
      </c>
      <c r="N1431" s="1">
        <v>473</v>
      </c>
      <c r="O1431" s="1">
        <f t="shared" ca="1" si="44"/>
        <v>0.8794101346400317</v>
      </c>
    </row>
    <row r="1432" spans="1:15" ht="36" customHeight="1" x14ac:dyDescent="0.25">
      <c r="A1432" s="2" t="s">
        <v>335</v>
      </c>
      <c r="B1432" t="s">
        <v>1</v>
      </c>
      <c r="D1432" t="s">
        <v>1</v>
      </c>
      <c r="F1432" t="s">
        <v>1</v>
      </c>
      <c r="I1432" t="str">
        <f t="shared" si="45"/>
        <v>t</v>
      </c>
      <c r="M1432" s="1" t="s">
        <v>1</v>
      </c>
      <c r="N1432" s="1">
        <v>335</v>
      </c>
      <c r="O1432" s="1">
        <f t="shared" ca="1" si="44"/>
        <v>0.33724516357848389</v>
      </c>
    </row>
    <row r="1433" spans="1:15" ht="36" customHeight="1" x14ac:dyDescent="0.25">
      <c r="A1433" s="2" t="s">
        <v>282</v>
      </c>
      <c r="B1433" t="s">
        <v>1</v>
      </c>
      <c r="D1433" t="s">
        <v>1</v>
      </c>
      <c r="F1433" t="s">
        <v>1</v>
      </c>
      <c r="I1433" t="str">
        <f t="shared" si="45"/>
        <v>t</v>
      </c>
      <c r="M1433" s="1" t="s">
        <v>1</v>
      </c>
      <c r="N1433" s="1">
        <v>282</v>
      </c>
      <c r="O1433" s="1">
        <f t="shared" ca="1" si="44"/>
        <v>0.86280849723228747</v>
      </c>
    </row>
    <row r="1434" spans="1:15" ht="36" customHeight="1" x14ac:dyDescent="0.25">
      <c r="A1434" s="2" t="s">
        <v>1746</v>
      </c>
      <c r="B1434" t="s">
        <v>776</v>
      </c>
      <c r="D1434" t="s">
        <v>776</v>
      </c>
      <c r="F1434" t="s">
        <v>776</v>
      </c>
      <c r="I1434" t="str">
        <f t="shared" si="45"/>
        <v>t</v>
      </c>
      <c r="M1434" s="1" t="s">
        <v>776</v>
      </c>
      <c r="N1434" s="1">
        <v>971</v>
      </c>
      <c r="O1434" s="1">
        <f t="shared" ca="1" si="44"/>
        <v>0.29361902666109996</v>
      </c>
    </row>
    <row r="1435" spans="1:15" ht="36" customHeight="1" x14ac:dyDescent="0.25">
      <c r="A1435" s="2" t="s">
        <v>1052</v>
      </c>
      <c r="B1435" t="s">
        <v>776</v>
      </c>
      <c r="D1435" t="s">
        <v>776</v>
      </c>
      <c r="F1435" t="s">
        <v>776</v>
      </c>
      <c r="I1435" t="str">
        <f t="shared" si="45"/>
        <v>t</v>
      </c>
      <c r="M1435" s="1" t="s">
        <v>776</v>
      </c>
      <c r="N1435" s="1">
        <v>277</v>
      </c>
      <c r="O1435" s="1">
        <f t="shared" ca="1" si="44"/>
        <v>0.43128766041202338</v>
      </c>
    </row>
    <row r="1436" spans="1:15" ht="36" customHeight="1" x14ac:dyDescent="0.25">
      <c r="A1436" s="2" t="s">
        <v>830</v>
      </c>
      <c r="B1436" t="s">
        <v>776</v>
      </c>
      <c r="D1436" t="s">
        <v>776</v>
      </c>
      <c r="F1436" t="s">
        <v>776</v>
      </c>
      <c r="I1436" t="str">
        <f t="shared" si="45"/>
        <v>t</v>
      </c>
      <c r="M1436" s="1" t="s">
        <v>776</v>
      </c>
      <c r="N1436" s="1">
        <v>55</v>
      </c>
      <c r="O1436" s="1">
        <f t="shared" ca="1" si="44"/>
        <v>0.20914526686689228</v>
      </c>
    </row>
    <row r="1437" spans="1:15" ht="36" customHeight="1" x14ac:dyDescent="0.25">
      <c r="A1437" s="2" t="s">
        <v>333</v>
      </c>
      <c r="B1437" t="s">
        <v>1</v>
      </c>
      <c r="C1437" t="s">
        <v>1940</v>
      </c>
      <c r="D1437" t="s">
        <v>1</v>
      </c>
      <c r="F1437" t="s">
        <v>1</v>
      </c>
      <c r="I1437" t="str">
        <f t="shared" si="45"/>
        <v>t</v>
      </c>
      <c r="M1437" s="1" t="s">
        <v>1</v>
      </c>
      <c r="N1437" s="1">
        <v>333</v>
      </c>
      <c r="O1437" s="1">
        <f t="shared" ca="1" si="44"/>
        <v>0.45648081707938648</v>
      </c>
    </row>
    <row r="1438" spans="1:15" ht="36" customHeight="1" x14ac:dyDescent="0.25">
      <c r="A1438" s="2" t="s">
        <v>1582</v>
      </c>
      <c r="B1438" t="s">
        <v>776</v>
      </c>
      <c r="D1438" t="s">
        <v>776</v>
      </c>
      <c r="F1438" t="s">
        <v>776</v>
      </c>
      <c r="I1438" t="str">
        <f t="shared" si="45"/>
        <v>t</v>
      </c>
      <c r="M1438" s="1" t="s">
        <v>776</v>
      </c>
      <c r="N1438" s="1">
        <v>807</v>
      </c>
      <c r="O1438" s="1">
        <f t="shared" ca="1" si="44"/>
        <v>0.68558253643645872</v>
      </c>
    </row>
    <row r="1439" spans="1:15" ht="36" customHeight="1" x14ac:dyDescent="0.25">
      <c r="A1439" s="2" t="s">
        <v>1773</v>
      </c>
      <c r="B1439" t="s">
        <v>776</v>
      </c>
      <c r="D1439" t="s">
        <v>776</v>
      </c>
      <c r="F1439" t="s">
        <v>776</v>
      </c>
      <c r="I1439" t="str">
        <f t="shared" si="45"/>
        <v>t</v>
      </c>
      <c r="M1439" s="1" t="s">
        <v>776</v>
      </c>
      <c r="N1439" s="1">
        <v>998</v>
      </c>
      <c r="O1439" s="1">
        <f t="shared" ca="1" si="44"/>
        <v>0.35164029672907837</v>
      </c>
    </row>
    <row r="1440" spans="1:15" ht="36" customHeight="1" x14ac:dyDescent="0.25">
      <c r="A1440" s="2" t="s">
        <v>593</v>
      </c>
      <c r="B1440" t="s">
        <v>776</v>
      </c>
      <c r="D1440" t="s">
        <v>1</v>
      </c>
      <c r="F1440" t="s">
        <v>1</v>
      </c>
      <c r="I1440" t="str">
        <f t="shared" si="45"/>
        <v>false</v>
      </c>
      <c r="M1440" s="1" t="s">
        <v>1</v>
      </c>
      <c r="N1440" s="1">
        <v>593</v>
      </c>
      <c r="O1440" s="1">
        <f t="shared" ca="1" si="44"/>
        <v>7.0001632184406359E-2</v>
      </c>
    </row>
    <row r="1441" spans="1:15" ht="36" customHeight="1" x14ac:dyDescent="0.25">
      <c r="A1441" s="2" t="s">
        <v>475</v>
      </c>
      <c r="B1441" t="s">
        <v>1</v>
      </c>
      <c r="D1441" t="s">
        <v>1</v>
      </c>
      <c r="F1441" t="s">
        <v>1</v>
      </c>
      <c r="I1441" t="str">
        <f t="shared" si="45"/>
        <v>t</v>
      </c>
      <c r="M1441" s="1" t="s">
        <v>1</v>
      </c>
      <c r="N1441" s="1">
        <v>475</v>
      </c>
      <c r="O1441" s="1">
        <f t="shared" ca="1" si="44"/>
        <v>0.15021270769551187</v>
      </c>
    </row>
    <row r="1442" spans="1:15" ht="36" customHeight="1" x14ac:dyDescent="0.25">
      <c r="A1442" s="2" t="s">
        <v>1589</v>
      </c>
      <c r="B1442" t="s">
        <v>776</v>
      </c>
      <c r="D1442" t="s">
        <v>776</v>
      </c>
      <c r="F1442" t="s">
        <v>776</v>
      </c>
      <c r="I1442" t="str">
        <f t="shared" si="45"/>
        <v>t</v>
      </c>
      <c r="M1442" s="1" t="s">
        <v>776</v>
      </c>
      <c r="N1442" s="1">
        <v>814</v>
      </c>
      <c r="O1442" s="1">
        <f t="shared" ca="1" si="44"/>
        <v>0.56344681446522604</v>
      </c>
    </row>
    <row r="1443" spans="1:15" ht="36" customHeight="1" x14ac:dyDescent="0.25">
      <c r="A1443" s="2" t="s">
        <v>974</v>
      </c>
      <c r="B1443" t="s">
        <v>776</v>
      </c>
      <c r="D1443" t="s">
        <v>776</v>
      </c>
      <c r="F1443" t="s">
        <v>776</v>
      </c>
      <c r="I1443" t="str">
        <f t="shared" si="45"/>
        <v>t</v>
      </c>
      <c r="M1443" s="1" t="s">
        <v>776</v>
      </c>
      <c r="N1443" s="1">
        <v>199</v>
      </c>
      <c r="O1443" s="1">
        <f t="shared" ca="1" si="44"/>
        <v>0.2334281510723043</v>
      </c>
    </row>
    <row r="1444" spans="1:15" ht="36" customHeight="1" x14ac:dyDescent="0.25">
      <c r="A1444" s="2" t="s">
        <v>744</v>
      </c>
      <c r="B1444" t="s">
        <v>1</v>
      </c>
      <c r="D1444" t="s">
        <v>1</v>
      </c>
      <c r="F1444" t="s">
        <v>1</v>
      </c>
      <c r="I1444" t="str">
        <f t="shared" si="45"/>
        <v>t</v>
      </c>
      <c r="M1444" s="1" t="s">
        <v>1</v>
      </c>
      <c r="N1444" s="1">
        <v>744</v>
      </c>
      <c r="O1444" s="1">
        <f t="shared" ca="1" si="44"/>
        <v>0.81808803101752003</v>
      </c>
    </row>
    <row r="1445" spans="1:15" ht="36" customHeight="1" x14ac:dyDescent="0.25">
      <c r="A1445" s="2" t="s">
        <v>1095</v>
      </c>
      <c r="B1445" t="s">
        <v>776</v>
      </c>
      <c r="D1445" t="s">
        <v>776</v>
      </c>
      <c r="F1445" t="s">
        <v>776</v>
      </c>
      <c r="I1445" t="str">
        <f t="shared" si="45"/>
        <v>t</v>
      </c>
      <c r="M1445" s="1" t="s">
        <v>776</v>
      </c>
      <c r="N1445" s="1">
        <v>320</v>
      </c>
      <c r="O1445" s="1">
        <f t="shared" ca="1" si="44"/>
        <v>0.5281131245803139</v>
      </c>
    </row>
    <row r="1446" spans="1:15" ht="36" customHeight="1" x14ac:dyDescent="0.25">
      <c r="A1446" s="2" t="s">
        <v>1297</v>
      </c>
      <c r="B1446" t="s">
        <v>776</v>
      </c>
      <c r="D1446" t="s">
        <v>776</v>
      </c>
      <c r="F1446" t="s">
        <v>776</v>
      </c>
      <c r="I1446" t="str">
        <f t="shared" si="45"/>
        <v>t</v>
      </c>
      <c r="M1446" s="1" t="s">
        <v>776</v>
      </c>
      <c r="N1446" s="1">
        <v>522</v>
      </c>
      <c r="O1446" s="1">
        <f t="shared" ca="1" si="44"/>
        <v>9.5739158511515043E-2</v>
      </c>
    </row>
    <row r="1447" spans="1:15" ht="36" customHeight="1" x14ac:dyDescent="0.25">
      <c r="A1447" s="2" t="s">
        <v>1873</v>
      </c>
      <c r="B1447" t="s">
        <v>776</v>
      </c>
      <c r="D1447" t="s">
        <v>776</v>
      </c>
      <c r="F1447" t="s">
        <v>776</v>
      </c>
      <c r="I1447" t="str">
        <f t="shared" si="45"/>
        <v>t</v>
      </c>
      <c r="M1447" s="1" t="s">
        <v>776</v>
      </c>
      <c r="N1447" s="1">
        <v>1098</v>
      </c>
      <c r="O1447" s="1">
        <f t="shared" ca="1" si="44"/>
        <v>0.82712416955313317</v>
      </c>
    </row>
    <row r="1448" spans="1:15" ht="36" customHeight="1" x14ac:dyDescent="0.25">
      <c r="A1448" s="2" t="s">
        <v>1843</v>
      </c>
      <c r="B1448" t="s">
        <v>776</v>
      </c>
      <c r="D1448" t="s">
        <v>776</v>
      </c>
      <c r="F1448" t="s">
        <v>776</v>
      </c>
      <c r="I1448" t="str">
        <f t="shared" si="45"/>
        <v>t</v>
      </c>
      <c r="M1448" s="1" t="s">
        <v>776</v>
      </c>
      <c r="N1448" s="1">
        <v>1068</v>
      </c>
      <c r="O1448" s="1">
        <f t="shared" ca="1" si="44"/>
        <v>0.39221540602104499</v>
      </c>
    </row>
    <row r="1449" spans="1:15" ht="36" customHeight="1" x14ac:dyDescent="0.25">
      <c r="A1449" s="2" t="s">
        <v>1387</v>
      </c>
      <c r="B1449" t="s">
        <v>776</v>
      </c>
      <c r="D1449" t="s">
        <v>776</v>
      </c>
      <c r="F1449" t="s">
        <v>776</v>
      </c>
      <c r="I1449" t="str">
        <f t="shared" si="45"/>
        <v>t</v>
      </c>
      <c r="M1449" s="1" t="s">
        <v>776</v>
      </c>
      <c r="N1449" s="1">
        <v>612</v>
      </c>
      <c r="O1449" s="1">
        <f t="shared" ca="1" si="44"/>
        <v>0.83060661731242735</v>
      </c>
    </row>
    <row r="1450" spans="1:15" ht="36" customHeight="1" x14ac:dyDescent="0.25">
      <c r="A1450" s="2" t="s">
        <v>667</v>
      </c>
      <c r="B1450" t="s">
        <v>1</v>
      </c>
      <c r="D1450" t="s">
        <v>1</v>
      </c>
      <c r="F1450" t="s">
        <v>1</v>
      </c>
      <c r="I1450" t="str">
        <f t="shared" si="45"/>
        <v>t</v>
      </c>
      <c r="M1450" s="1" t="s">
        <v>1</v>
      </c>
      <c r="N1450" s="1">
        <v>667</v>
      </c>
      <c r="O1450" s="1">
        <f t="shared" ca="1" si="44"/>
        <v>0.51329886021014559</v>
      </c>
    </row>
    <row r="1451" spans="1:15" ht="36" customHeight="1" x14ac:dyDescent="0.25">
      <c r="A1451" s="2" t="s">
        <v>866</v>
      </c>
      <c r="B1451" t="s">
        <v>776</v>
      </c>
      <c r="D1451" t="s">
        <v>776</v>
      </c>
      <c r="F1451" t="s">
        <v>776</v>
      </c>
      <c r="I1451" t="str">
        <f t="shared" si="45"/>
        <v>t</v>
      </c>
      <c r="M1451" s="1" t="s">
        <v>776</v>
      </c>
      <c r="N1451" s="1">
        <v>91</v>
      </c>
      <c r="O1451" s="1">
        <f t="shared" ca="1" si="44"/>
        <v>0.97106140217247339</v>
      </c>
    </row>
    <row r="1452" spans="1:15" ht="36" customHeight="1" x14ac:dyDescent="0.25">
      <c r="A1452" s="2" t="s">
        <v>936</v>
      </c>
      <c r="B1452" t="s">
        <v>776</v>
      </c>
      <c r="D1452" t="s">
        <v>776</v>
      </c>
      <c r="F1452" t="s">
        <v>776</v>
      </c>
      <c r="I1452" t="str">
        <f t="shared" si="45"/>
        <v>t</v>
      </c>
      <c r="M1452" s="1" t="s">
        <v>776</v>
      </c>
      <c r="N1452" s="1">
        <v>161</v>
      </c>
      <c r="O1452" s="1">
        <f t="shared" ca="1" si="44"/>
        <v>7.3613205782949942E-2</v>
      </c>
    </row>
    <row r="1453" spans="1:15" ht="36" customHeight="1" x14ac:dyDescent="0.25">
      <c r="A1453" s="2" t="s">
        <v>38</v>
      </c>
      <c r="B1453" t="s">
        <v>1</v>
      </c>
      <c r="D1453" t="s">
        <v>1</v>
      </c>
      <c r="F1453" t="s">
        <v>1</v>
      </c>
      <c r="I1453" t="str">
        <f t="shared" si="45"/>
        <v>t</v>
      </c>
      <c r="M1453" s="1" t="s">
        <v>1</v>
      </c>
      <c r="N1453" s="1">
        <v>38</v>
      </c>
      <c r="O1453" s="1">
        <f t="shared" ca="1" si="44"/>
        <v>0.2283850994591613</v>
      </c>
    </row>
    <row r="1454" spans="1:15" ht="36" customHeight="1" x14ac:dyDescent="0.25">
      <c r="A1454" s="2" t="s">
        <v>44</v>
      </c>
      <c r="B1454" t="s">
        <v>1</v>
      </c>
      <c r="D1454" t="s">
        <v>1</v>
      </c>
      <c r="F1454" t="s">
        <v>1</v>
      </c>
      <c r="I1454" t="str">
        <f t="shared" si="45"/>
        <v>t</v>
      </c>
      <c r="M1454" s="1" t="s">
        <v>1</v>
      </c>
      <c r="N1454" s="1">
        <v>44</v>
      </c>
      <c r="O1454" s="1">
        <f t="shared" ca="1" si="44"/>
        <v>0.2074189297381992</v>
      </c>
    </row>
    <row r="1455" spans="1:15" ht="36" customHeight="1" x14ac:dyDescent="0.25">
      <c r="A1455" s="2" t="s">
        <v>216</v>
      </c>
      <c r="B1455" t="s">
        <v>1</v>
      </c>
      <c r="D1455" t="s">
        <v>1</v>
      </c>
      <c r="F1455" t="s">
        <v>1</v>
      </c>
      <c r="I1455" t="str">
        <f t="shared" si="45"/>
        <v>t</v>
      </c>
      <c r="M1455" s="1" t="s">
        <v>1</v>
      </c>
      <c r="N1455" s="1">
        <v>216</v>
      </c>
      <c r="O1455" s="1">
        <f t="shared" ca="1" si="44"/>
        <v>0.99760754910274585</v>
      </c>
    </row>
    <row r="1456" spans="1:15" ht="36" customHeight="1" x14ac:dyDescent="0.25">
      <c r="A1456" s="2" t="s">
        <v>1561</v>
      </c>
      <c r="B1456" t="s">
        <v>776</v>
      </c>
      <c r="D1456" t="s">
        <v>776</v>
      </c>
      <c r="F1456" t="s">
        <v>776</v>
      </c>
      <c r="I1456" t="str">
        <f t="shared" si="45"/>
        <v>t</v>
      </c>
      <c r="M1456" s="1" t="s">
        <v>776</v>
      </c>
      <c r="N1456" s="1">
        <v>786</v>
      </c>
      <c r="O1456" s="1">
        <f t="shared" ca="1" si="44"/>
        <v>0.996787653678889</v>
      </c>
    </row>
    <row r="1457" spans="1:15" ht="36" customHeight="1" x14ac:dyDescent="0.25">
      <c r="A1457" s="2" t="s">
        <v>656</v>
      </c>
      <c r="B1457" t="s">
        <v>1</v>
      </c>
      <c r="D1457" t="s">
        <v>1</v>
      </c>
      <c r="F1457" t="s">
        <v>1</v>
      </c>
      <c r="I1457" t="str">
        <f t="shared" si="45"/>
        <v>t</v>
      </c>
      <c r="M1457" s="1" t="s">
        <v>1</v>
      </c>
      <c r="N1457" s="1">
        <v>656</v>
      </c>
      <c r="O1457" s="1">
        <f t="shared" ca="1" si="44"/>
        <v>0.80946278843049146</v>
      </c>
    </row>
    <row r="1458" spans="1:15" ht="36" customHeight="1" x14ac:dyDescent="0.25">
      <c r="A1458" s="2" t="s">
        <v>274</v>
      </c>
      <c r="B1458" t="s">
        <v>1</v>
      </c>
      <c r="D1458" t="s">
        <v>1</v>
      </c>
      <c r="F1458" t="s">
        <v>1</v>
      </c>
      <c r="I1458" t="str">
        <f t="shared" si="45"/>
        <v>t</v>
      </c>
      <c r="M1458" s="1" t="s">
        <v>1</v>
      </c>
      <c r="N1458" s="1">
        <v>274</v>
      </c>
      <c r="O1458" s="1">
        <f t="shared" ca="1" si="44"/>
        <v>0.32576913522310602</v>
      </c>
    </row>
    <row r="1459" spans="1:15" ht="36" customHeight="1" x14ac:dyDescent="0.25">
      <c r="A1459" s="2" t="s">
        <v>502</v>
      </c>
      <c r="B1459" t="s">
        <v>1</v>
      </c>
      <c r="D1459" t="s">
        <v>1</v>
      </c>
      <c r="F1459" t="s">
        <v>1</v>
      </c>
      <c r="I1459" t="str">
        <f t="shared" si="45"/>
        <v>t</v>
      </c>
      <c r="M1459" s="1" t="s">
        <v>1</v>
      </c>
      <c r="N1459" s="1">
        <v>502</v>
      </c>
      <c r="O1459" s="1">
        <f t="shared" ca="1" si="44"/>
        <v>0.49210606620085129</v>
      </c>
    </row>
    <row r="1460" spans="1:15" ht="36" customHeight="1" x14ac:dyDescent="0.25">
      <c r="A1460" s="2" t="s">
        <v>1021</v>
      </c>
      <c r="B1460" t="s">
        <v>776</v>
      </c>
      <c r="D1460" t="s">
        <v>776</v>
      </c>
      <c r="F1460" t="s">
        <v>776</v>
      </c>
      <c r="I1460" t="str">
        <f t="shared" si="45"/>
        <v>t</v>
      </c>
      <c r="M1460" s="1" t="s">
        <v>776</v>
      </c>
      <c r="N1460" s="1">
        <v>246</v>
      </c>
      <c r="O1460" s="1">
        <f t="shared" ca="1" si="44"/>
        <v>0.74657689216247891</v>
      </c>
    </row>
    <row r="1461" spans="1:15" ht="36" customHeight="1" x14ac:dyDescent="0.25">
      <c r="A1461" s="2" t="s">
        <v>1685</v>
      </c>
      <c r="B1461" t="s">
        <v>776</v>
      </c>
      <c r="D1461" t="s">
        <v>776</v>
      </c>
      <c r="F1461" t="s">
        <v>776</v>
      </c>
      <c r="I1461" t="str">
        <f t="shared" si="45"/>
        <v>t</v>
      </c>
      <c r="M1461" s="1" t="s">
        <v>776</v>
      </c>
      <c r="N1461" s="1">
        <v>910</v>
      </c>
      <c r="O1461" s="1">
        <f t="shared" ca="1" si="44"/>
        <v>0.3239081949009901</v>
      </c>
    </row>
    <row r="1462" spans="1:15" ht="36" customHeight="1" x14ac:dyDescent="0.25">
      <c r="A1462" s="2" t="s">
        <v>380</v>
      </c>
      <c r="B1462" t="s">
        <v>1</v>
      </c>
      <c r="D1462" t="s">
        <v>1</v>
      </c>
      <c r="F1462" t="s">
        <v>1</v>
      </c>
      <c r="I1462" t="str">
        <f t="shared" si="45"/>
        <v>t</v>
      </c>
      <c r="M1462" s="1" t="s">
        <v>1</v>
      </c>
      <c r="N1462" s="1">
        <v>380</v>
      </c>
      <c r="O1462" s="1">
        <f t="shared" ca="1" si="44"/>
        <v>0.12870684678779987</v>
      </c>
    </row>
    <row r="1463" spans="1:15" ht="36" customHeight="1" x14ac:dyDescent="0.25">
      <c r="A1463" s="2" t="s">
        <v>1568</v>
      </c>
      <c r="B1463" t="s">
        <v>776</v>
      </c>
      <c r="D1463" t="s">
        <v>776</v>
      </c>
      <c r="F1463" t="s">
        <v>776</v>
      </c>
      <c r="I1463" t="str">
        <f t="shared" si="45"/>
        <v>t</v>
      </c>
      <c r="M1463" s="1" t="s">
        <v>776</v>
      </c>
      <c r="N1463" s="1">
        <v>793</v>
      </c>
      <c r="O1463" s="1">
        <f t="shared" ca="1" si="44"/>
        <v>0.26555128872826261</v>
      </c>
    </row>
    <row r="1464" spans="1:15" ht="36" customHeight="1" x14ac:dyDescent="0.25">
      <c r="A1464" s="2" t="s">
        <v>1350</v>
      </c>
      <c r="B1464" t="s">
        <v>776</v>
      </c>
      <c r="D1464" t="s">
        <v>776</v>
      </c>
      <c r="F1464" t="s">
        <v>776</v>
      </c>
      <c r="I1464" t="str">
        <f t="shared" si="45"/>
        <v>t</v>
      </c>
      <c r="M1464" s="1" t="s">
        <v>776</v>
      </c>
      <c r="N1464" s="1">
        <v>575</v>
      </c>
      <c r="O1464" s="1">
        <f t="shared" ca="1" si="44"/>
        <v>2.9119048736970909E-2</v>
      </c>
    </row>
    <row r="1465" spans="1:15" ht="36" customHeight="1" x14ac:dyDescent="0.25">
      <c r="A1465" s="2" t="s">
        <v>702</v>
      </c>
      <c r="B1465" t="s">
        <v>1</v>
      </c>
      <c r="D1465" t="s">
        <v>1</v>
      </c>
      <c r="F1465" t="s">
        <v>1</v>
      </c>
      <c r="I1465" t="str">
        <f t="shared" si="45"/>
        <v>t</v>
      </c>
      <c r="M1465" s="1" t="s">
        <v>1</v>
      </c>
      <c r="N1465" s="1">
        <v>702</v>
      </c>
      <c r="O1465" s="1">
        <f t="shared" ca="1" si="44"/>
        <v>0.74263534967660727</v>
      </c>
    </row>
    <row r="1466" spans="1:15" ht="36" customHeight="1" x14ac:dyDescent="0.25">
      <c r="A1466" s="2" t="s">
        <v>444</v>
      </c>
      <c r="B1466" t="s">
        <v>1</v>
      </c>
      <c r="D1466" t="s">
        <v>1</v>
      </c>
      <c r="F1466" t="s">
        <v>1</v>
      </c>
      <c r="I1466" t="str">
        <f t="shared" si="45"/>
        <v>t</v>
      </c>
      <c r="M1466" s="1" t="s">
        <v>1</v>
      </c>
      <c r="N1466" s="1">
        <v>444</v>
      </c>
      <c r="O1466" s="1">
        <f t="shared" ca="1" si="44"/>
        <v>0.85797454742244195</v>
      </c>
    </row>
    <row r="1467" spans="1:15" ht="36" customHeight="1" x14ac:dyDescent="0.25">
      <c r="A1467" s="2" t="s">
        <v>1276</v>
      </c>
      <c r="B1467" t="s">
        <v>776</v>
      </c>
      <c r="D1467" t="s">
        <v>776</v>
      </c>
      <c r="F1467" t="s">
        <v>776</v>
      </c>
      <c r="I1467" t="str">
        <f t="shared" si="45"/>
        <v>t</v>
      </c>
      <c r="M1467" s="1" t="s">
        <v>776</v>
      </c>
      <c r="N1467" s="1">
        <v>501</v>
      </c>
      <c r="O1467" s="1">
        <f t="shared" ca="1" si="44"/>
        <v>0.27308857886934201</v>
      </c>
    </row>
    <row r="1468" spans="1:15" ht="36" customHeight="1" x14ac:dyDescent="0.25">
      <c r="A1468" s="2" t="s">
        <v>439</v>
      </c>
      <c r="B1468" t="s">
        <v>776</v>
      </c>
      <c r="D1468" t="s">
        <v>1</v>
      </c>
      <c r="F1468" t="s">
        <v>1</v>
      </c>
      <c r="I1468" t="str">
        <f t="shared" si="45"/>
        <v>false</v>
      </c>
      <c r="M1468" s="1" t="s">
        <v>1</v>
      </c>
      <c r="N1468" s="1">
        <v>439</v>
      </c>
      <c r="O1468" s="1">
        <f t="shared" ca="1" si="44"/>
        <v>0.73269521122111925</v>
      </c>
    </row>
    <row r="1469" spans="1:15" ht="36" customHeight="1" x14ac:dyDescent="0.25">
      <c r="A1469" s="2" t="s">
        <v>1502</v>
      </c>
      <c r="B1469" t="s">
        <v>776</v>
      </c>
      <c r="D1469" t="s">
        <v>776</v>
      </c>
      <c r="F1469" t="s">
        <v>776</v>
      </c>
      <c r="I1469" t="str">
        <f t="shared" si="45"/>
        <v>t</v>
      </c>
      <c r="M1469" s="1" t="s">
        <v>776</v>
      </c>
      <c r="N1469" s="1">
        <v>727</v>
      </c>
      <c r="O1469" s="1">
        <f t="shared" ca="1" si="44"/>
        <v>0.43167649001269814</v>
      </c>
    </row>
    <row r="1470" spans="1:15" ht="36" customHeight="1" x14ac:dyDescent="0.25">
      <c r="A1470" s="2" t="s">
        <v>1584</v>
      </c>
      <c r="B1470" t="s">
        <v>776</v>
      </c>
      <c r="D1470" t="s">
        <v>776</v>
      </c>
      <c r="F1470" t="s">
        <v>776</v>
      </c>
      <c r="I1470" t="str">
        <f t="shared" si="45"/>
        <v>t</v>
      </c>
      <c r="M1470" s="1" t="s">
        <v>776</v>
      </c>
      <c r="N1470" s="1">
        <v>809</v>
      </c>
      <c r="O1470" s="1">
        <f t="shared" ca="1" si="44"/>
        <v>2.9506854016484008E-2</v>
      </c>
    </row>
    <row r="1471" spans="1:15" ht="36" customHeight="1" x14ac:dyDescent="0.25">
      <c r="A1471" s="2" t="s">
        <v>659</v>
      </c>
      <c r="B1471" t="s">
        <v>1</v>
      </c>
      <c r="D1471" t="s">
        <v>1</v>
      </c>
      <c r="F1471" t="s">
        <v>1</v>
      </c>
      <c r="I1471" t="str">
        <f t="shared" si="45"/>
        <v>t</v>
      </c>
      <c r="M1471" s="1" t="s">
        <v>1</v>
      </c>
      <c r="N1471" s="1">
        <v>659</v>
      </c>
      <c r="O1471" s="1">
        <f t="shared" ca="1" si="44"/>
        <v>0.3331601230906921</v>
      </c>
    </row>
    <row r="1472" spans="1:15" ht="36" customHeight="1" x14ac:dyDescent="0.25">
      <c r="A1472" s="2" t="s">
        <v>119</v>
      </c>
      <c r="B1472" t="s">
        <v>1</v>
      </c>
      <c r="D1472" t="s">
        <v>1</v>
      </c>
      <c r="F1472" t="s">
        <v>1</v>
      </c>
      <c r="I1472" t="str">
        <f t="shared" si="45"/>
        <v>t</v>
      </c>
      <c r="M1472" s="1" t="s">
        <v>1</v>
      </c>
      <c r="N1472" s="1">
        <v>119</v>
      </c>
      <c r="O1472" s="1">
        <f t="shared" ca="1" si="44"/>
        <v>0.44847616867169204</v>
      </c>
    </row>
    <row r="1473" spans="1:15" ht="36" customHeight="1" x14ac:dyDescent="0.25">
      <c r="A1473" s="2" t="s">
        <v>1752</v>
      </c>
      <c r="B1473" t="s">
        <v>776</v>
      </c>
      <c r="D1473" t="s">
        <v>776</v>
      </c>
      <c r="F1473" t="s">
        <v>776</v>
      </c>
      <c r="I1473" t="str">
        <f t="shared" si="45"/>
        <v>t</v>
      </c>
      <c r="M1473" s="1" t="s">
        <v>776</v>
      </c>
      <c r="N1473" s="1">
        <v>977</v>
      </c>
      <c r="O1473" s="1">
        <f t="shared" ca="1" si="44"/>
        <v>4.8678301164820748E-2</v>
      </c>
    </row>
    <row r="1474" spans="1:15" ht="36" customHeight="1" x14ac:dyDescent="0.25">
      <c r="A1474" s="2" t="s">
        <v>1480</v>
      </c>
      <c r="B1474" t="s">
        <v>776</v>
      </c>
      <c r="D1474" t="s">
        <v>776</v>
      </c>
      <c r="F1474" t="s">
        <v>776</v>
      </c>
      <c r="I1474" t="str">
        <f t="shared" si="45"/>
        <v>t</v>
      </c>
      <c r="M1474" s="1" t="s">
        <v>776</v>
      </c>
      <c r="N1474" s="1">
        <v>705</v>
      </c>
      <c r="O1474" s="1">
        <f t="shared" ca="1" si="44"/>
        <v>0.46857372817777398</v>
      </c>
    </row>
    <row r="1475" spans="1:15" ht="36" customHeight="1" x14ac:dyDescent="0.25">
      <c r="A1475" s="2" t="s">
        <v>1294</v>
      </c>
      <c r="B1475" t="s">
        <v>776</v>
      </c>
      <c r="D1475" t="s">
        <v>776</v>
      </c>
      <c r="F1475" t="s">
        <v>776</v>
      </c>
      <c r="I1475" t="str">
        <f t="shared" si="45"/>
        <v>t</v>
      </c>
      <c r="M1475" s="1" t="s">
        <v>776</v>
      </c>
      <c r="N1475" s="1">
        <v>519</v>
      </c>
      <c r="O1475" s="1">
        <f t="shared" ca="1" si="44"/>
        <v>0.93165632549197941</v>
      </c>
    </row>
    <row r="1476" spans="1:15" ht="36" customHeight="1" x14ac:dyDescent="0.25">
      <c r="A1476" s="2" t="s">
        <v>869</v>
      </c>
      <c r="B1476" t="s">
        <v>776</v>
      </c>
      <c r="D1476" t="s">
        <v>776</v>
      </c>
      <c r="F1476" t="s">
        <v>776</v>
      </c>
      <c r="I1476" t="str">
        <f t="shared" si="45"/>
        <v>t</v>
      </c>
      <c r="M1476" s="1" t="s">
        <v>776</v>
      </c>
      <c r="N1476" s="1">
        <v>94</v>
      </c>
      <c r="O1476" s="1">
        <f t="shared" ref="O1476:O1539" ca="1" si="46">RAND()</f>
        <v>0.47764828289757788</v>
      </c>
    </row>
    <row r="1477" spans="1:15" ht="36" customHeight="1" x14ac:dyDescent="0.25">
      <c r="A1477" s="2" t="s">
        <v>1232</v>
      </c>
      <c r="B1477" t="s">
        <v>776</v>
      </c>
      <c r="D1477" t="s">
        <v>776</v>
      </c>
      <c r="F1477" t="s">
        <v>1</v>
      </c>
      <c r="I1477" t="str">
        <f t="shared" ref="I1477:I1540" si="47" xml:space="preserve"> IF(AND(B1477=D1477, D1477=F1477), "t", "false")</f>
        <v>false</v>
      </c>
      <c r="M1477" s="1" t="s">
        <v>776</v>
      </c>
      <c r="N1477" s="1">
        <v>457</v>
      </c>
      <c r="O1477" s="1">
        <f t="shared" ca="1" si="46"/>
        <v>1.3300804764133645E-2</v>
      </c>
    </row>
    <row r="1478" spans="1:15" ht="36" customHeight="1" x14ac:dyDescent="0.25">
      <c r="A1478" s="2" t="s">
        <v>879</v>
      </c>
      <c r="B1478" t="s">
        <v>776</v>
      </c>
      <c r="D1478" t="s">
        <v>776</v>
      </c>
      <c r="F1478" t="s">
        <v>776</v>
      </c>
      <c r="I1478" t="str">
        <f t="shared" si="47"/>
        <v>t</v>
      </c>
      <c r="M1478" s="1" t="s">
        <v>776</v>
      </c>
      <c r="N1478" s="1">
        <v>104</v>
      </c>
      <c r="O1478" s="1">
        <f t="shared" ca="1" si="46"/>
        <v>0.57573385742592387</v>
      </c>
    </row>
    <row r="1479" spans="1:15" ht="36" customHeight="1" x14ac:dyDescent="0.25">
      <c r="A1479" s="2" t="s">
        <v>461</v>
      </c>
      <c r="B1479" t="s">
        <v>1</v>
      </c>
      <c r="D1479" t="s">
        <v>1</v>
      </c>
      <c r="F1479" t="s">
        <v>1</v>
      </c>
      <c r="I1479" t="str">
        <f t="shared" si="47"/>
        <v>t</v>
      </c>
      <c r="M1479" s="1" t="s">
        <v>1</v>
      </c>
      <c r="N1479" s="1">
        <v>461</v>
      </c>
      <c r="O1479" s="1">
        <f t="shared" ca="1" si="46"/>
        <v>0.98920359421016169</v>
      </c>
    </row>
    <row r="1480" spans="1:15" ht="36" customHeight="1" x14ac:dyDescent="0.25">
      <c r="A1480" s="2" t="s">
        <v>1821</v>
      </c>
      <c r="B1480" t="s">
        <v>776</v>
      </c>
      <c r="D1480" t="s">
        <v>776</v>
      </c>
      <c r="F1480" t="s">
        <v>776</v>
      </c>
      <c r="I1480" t="str">
        <f t="shared" si="47"/>
        <v>t</v>
      </c>
      <c r="M1480" s="1" t="s">
        <v>776</v>
      </c>
      <c r="N1480" s="1">
        <v>1046</v>
      </c>
      <c r="O1480" s="1">
        <f t="shared" ca="1" si="46"/>
        <v>0.48111514864095362</v>
      </c>
    </row>
    <row r="1481" spans="1:15" ht="36" customHeight="1" x14ac:dyDescent="0.25">
      <c r="A1481" s="2" t="s">
        <v>629</v>
      </c>
      <c r="B1481" t="s">
        <v>1</v>
      </c>
      <c r="D1481" t="s">
        <v>1</v>
      </c>
      <c r="F1481" t="s">
        <v>1</v>
      </c>
      <c r="I1481" t="str">
        <f t="shared" si="47"/>
        <v>t</v>
      </c>
      <c r="M1481" s="1" t="s">
        <v>1</v>
      </c>
      <c r="N1481" s="1">
        <v>629</v>
      </c>
      <c r="O1481" s="1">
        <f t="shared" ca="1" si="46"/>
        <v>0.6899302962406576</v>
      </c>
    </row>
    <row r="1482" spans="1:15" ht="36" customHeight="1" x14ac:dyDescent="0.25">
      <c r="A1482" s="2" t="s">
        <v>1123</v>
      </c>
      <c r="B1482" t="s">
        <v>776</v>
      </c>
      <c r="D1482" t="s">
        <v>776</v>
      </c>
      <c r="F1482" t="s">
        <v>776</v>
      </c>
      <c r="I1482" t="str">
        <f t="shared" si="47"/>
        <v>t</v>
      </c>
      <c r="M1482" s="1" t="s">
        <v>776</v>
      </c>
      <c r="N1482" s="1">
        <v>348</v>
      </c>
      <c r="O1482" s="1">
        <f t="shared" ca="1" si="46"/>
        <v>0.5502777368431937</v>
      </c>
    </row>
    <row r="1483" spans="1:15" ht="36" customHeight="1" x14ac:dyDescent="0.25">
      <c r="A1483" s="2" t="s">
        <v>456</v>
      </c>
      <c r="B1483" t="s">
        <v>1</v>
      </c>
      <c r="D1483" t="s">
        <v>1</v>
      </c>
      <c r="F1483" t="s">
        <v>1</v>
      </c>
      <c r="I1483" t="str">
        <f t="shared" si="47"/>
        <v>t</v>
      </c>
      <c r="M1483" s="1" t="s">
        <v>1</v>
      </c>
      <c r="N1483" s="1">
        <v>456</v>
      </c>
      <c r="O1483" s="1">
        <f t="shared" ca="1" si="46"/>
        <v>0.76640020013991883</v>
      </c>
    </row>
    <row r="1484" spans="1:15" ht="36" customHeight="1" x14ac:dyDescent="0.25">
      <c r="A1484" s="2" t="s">
        <v>1116</v>
      </c>
      <c r="B1484" t="s">
        <v>776</v>
      </c>
      <c r="D1484" t="s">
        <v>776</v>
      </c>
      <c r="F1484" t="s">
        <v>776</v>
      </c>
      <c r="I1484" t="str">
        <f t="shared" si="47"/>
        <v>t</v>
      </c>
      <c r="M1484" s="1" t="s">
        <v>776</v>
      </c>
      <c r="N1484" s="1">
        <v>341</v>
      </c>
      <c r="O1484" s="1">
        <f t="shared" ca="1" si="46"/>
        <v>0.23317536137066008</v>
      </c>
    </row>
    <row r="1485" spans="1:15" ht="36" customHeight="1" x14ac:dyDescent="0.25">
      <c r="A1485" s="2" t="s">
        <v>1493</v>
      </c>
      <c r="B1485" t="s">
        <v>776</v>
      </c>
      <c r="D1485" t="s">
        <v>776</v>
      </c>
      <c r="F1485" t="s">
        <v>776</v>
      </c>
      <c r="I1485" t="str">
        <f t="shared" si="47"/>
        <v>t</v>
      </c>
      <c r="M1485" s="1" t="s">
        <v>776</v>
      </c>
      <c r="N1485" s="1">
        <v>718</v>
      </c>
      <c r="O1485" s="1">
        <f t="shared" ca="1" si="46"/>
        <v>0.6416526356159189</v>
      </c>
    </row>
    <row r="1486" spans="1:15" ht="36" customHeight="1" x14ac:dyDescent="0.25">
      <c r="A1486" s="2" t="s">
        <v>1060</v>
      </c>
      <c r="B1486" t="s">
        <v>776</v>
      </c>
      <c r="D1486" t="s">
        <v>776</v>
      </c>
      <c r="F1486" t="s">
        <v>776</v>
      </c>
      <c r="I1486" t="str">
        <f t="shared" si="47"/>
        <v>t</v>
      </c>
      <c r="M1486" s="1" t="s">
        <v>776</v>
      </c>
      <c r="N1486" s="1">
        <v>285</v>
      </c>
      <c r="O1486" s="1">
        <f t="shared" ca="1" si="46"/>
        <v>0.45416661491064614</v>
      </c>
    </row>
    <row r="1487" spans="1:15" ht="36" customHeight="1" x14ac:dyDescent="0.25">
      <c r="A1487" s="2" t="s">
        <v>178</v>
      </c>
      <c r="B1487" t="s">
        <v>1</v>
      </c>
      <c r="D1487" t="s">
        <v>1</v>
      </c>
      <c r="F1487" t="s">
        <v>1</v>
      </c>
      <c r="I1487" t="str">
        <f t="shared" si="47"/>
        <v>t</v>
      </c>
      <c r="M1487" s="1" t="s">
        <v>1</v>
      </c>
      <c r="N1487" s="1">
        <v>178</v>
      </c>
      <c r="O1487" s="1">
        <f t="shared" ca="1" si="46"/>
        <v>0.85887808077233474</v>
      </c>
    </row>
    <row r="1488" spans="1:15" ht="36" customHeight="1" x14ac:dyDescent="0.25">
      <c r="A1488" s="2" t="s">
        <v>883</v>
      </c>
      <c r="B1488" t="s">
        <v>776</v>
      </c>
      <c r="D1488" t="s">
        <v>776</v>
      </c>
      <c r="F1488" t="s">
        <v>776</v>
      </c>
      <c r="I1488" t="str">
        <f t="shared" si="47"/>
        <v>t</v>
      </c>
      <c r="M1488" s="1" t="s">
        <v>776</v>
      </c>
      <c r="N1488" s="1">
        <v>108</v>
      </c>
      <c r="O1488" s="1">
        <f t="shared" ca="1" si="46"/>
        <v>0.80050013800739905</v>
      </c>
    </row>
    <row r="1489" spans="1:15" ht="36" customHeight="1" x14ac:dyDescent="0.25">
      <c r="A1489" s="2" t="s">
        <v>847</v>
      </c>
      <c r="B1489" t="s">
        <v>776</v>
      </c>
      <c r="D1489" t="s">
        <v>776</v>
      </c>
      <c r="F1489" t="s">
        <v>776</v>
      </c>
      <c r="I1489" t="str">
        <f t="shared" si="47"/>
        <v>t</v>
      </c>
      <c r="M1489" s="1" t="s">
        <v>776</v>
      </c>
      <c r="N1489" s="1">
        <v>72</v>
      </c>
      <c r="O1489" s="1">
        <f t="shared" ca="1" si="46"/>
        <v>0.74373027255397595</v>
      </c>
    </row>
    <row r="1490" spans="1:15" ht="36" customHeight="1" x14ac:dyDescent="0.25">
      <c r="A1490" s="2" t="s">
        <v>361</v>
      </c>
      <c r="B1490" t="s">
        <v>1</v>
      </c>
      <c r="D1490" t="s">
        <v>1</v>
      </c>
      <c r="F1490" t="s">
        <v>1</v>
      </c>
      <c r="I1490" t="str">
        <f t="shared" si="47"/>
        <v>t</v>
      </c>
      <c r="M1490" s="1" t="s">
        <v>1</v>
      </c>
      <c r="N1490" s="1">
        <v>361</v>
      </c>
      <c r="O1490" s="1">
        <f t="shared" ca="1" si="46"/>
        <v>0.64202544154794949</v>
      </c>
    </row>
    <row r="1491" spans="1:15" ht="36" customHeight="1" x14ac:dyDescent="0.25">
      <c r="A1491" s="2" t="s">
        <v>1870</v>
      </c>
      <c r="B1491" t="s">
        <v>776</v>
      </c>
      <c r="D1491" t="s">
        <v>776</v>
      </c>
      <c r="F1491" t="s">
        <v>776</v>
      </c>
      <c r="I1491" t="str">
        <f t="shared" si="47"/>
        <v>t</v>
      </c>
      <c r="M1491" s="1" t="s">
        <v>776</v>
      </c>
      <c r="N1491" s="1">
        <v>1095</v>
      </c>
      <c r="O1491" s="1">
        <f t="shared" ca="1" si="46"/>
        <v>0.83205929092849362</v>
      </c>
    </row>
    <row r="1492" spans="1:15" ht="36" customHeight="1" x14ac:dyDescent="0.25">
      <c r="A1492" s="2" t="s">
        <v>525</v>
      </c>
      <c r="B1492" t="s">
        <v>1</v>
      </c>
      <c r="D1492" t="s">
        <v>1</v>
      </c>
      <c r="F1492" t="s">
        <v>1</v>
      </c>
      <c r="I1492" t="str">
        <f t="shared" si="47"/>
        <v>t</v>
      </c>
      <c r="M1492" s="1" t="s">
        <v>1</v>
      </c>
      <c r="N1492" s="1">
        <v>525</v>
      </c>
      <c r="O1492" s="1">
        <f t="shared" ca="1" si="46"/>
        <v>0.86179247872735443</v>
      </c>
    </row>
    <row r="1493" spans="1:15" ht="36" customHeight="1" x14ac:dyDescent="0.25">
      <c r="A1493" s="2" t="s">
        <v>666</v>
      </c>
      <c r="B1493" t="s">
        <v>1</v>
      </c>
      <c r="D1493" t="s">
        <v>1</v>
      </c>
      <c r="F1493" t="s">
        <v>1</v>
      </c>
      <c r="I1493" t="str">
        <f t="shared" si="47"/>
        <v>t</v>
      </c>
      <c r="M1493" s="1" t="s">
        <v>1</v>
      </c>
      <c r="N1493" s="1">
        <v>666</v>
      </c>
      <c r="O1493" s="1">
        <f t="shared" ca="1" si="46"/>
        <v>0.19997518118139135</v>
      </c>
    </row>
    <row r="1494" spans="1:15" ht="36" customHeight="1" x14ac:dyDescent="0.25">
      <c r="A1494" s="2" t="s">
        <v>1094</v>
      </c>
      <c r="B1494" t="s">
        <v>776</v>
      </c>
      <c r="D1494" t="s">
        <v>776</v>
      </c>
      <c r="F1494" t="s">
        <v>776</v>
      </c>
      <c r="I1494" t="str">
        <f t="shared" si="47"/>
        <v>t</v>
      </c>
      <c r="M1494" s="1" t="s">
        <v>776</v>
      </c>
      <c r="N1494" s="1">
        <v>319</v>
      </c>
      <c r="O1494" s="1">
        <f t="shared" ca="1" si="46"/>
        <v>0.23857391239487469</v>
      </c>
    </row>
    <row r="1495" spans="1:15" ht="36" customHeight="1" x14ac:dyDescent="0.25">
      <c r="A1495" s="2" t="s">
        <v>1011</v>
      </c>
      <c r="B1495" t="s">
        <v>776</v>
      </c>
      <c r="D1495" t="s">
        <v>776</v>
      </c>
      <c r="F1495" t="s">
        <v>776</v>
      </c>
      <c r="I1495" t="str">
        <f t="shared" si="47"/>
        <v>t</v>
      </c>
      <c r="M1495" s="1" t="s">
        <v>776</v>
      </c>
      <c r="N1495" s="1">
        <v>236</v>
      </c>
      <c r="O1495" s="1">
        <f t="shared" ca="1" si="46"/>
        <v>3.5216251373168417E-2</v>
      </c>
    </row>
    <row r="1496" spans="1:15" ht="36" customHeight="1" x14ac:dyDescent="0.25">
      <c r="A1496" s="2" t="s">
        <v>774</v>
      </c>
      <c r="B1496" t="s">
        <v>1</v>
      </c>
      <c r="D1496" t="s">
        <v>1</v>
      </c>
      <c r="F1496" t="s">
        <v>1</v>
      </c>
      <c r="I1496" t="str">
        <f t="shared" si="47"/>
        <v>t</v>
      </c>
      <c r="M1496" s="1" t="s">
        <v>1</v>
      </c>
      <c r="N1496" s="1">
        <v>774</v>
      </c>
      <c r="O1496" s="1">
        <f t="shared" ca="1" si="46"/>
        <v>0.90816619835381829</v>
      </c>
    </row>
    <row r="1497" spans="1:15" ht="36" customHeight="1" x14ac:dyDescent="0.25">
      <c r="A1497" s="2" t="s">
        <v>1275</v>
      </c>
      <c r="B1497" t="s">
        <v>776</v>
      </c>
      <c r="D1497" t="s">
        <v>776</v>
      </c>
      <c r="F1497" t="s">
        <v>776</v>
      </c>
      <c r="I1497" t="str">
        <f t="shared" si="47"/>
        <v>t</v>
      </c>
      <c r="M1497" s="1" t="s">
        <v>776</v>
      </c>
      <c r="N1497" s="1">
        <v>500</v>
      </c>
      <c r="O1497" s="1">
        <f t="shared" ca="1" si="46"/>
        <v>0.37191923838514318</v>
      </c>
    </row>
    <row r="1498" spans="1:15" ht="36" customHeight="1" x14ac:dyDescent="0.25">
      <c r="A1498" s="2" t="s">
        <v>1322</v>
      </c>
      <c r="B1498" t="s">
        <v>776</v>
      </c>
      <c r="C1498" t="s">
        <v>1941</v>
      </c>
      <c r="D1498" t="s">
        <v>776</v>
      </c>
      <c r="F1498" t="s">
        <v>776</v>
      </c>
      <c r="I1498" t="str">
        <f t="shared" si="47"/>
        <v>t</v>
      </c>
      <c r="M1498" s="1" t="s">
        <v>776</v>
      </c>
      <c r="N1498" s="1">
        <v>547</v>
      </c>
      <c r="O1498" s="1">
        <f t="shared" ca="1" si="46"/>
        <v>0.54696839739955272</v>
      </c>
    </row>
    <row r="1499" spans="1:15" ht="36" customHeight="1" x14ac:dyDescent="0.25">
      <c r="A1499" s="2" t="s">
        <v>277</v>
      </c>
      <c r="B1499" t="s">
        <v>1</v>
      </c>
      <c r="D1499" t="s">
        <v>1</v>
      </c>
      <c r="F1499" t="s">
        <v>1</v>
      </c>
      <c r="I1499" t="str">
        <f t="shared" si="47"/>
        <v>t</v>
      </c>
      <c r="M1499" s="1" t="s">
        <v>1</v>
      </c>
      <c r="N1499" s="1">
        <v>277</v>
      </c>
      <c r="O1499" s="1">
        <f t="shared" ca="1" si="46"/>
        <v>0.17208980551612263</v>
      </c>
    </row>
    <row r="1500" spans="1:15" ht="36" customHeight="1" x14ac:dyDescent="0.25">
      <c r="A1500" s="2" t="s">
        <v>1879</v>
      </c>
      <c r="B1500" t="s">
        <v>776</v>
      </c>
      <c r="D1500" t="s">
        <v>776</v>
      </c>
      <c r="F1500" t="s">
        <v>776</v>
      </c>
      <c r="I1500" t="str">
        <f t="shared" si="47"/>
        <v>t</v>
      </c>
      <c r="M1500" s="1" t="s">
        <v>776</v>
      </c>
      <c r="N1500" s="1">
        <v>1104</v>
      </c>
      <c r="O1500" s="1">
        <f t="shared" ca="1" si="46"/>
        <v>0.55929277820141121</v>
      </c>
    </row>
    <row r="1501" spans="1:15" ht="36" customHeight="1" x14ac:dyDescent="0.25">
      <c r="A1501" s="2" t="s">
        <v>739</v>
      </c>
      <c r="B1501" t="s">
        <v>1</v>
      </c>
      <c r="D1501" t="s">
        <v>1</v>
      </c>
      <c r="F1501" t="s">
        <v>1</v>
      </c>
      <c r="I1501" t="str">
        <f t="shared" si="47"/>
        <v>t</v>
      </c>
      <c r="M1501" s="1" t="s">
        <v>1</v>
      </c>
      <c r="N1501" s="1">
        <v>739</v>
      </c>
      <c r="O1501" s="1">
        <f t="shared" ca="1" si="46"/>
        <v>0.61192249907728924</v>
      </c>
    </row>
    <row r="1502" spans="1:15" ht="36" customHeight="1" x14ac:dyDescent="0.25">
      <c r="A1502" s="2" t="s">
        <v>506</v>
      </c>
      <c r="B1502" t="s">
        <v>1</v>
      </c>
      <c r="D1502" t="s">
        <v>1</v>
      </c>
      <c r="F1502" t="s">
        <v>1</v>
      </c>
      <c r="I1502" t="str">
        <f t="shared" si="47"/>
        <v>t</v>
      </c>
      <c r="M1502" s="1" t="s">
        <v>1</v>
      </c>
      <c r="N1502" s="1">
        <v>506</v>
      </c>
      <c r="O1502" s="1">
        <f t="shared" ca="1" si="46"/>
        <v>0.63246558061163827</v>
      </c>
    </row>
    <row r="1503" spans="1:15" ht="36" customHeight="1" x14ac:dyDescent="0.25">
      <c r="A1503" s="2" t="s">
        <v>850</v>
      </c>
      <c r="B1503" t="s">
        <v>776</v>
      </c>
      <c r="D1503" t="s">
        <v>776</v>
      </c>
      <c r="F1503" t="s">
        <v>776</v>
      </c>
      <c r="I1503" t="str">
        <f t="shared" si="47"/>
        <v>t</v>
      </c>
      <c r="M1503" s="1" t="s">
        <v>776</v>
      </c>
      <c r="N1503" s="1">
        <v>75</v>
      </c>
      <c r="O1503" s="1">
        <f t="shared" ca="1" si="46"/>
        <v>0.95953536191673339</v>
      </c>
    </row>
    <row r="1504" spans="1:15" ht="36" customHeight="1" x14ac:dyDescent="0.25">
      <c r="A1504" s="2" t="s">
        <v>155</v>
      </c>
      <c r="B1504" t="s">
        <v>1</v>
      </c>
      <c r="D1504" t="s">
        <v>1</v>
      </c>
      <c r="F1504" t="s">
        <v>1</v>
      </c>
      <c r="I1504" t="str">
        <f t="shared" si="47"/>
        <v>t</v>
      </c>
      <c r="M1504" s="1" t="s">
        <v>1</v>
      </c>
      <c r="N1504" s="1">
        <v>155</v>
      </c>
      <c r="O1504" s="1">
        <f t="shared" ca="1" si="46"/>
        <v>0.86955524666407724</v>
      </c>
    </row>
    <row r="1505" spans="1:15" ht="36" customHeight="1" x14ac:dyDescent="0.25">
      <c r="A1505" s="2" t="s">
        <v>457</v>
      </c>
      <c r="B1505" t="s">
        <v>1</v>
      </c>
      <c r="D1505" t="s">
        <v>1</v>
      </c>
      <c r="F1505" t="s">
        <v>1</v>
      </c>
      <c r="I1505" t="str">
        <f t="shared" si="47"/>
        <v>t</v>
      </c>
      <c r="M1505" s="1" t="s">
        <v>1</v>
      </c>
      <c r="N1505" s="1">
        <v>457</v>
      </c>
      <c r="O1505" s="1">
        <f t="shared" ca="1" si="46"/>
        <v>6.9918833010472081E-2</v>
      </c>
    </row>
    <row r="1506" spans="1:15" ht="36" customHeight="1" x14ac:dyDescent="0.25">
      <c r="A1506" s="2" t="s">
        <v>615</v>
      </c>
      <c r="B1506" t="s">
        <v>1</v>
      </c>
      <c r="D1506" t="s">
        <v>1</v>
      </c>
      <c r="F1506" t="s">
        <v>1</v>
      </c>
      <c r="I1506" t="str">
        <f t="shared" si="47"/>
        <v>t</v>
      </c>
      <c r="M1506" s="1" t="s">
        <v>1</v>
      </c>
      <c r="N1506" s="1">
        <v>615</v>
      </c>
      <c r="O1506" s="1">
        <f t="shared" ca="1" si="46"/>
        <v>0.70843975706020568</v>
      </c>
    </row>
    <row r="1507" spans="1:15" ht="36" customHeight="1" x14ac:dyDescent="0.25">
      <c r="A1507" s="2" t="s">
        <v>41</v>
      </c>
      <c r="B1507" t="s">
        <v>1</v>
      </c>
      <c r="D1507" t="s">
        <v>1</v>
      </c>
      <c r="F1507" t="s">
        <v>1</v>
      </c>
      <c r="I1507" t="str">
        <f t="shared" si="47"/>
        <v>t</v>
      </c>
      <c r="M1507" s="1" t="s">
        <v>1</v>
      </c>
      <c r="N1507" s="1">
        <v>41</v>
      </c>
      <c r="O1507" s="1">
        <f t="shared" ca="1" si="46"/>
        <v>0.74961050537205287</v>
      </c>
    </row>
    <row r="1508" spans="1:15" ht="36" customHeight="1" x14ac:dyDescent="0.25">
      <c r="A1508" s="2" t="s">
        <v>1269</v>
      </c>
      <c r="B1508" t="s">
        <v>776</v>
      </c>
      <c r="D1508" t="s">
        <v>776</v>
      </c>
      <c r="F1508" t="s">
        <v>776</v>
      </c>
      <c r="I1508" t="str">
        <f t="shared" si="47"/>
        <v>t</v>
      </c>
      <c r="M1508" s="1" t="s">
        <v>776</v>
      </c>
      <c r="N1508" s="1">
        <v>494</v>
      </c>
      <c r="O1508" s="1">
        <f t="shared" ca="1" si="46"/>
        <v>0.22109745219333743</v>
      </c>
    </row>
    <row r="1509" spans="1:15" ht="36" customHeight="1" x14ac:dyDescent="0.25">
      <c r="A1509" s="2" t="s">
        <v>1692</v>
      </c>
      <c r="B1509" t="s">
        <v>776</v>
      </c>
      <c r="D1509" t="s">
        <v>776</v>
      </c>
      <c r="F1509" t="s">
        <v>776</v>
      </c>
      <c r="I1509" t="str">
        <f t="shared" si="47"/>
        <v>t</v>
      </c>
      <c r="M1509" s="1" t="s">
        <v>776</v>
      </c>
      <c r="N1509" s="1">
        <v>917</v>
      </c>
      <c r="O1509" s="1">
        <f t="shared" ca="1" si="46"/>
        <v>0.64500437510809561</v>
      </c>
    </row>
    <row r="1510" spans="1:15" ht="36" customHeight="1" x14ac:dyDescent="0.25">
      <c r="A1510" s="2" t="s">
        <v>1227</v>
      </c>
      <c r="B1510" t="s">
        <v>776</v>
      </c>
      <c r="D1510" t="s">
        <v>776</v>
      </c>
      <c r="F1510" t="s">
        <v>776</v>
      </c>
      <c r="I1510" t="str">
        <f t="shared" si="47"/>
        <v>t</v>
      </c>
      <c r="M1510" s="1" t="s">
        <v>776</v>
      </c>
      <c r="N1510" s="1">
        <v>452</v>
      </c>
      <c r="O1510" s="1">
        <f t="shared" ca="1" si="46"/>
        <v>0.23457456065676063</v>
      </c>
    </row>
    <row r="1511" spans="1:15" ht="36" customHeight="1" x14ac:dyDescent="0.25">
      <c r="A1511" s="2" t="s">
        <v>1398</v>
      </c>
      <c r="B1511" t="s">
        <v>776</v>
      </c>
      <c r="D1511" t="s">
        <v>776</v>
      </c>
      <c r="F1511" t="s">
        <v>776</v>
      </c>
      <c r="I1511" t="str">
        <f t="shared" si="47"/>
        <v>t</v>
      </c>
      <c r="M1511" s="1" t="s">
        <v>776</v>
      </c>
      <c r="N1511" s="1">
        <v>623</v>
      </c>
      <c r="O1511" s="1">
        <f t="shared" ca="1" si="46"/>
        <v>0.79221436442143567</v>
      </c>
    </row>
    <row r="1512" spans="1:15" ht="36" customHeight="1" x14ac:dyDescent="0.25">
      <c r="A1512" s="2" t="s">
        <v>109</v>
      </c>
      <c r="B1512" t="s">
        <v>1</v>
      </c>
      <c r="C1512" t="s">
        <v>1942</v>
      </c>
      <c r="D1512" t="s">
        <v>1</v>
      </c>
      <c r="F1512" t="s">
        <v>1</v>
      </c>
      <c r="I1512" t="str">
        <f t="shared" si="47"/>
        <v>t</v>
      </c>
      <c r="M1512" s="1" t="s">
        <v>1</v>
      </c>
      <c r="N1512" s="1">
        <v>109</v>
      </c>
      <c r="O1512" s="1">
        <f t="shared" ca="1" si="46"/>
        <v>0.47698756228876937</v>
      </c>
    </row>
    <row r="1513" spans="1:15" ht="36" customHeight="1" x14ac:dyDescent="0.25">
      <c r="A1513" s="2" t="s">
        <v>688</v>
      </c>
      <c r="B1513" t="s">
        <v>1</v>
      </c>
      <c r="D1513" t="s">
        <v>1</v>
      </c>
      <c r="F1513" t="s">
        <v>1</v>
      </c>
      <c r="I1513" t="str">
        <f t="shared" si="47"/>
        <v>t</v>
      </c>
      <c r="M1513" s="1" t="s">
        <v>1</v>
      </c>
      <c r="N1513" s="1">
        <v>688</v>
      </c>
      <c r="O1513" s="1">
        <f t="shared" ca="1" si="46"/>
        <v>0.74641863931935937</v>
      </c>
    </row>
    <row r="1514" spans="1:15" ht="36" customHeight="1" x14ac:dyDescent="0.25">
      <c r="A1514" s="2" t="s">
        <v>85</v>
      </c>
      <c r="B1514" t="s">
        <v>1</v>
      </c>
      <c r="D1514" t="s">
        <v>1</v>
      </c>
      <c r="F1514" t="s">
        <v>1</v>
      </c>
      <c r="I1514" t="str">
        <f t="shared" si="47"/>
        <v>t</v>
      </c>
      <c r="M1514" s="1" t="s">
        <v>1</v>
      </c>
      <c r="N1514" s="1">
        <v>85</v>
      </c>
      <c r="O1514" s="1">
        <f t="shared" ca="1" si="46"/>
        <v>0.42829922790177632</v>
      </c>
    </row>
    <row r="1515" spans="1:15" ht="36" customHeight="1" x14ac:dyDescent="0.25">
      <c r="A1515" s="2" t="s">
        <v>480</v>
      </c>
      <c r="B1515" t="s">
        <v>1</v>
      </c>
      <c r="D1515" t="s">
        <v>1</v>
      </c>
      <c r="F1515" t="s">
        <v>1</v>
      </c>
      <c r="I1515" t="str">
        <f t="shared" si="47"/>
        <v>t</v>
      </c>
      <c r="M1515" s="1" t="s">
        <v>1</v>
      </c>
      <c r="N1515" s="1">
        <v>480</v>
      </c>
      <c r="O1515" s="1">
        <f t="shared" ca="1" si="46"/>
        <v>0.1015238873320703</v>
      </c>
    </row>
    <row r="1516" spans="1:15" ht="36" customHeight="1" x14ac:dyDescent="0.25">
      <c r="A1516" s="2" t="s">
        <v>1495</v>
      </c>
      <c r="B1516" t="s">
        <v>776</v>
      </c>
      <c r="D1516" t="s">
        <v>776</v>
      </c>
      <c r="F1516" t="s">
        <v>776</v>
      </c>
      <c r="I1516" t="str">
        <f t="shared" si="47"/>
        <v>t</v>
      </c>
      <c r="M1516" s="1" t="s">
        <v>776</v>
      </c>
      <c r="N1516" s="1">
        <v>720</v>
      </c>
      <c r="O1516" s="1">
        <f t="shared" ca="1" si="46"/>
        <v>0.83799072466465041</v>
      </c>
    </row>
    <row r="1517" spans="1:15" ht="36" customHeight="1" x14ac:dyDescent="0.25">
      <c r="A1517" s="2" t="s">
        <v>1082</v>
      </c>
      <c r="B1517" t="s">
        <v>776</v>
      </c>
      <c r="D1517" t="s">
        <v>776</v>
      </c>
      <c r="F1517" t="s">
        <v>776</v>
      </c>
      <c r="I1517" t="str">
        <f t="shared" si="47"/>
        <v>t</v>
      </c>
      <c r="M1517" s="1" t="s">
        <v>776</v>
      </c>
      <c r="N1517" s="1">
        <v>307</v>
      </c>
      <c r="O1517" s="1">
        <f t="shared" ca="1" si="46"/>
        <v>0.61123578328411832</v>
      </c>
    </row>
    <row r="1518" spans="1:15" ht="36" customHeight="1" x14ac:dyDescent="0.25">
      <c r="A1518" s="2" t="s">
        <v>1794</v>
      </c>
      <c r="B1518" t="s">
        <v>776</v>
      </c>
      <c r="D1518" t="s">
        <v>776</v>
      </c>
      <c r="F1518" t="s">
        <v>776</v>
      </c>
      <c r="I1518" t="str">
        <f t="shared" si="47"/>
        <v>t</v>
      </c>
      <c r="M1518" s="1" t="s">
        <v>776</v>
      </c>
      <c r="N1518" s="1">
        <v>1019</v>
      </c>
      <c r="O1518" s="1">
        <f t="shared" ca="1" si="46"/>
        <v>0.9212446418963125</v>
      </c>
    </row>
    <row r="1519" spans="1:15" ht="36" customHeight="1" x14ac:dyDescent="0.25">
      <c r="A1519" s="2" t="s">
        <v>1658</v>
      </c>
      <c r="B1519" t="s">
        <v>776</v>
      </c>
      <c r="D1519" t="s">
        <v>776</v>
      </c>
      <c r="F1519" t="s">
        <v>776</v>
      </c>
      <c r="I1519" t="str">
        <f t="shared" si="47"/>
        <v>t</v>
      </c>
      <c r="M1519" s="1" t="s">
        <v>776</v>
      </c>
      <c r="N1519" s="1">
        <v>883</v>
      </c>
      <c r="O1519" s="1">
        <f t="shared" ca="1" si="46"/>
        <v>0.34766974178046239</v>
      </c>
    </row>
    <row r="1520" spans="1:15" ht="36" customHeight="1" x14ac:dyDescent="0.25">
      <c r="A1520" s="2" t="s">
        <v>1747</v>
      </c>
      <c r="B1520" t="s">
        <v>776</v>
      </c>
      <c r="D1520" t="s">
        <v>776</v>
      </c>
      <c r="F1520" t="s">
        <v>776</v>
      </c>
      <c r="I1520" t="str">
        <f t="shared" si="47"/>
        <v>t</v>
      </c>
      <c r="M1520" s="1" t="s">
        <v>776</v>
      </c>
      <c r="N1520" s="1">
        <v>972</v>
      </c>
      <c r="O1520" s="1">
        <f t="shared" ca="1" si="46"/>
        <v>0.85894380151479688</v>
      </c>
    </row>
    <row r="1521" spans="1:15" ht="36" customHeight="1" x14ac:dyDescent="0.25">
      <c r="A1521" s="2" t="s">
        <v>220</v>
      </c>
      <c r="B1521" t="s">
        <v>776</v>
      </c>
      <c r="D1521" t="s">
        <v>1</v>
      </c>
      <c r="F1521" t="s">
        <v>1</v>
      </c>
      <c r="I1521" t="str">
        <f t="shared" si="47"/>
        <v>false</v>
      </c>
      <c r="M1521" s="1" t="s">
        <v>1</v>
      </c>
      <c r="N1521" s="1">
        <v>220</v>
      </c>
      <c r="O1521" s="1">
        <f t="shared" ca="1" si="46"/>
        <v>0.38145619816600296</v>
      </c>
    </row>
    <row r="1522" spans="1:15" ht="36" customHeight="1" x14ac:dyDescent="0.25">
      <c r="A1522" s="2" t="s">
        <v>1318</v>
      </c>
      <c r="B1522" t="s">
        <v>776</v>
      </c>
      <c r="D1522" t="s">
        <v>776</v>
      </c>
      <c r="F1522" t="s">
        <v>776</v>
      </c>
      <c r="I1522" t="str">
        <f t="shared" si="47"/>
        <v>t</v>
      </c>
      <c r="M1522" s="1" t="s">
        <v>776</v>
      </c>
      <c r="N1522" s="1">
        <v>543</v>
      </c>
      <c r="O1522" s="1">
        <f t="shared" ca="1" si="46"/>
        <v>0.67745312821816805</v>
      </c>
    </row>
    <row r="1523" spans="1:15" ht="36" customHeight="1" x14ac:dyDescent="0.25">
      <c r="A1523" s="2" t="s">
        <v>785</v>
      </c>
      <c r="B1523" t="s">
        <v>776</v>
      </c>
      <c r="D1523" t="s">
        <v>776</v>
      </c>
      <c r="F1523" t="s">
        <v>776</v>
      </c>
      <c r="I1523" t="str">
        <f t="shared" si="47"/>
        <v>t</v>
      </c>
      <c r="M1523" s="1" t="s">
        <v>776</v>
      </c>
      <c r="N1523" s="1">
        <v>10</v>
      </c>
      <c r="O1523" s="1">
        <f t="shared" ca="1" si="46"/>
        <v>0.98024632451460691</v>
      </c>
    </row>
    <row r="1524" spans="1:15" ht="36" customHeight="1" x14ac:dyDescent="0.25">
      <c r="A1524" s="2" t="s">
        <v>1595</v>
      </c>
      <c r="B1524" t="s">
        <v>776</v>
      </c>
      <c r="D1524" t="s">
        <v>776</v>
      </c>
      <c r="F1524" t="s">
        <v>776</v>
      </c>
      <c r="I1524" t="str">
        <f t="shared" si="47"/>
        <v>t</v>
      </c>
      <c r="M1524" s="1" t="s">
        <v>776</v>
      </c>
      <c r="N1524" s="1">
        <v>820</v>
      </c>
      <c r="O1524" s="1">
        <f t="shared" ca="1" si="46"/>
        <v>0.36040193141326204</v>
      </c>
    </row>
    <row r="1525" spans="1:15" ht="36" customHeight="1" x14ac:dyDescent="0.25">
      <c r="A1525" s="2" t="s">
        <v>1388</v>
      </c>
      <c r="B1525" t="s">
        <v>776</v>
      </c>
      <c r="D1525" t="s">
        <v>776</v>
      </c>
      <c r="F1525" t="s">
        <v>776</v>
      </c>
      <c r="I1525" t="str">
        <f t="shared" si="47"/>
        <v>t</v>
      </c>
      <c r="M1525" s="1" t="s">
        <v>776</v>
      </c>
      <c r="N1525" s="1">
        <v>613</v>
      </c>
      <c r="O1525" s="1">
        <f t="shared" ca="1" si="46"/>
        <v>9.9438090868406714E-3</v>
      </c>
    </row>
    <row r="1526" spans="1:15" ht="36" customHeight="1" x14ac:dyDescent="0.25">
      <c r="A1526" s="2" t="s">
        <v>606</v>
      </c>
      <c r="B1526" t="s">
        <v>1</v>
      </c>
      <c r="D1526" t="s">
        <v>1</v>
      </c>
      <c r="F1526" t="s">
        <v>1</v>
      </c>
      <c r="I1526" t="str">
        <f t="shared" si="47"/>
        <v>t</v>
      </c>
      <c r="M1526" s="1" t="s">
        <v>1</v>
      </c>
      <c r="N1526" s="1">
        <v>606</v>
      </c>
      <c r="O1526" s="1">
        <f t="shared" ca="1" si="46"/>
        <v>0.47338377252349428</v>
      </c>
    </row>
    <row r="1527" spans="1:15" ht="36" customHeight="1" x14ac:dyDescent="0.25">
      <c r="A1527" s="2" t="s">
        <v>858</v>
      </c>
      <c r="B1527" t="s">
        <v>776</v>
      </c>
      <c r="D1527" t="s">
        <v>776</v>
      </c>
      <c r="F1527" t="s">
        <v>776</v>
      </c>
      <c r="I1527" t="str">
        <f t="shared" si="47"/>
        <v>t</v>
      </c>
      <c r="M1527" s="1" t="s">
        <v>776</v>
      </c>
      <c r="N1527" s="1">
        <v>83</v>
      </c>
      <c r="O1527" s="1">
        <f t="shared" ca="1" si="46"/>
        <v>0.79883722184059036</v>
      </c>
    </row>
    <row r="1528" spans="1:15" ht="36" customHeight="1" x14ac:dyDescent="0.25">
      <c r="A1528" s="2" t="s">
        <v>731</v>
      </c>
      <c r="B1528" t="s">
        <v>1</v>
      </c>
      <c r="D1528" t="s">
        <v>1</v>
      </c>
      <c r="F1528" t="s">
        <v>1</v>
      </c>
      <c r="I1528" t="str">
        <f t="shared" si="47"/>
        <v>t</v>
      </c>
      <c r="M1528" s="1" t="s">
        <v>1</v>
      </c>
      <c r="N1528" s="1">
        <v>731</v>
      </c>
      <c r="O1528" s="1">
        <f t="shared" ca="1" si="46"/>
        <v>0.34819063144508444</v>
      </c>
    </row>
    <row r="1529" spans="1:15" ht="36" customHeight="1" x14ac:dyDescent="0.25">
      <c r="A1529" s="2" t="s">
        <v>1612</v>
      </c>
      <c r="B1529" t="s">
        <v>776</v>
      </c>
      <c r="D1529" t="s">
        <v>776</v>
      </c>
      <c r="F1529" t="s">
        <v>776</v>
      </c>
      <c r="I1529" t="str">
        <f t="shared" si="47"/>
        <v>t</v>
      </c>
      <c r="M1529" s="1" t="s">
        <v>776</v>
      </c>
      <c r="N1529" s="1">
        <v>837</v>
      </c>
      <c r="O1529" s="1">
        <f t="shared" ca="1" si="46"/>
        <v>0.34910695696027405</v>
      </c>
    </row>
    <row r="1530" spans="1:15" ht="36" customHeight="1" x14ac:dyDescent="0.25">
      <c r="A1530" s="2" t="s">
        <v>174</v>
      </c>
      <c r="B1530" t="s">
        <v>1</v>
      </c>
      <c r="D1530" t="s">
        <v>1</v>
      </c>
      <c r="F1530" t="s">
        <v>1</v>
      </c>
      <c r="I1530" t="str">
        <f t="shared" si="47"/>
        <v>t</v>
      </c>
      <c r="M1530" s="1" t="s">
        <v>1</v>
      </c>
      <c r="N1530" s="1">
        <v>174</v>
      </c>
      <c r="O1530" s="1">
        <f t="shared" ca="1" si="46"/>
        <v>0.69382470793228879</v>
      </c>
    </row>
    <row r="1531" spans="1:15" ht="36" customHeight="1" x14ac:dyDescent="0.25">
      <c r="A1531" s="2" t="s">
        <v>124</v>
      </c>
      <c r="B1531" t="s">
        <v>1</v>
      </c>
      <c r="D1531" t="s">
        <v>1</v>
      </c>
      <c r="F1531" t="s">
        <v>1</v>
      </c>
      <c r="I1531" t="str">
        <f t="shared" si="47"/>
        <v>t</v>
      </c>
      <c r="M1531" s="1" t="s">
        <v>1</v>
      </c>
      <c r="N1531" s="1">
        <v>124</v>
      </c>
      <c r="O1531" s="1">
        <f t="shared" ca="1" si="46"/>
        <v>0.4383936719924536</v>
      </c>
    </row>
    <row r="1532" spans="1:15" ht="36" customHeight="1" x14ac:dyDescent="0.25">
      <c r="A1532" s="2" t="s">
        <v>877</v>
      </c>
      <c r="B1532" t="s">
        <v>776</v>
      </c>
      <c r="D1532" t="s">
        <v>776</v>
      </c>
      <c r="F1532" t="s">
        <v>776</v>
      </c>
      <c r="I1532" t="str">
        <f t="shared" si="47"/>
        <v>t</v>
      </c>
      <c r="M1532" s="1" t="s">
        <v>776</v>
      </c>
      <c r="N1532" s="1">
        <v>102</v>
      </c>
      <c r="O1532" s="1">
        <f t="shared" ca="1" si="46"/>
        <v>0.31673100613544336</v>
      </c>
    </row>
    <row r="1533" spans="1:15" ht="36" customHeight="1" x14ac:dyDescent="0.25">
      <c r="A1533" s="2" t="s">
        <v>148</v>
      </c>
      <c r="B1533" t="s">
        <v>1</v>
      </c>
      <c r="D1533" t="s">
        <v>1</v>
      </c>
      <c r="F1533" t="s">
        <v>1</v>
      </c>
      <c r="I1533" t="str">
        <f t="shared" si="47"/>
        <v>t</v>
      </c>
      <c r="M1533" s="1" t="s">
        <v>1</v>
      </c>
      <c r="N1533" s="1">
        <v>148</v>
      </c>
      <c r="O1533" s="1">
        <f t="shared" ca="1" si="46"/>
        <v>0.88096313294321815</v>
      </c>
    </row>
    <row r="1534" spans="1:15" ht="36" customHeight="1" x14ac:dyDescent="0.25">
      <c r="A1534" s="2" t="s">
        <v>1753</v>
      </c>
      <c r="B1534" t="s">
        <v>776</v>
      </c>
      <c r="D1534" t="s">
        <v>776</v>
      </c>
      <c r="F1534" t="s">
        <v>776</v>
      </c>
      <c r="I1534" t="str">
        <f t="shared" si="47"/>
        <v>t</v>
      </c>
      <c r="M1534" s="1" t="s">
        <v>776</v>
      </c>
      <c r="N1534" s="1">
        <v>978</v>
      </c>
      <c r="O1534" s="1">
        <f t="shared" ca="1" si="46"/>
        <v>0.82378919849176735</v>
      </c>
    </row>
    <row r="1535" spans="1:15" ht="36" customHeight="1" x14ac:dyDescent="0.25">
      <c r="A1535" s="2" t="s">
        <v>1420</v>
      </c>
      <c r="B1535" t="s">
        <v>776</v>
      </c>
      <c r="D1535" t="s">
        <v>776</v>
      </c>
      <c r="F1535" t="s">
        <v>776</v>
      </c>
      <c r="I1535" t="str">
        <f t="shared" si="47"/>
        <v>t</v>
      </c>
      <c r="M1535" s="1" t="s">
        <v>776</v>
      </c>
      <c r="N1535" s="1">
        <v>645</v>
      </c>
      <c r="O1535" s="1">
        <f t="shared" ca="1" si="46"/>
        <v>0.3040300625178104</v>
      </c>
    </row>
    <row r="1536" spans="1:15" ht="36" customHeight="1" x14ac:dyDescent="0.25">
      <c r="A1536" s="2" t="s">
        <v>201</v>
      </c>
      <c r="B1536" t="s">
        <v>1</v>
      </c>
      <c r="D1536" t="s">
        <v>1</v>
      </c>
      <c r="F1536" t="s">
        <v>1</v>
      </c>
      <c r="I1536" t="str">
        <f t="shared" si="47"/>
        <v>t</v>
      </c>
      <c r="M1536" s="1" t="s">
        <v>1</v>
      </c>
      <c r="N1536" s="1">
        <v>201</v>
      </c>
      <c r="O1536" s="1">
        <f t="shared" ca="1" si="46"/>
        <v>0.6242361787178019</v>
      </c>
    </row>
    <row r="1537" spans="1:15" ht="36" customHeight="1" x14ac:dyDescent="0.25">
      <c r="A1537" s="2" t="s">
        <v>1185</v>
      </c>
      <c r="B1537" t="s">
        <v>776</v>
      </c>
      <c r="D1537" t="s">
        <v>776</v>
      </c>
      <c r="F1537" t="s">
        <v>776</v>
      </c>
      <c r="I1537" t="str">
        <f t="shared" si="47"/>
        <v>t</v>
      </c>
      <c r="M1537" s="1" t="s">
        <v>776</v>
      </c>
      <c r="N1537" s="1">
        <v>410</v>
      </c>
      <c r="O1537" s="1">
        <f t="shared" ca="1" si="46"/>
        <v>0.38489783304778302</v>
      </c>
    </row>
    <row r="1538" spans="1:15" ht="36" customHeight="1" x14ac:dyDescent="0.25">
      <c r="A1538" s="2" t="s">
        <v>1789</v>
      </c>
      <c r="B1538" t="s">
        <v>776</v>
      </c>
      <c r="D1538" t="s">
        <v>776</v>
      </c>
      <c r="F1538" t="s">
        <v>776</v>
      </c>
      <c r="I1538" t="str">
        <f t="shared" si="47"/>
        <v>t</v>
      </c>
      <c r="M1538" s="1" t="s">
        <v>776</v>
      </c>
      <c r="N1538" s="1">
        <v>1014</v>
      </c>
      <c r="O1538" s="1">
        <f t="shared" ca="1" si="46"/>
        <v>0.50847645317952828</v>
      </c>
    </row>
    <row r="1539" spans="1:15" ht="36" customHeight="1" x14ac:dyDescent="0.25">
      <c r="A1539" s="2" t="s">
        <v>770</v>
      </c>
      <c r="B1539" t="s">
        <v>1</v>
      </c>
      <c r="D1539" t="s">
        <v>1</v>
      </c>
      <c r="F1539" t="s">
        <v>1</v>
      </c>
      <c r="I1539" t="str">
        <f t="shared" si="47"/>
        <v>t</v>
      </c>
      <c r="M1539" s="1" t="s">
        <v>1</v>
      </c>
      <c r="N1539" s="1">
        <v>770</v>
      </c>
      <c r="O1539" s="1">
        <f t="shared" ca="1" si="46"/>
        <v>8.0284680307148859E-3</v>
      </c>
    </row>
    <row r="1540" spans="1:15" ht="36" customHeight="1" x14ac:dyDescent="0.25">
      <c r="A1540" s="2" t="s">
        <v>1107</v>
      </c>
      <c r="B1540" t="s">
        <v>776</v>
      </c>
      <c r="D1540" t="s">
        <v>776</v>
      </c>
      <c r="F1540" t="s">
        <v>776</v>
      </c>
      <c r="I1540" t="str">
        <f t="shared" si="47"/>
        <v>t</v>
      </c>
      <c r="M1540" s="1" t="s">
        <v>776</v>
      </c>
      <c r="N1540" s="1">
        <v>332</v>
      </c>
      <c r="O1540" s="1">
        <f t="shared" ref="O1540:O1603" ca="1" si="48">RAND()</f>
        <v>0.8514376351678945</v>
      </c>
    </row>
    <row r="1541" spans="1:15" ht="36" customHeight="1" x14ac:dyDescent="0.25">
      <c r="A1541" s="2" t="s">
        <v>601</v>
      </c>
      <c r="B1541" t="s">
        <v>1</v>
      </c>
      <c r="D1541" t="s">
        <v>1</v>
      </c>
      <c r="F1541" t="s">
        <v>1</v>
      </c>
      <c r="I1541" t="str">
        <f t="shared" ref="I1541:I1604" si="49" xml:space="preserve"> IF(AND(B1541=D1541, D1541=F1541), "t", "false")</f>
        <v>t</v>
      </c>
      <c r="M1541" s="1" t="s">
        <v>1</v>
      </c>
      <c r="N1541" s="1">
        <v>601</v>
      </c>
      <c r="O1541" s="1">
        <f t="shared" ca="1" si="48"/>
        <v>0.33582190120930544</v>
      </c>
    </row>
    <row r="1542" spans="1:15" ht="36" customHeight="1" x14ac:dyDescent="0.25">
      <c r="A1542" s="2" t="s">
        <v>1444</v>
      </c>
      <c r="B1542" t="s">
        <v>776</v>
      </c>
      <c r="D1542" t="s">
        <v>776</v>
      </c>
      <c r="F1542" t="s">
        <v>776</v>
      </c>
      <c r="I1542" t="str">
        <f t="shared" si="49"/>
        <v>t</v>
      </c>
      <c r="M1542" s="1" t="s">
        <v>776</v>
      </c>
      <c r="N1542" s="1">
        <v>669</v>
      </c>
      <c r="O1542" s="1">
        <f t="shared" ca="1" si="48"/>
        <v>3.499600144407633E-2</v>
      </c>
    </row>
    <row r="1543" spans="1:15" ht="36" customHeight="1" x14ac:dyDescent="0.25">
      <c r="A1543" s="2" t="s">
        <v>263</v>
      </c>
      <c r="B1543" t="s">
        <v>1</v>
      </c>
      <c r="D1543" t="s">
        <v>1</v>
      </c>
      <c r="F1543" t="s">
        <v>1</v>
      </c>
      <c r="I1543" t="str">
        <f t="shared" si="49"/>
        <v>t</v>
      </c>
      <c r="M1543" s="1" t="s">
        <v>1</v>
      </c>
      <c r="N1543" s="1">
        <v>263</v>
      </c>
      <c r="O1543" s="1">
        <f t="shared" ca="1" si="48"/>
        <v>0.35088022071283909</v>
      </c>
    </row>
    <row r="1544" spans="1:15" ht="36" customHeight="1" x14ac:dyDescent="0.25">
      <c r="A1544" s="2" t="s">
        <v>381</v>
      </c>
      <c r="B1544" t="s">
        <v>1</v>
      </c>
      <c r="D1544" t="s">
        <v>1</v>
      </c>
      <c r="F1544" t="s">
        <v>1</v>
      </c>
      <c r="I1544" t="str">
        <f t="shared" si="49"/>
        <v>t</v>
      </c>
      <c r="M1544" s="1" t="s">
        <v>1</v>
      </c>
      <c r="N1544" s="1">
        <v>381</v>
      </c>
      <c r="O1544" s="1">
        <f t="shared" ca="1" si="48"/>
        <v>0.52604731575389208</v>
      </c>
    </row>
    <row r="1545" spans="1:15" ht="36" customHeight="1" x14ac:dyDescent="0.25">
      <c r="A1545" s="2" t="s">
        <v>77</v>
      </c>
      <c r="B1545" t="s">
        <v>1</v>
      </c>
      <c r="D1545" t="s">
        <v>1</v>
      </c>
      <c r="F1545" t="s">
        <v>1</v>
      </c>
      <c r="I1545" t="str">
        <f t="shared" si="49"/>
        <v>t</v>
      </c>
      <c r="M1545" s="1" t="s">
        <v>1</v>
      </c>
      <c r="N1545" s="1">
        <v>77</v>
      </c>
      <c r="O1545" s="1">
        <f t="shared" ca="1" si="48"/>
        <v>0.15060925131183556</v>
      </c>
    </row>
    <row r="1546" spans="1:15" ht="36" customHeight="1" x14ac:dyDescent="0.25">
      <c r="A1546" s="2" t="s">
        <v>278</v>
      </c>
      <c r="B1546" t="s">
        <v>1</v>
      </c>
      <c r="D1546" t="s">
        <v>1</v>
      </c>
      <c r="F1546" t="s">
        <v>1</v>
      </c>
      <c r="I1546" t="str">
        <f t="shared" si="49"/>
        <v>t</v>
      </c>
      <c r="M1546" s="1" t="s">
        <v>1</v>
      </c>
      <c r="N1546" s="1">
        <v>278</v>
      </c>
      <c r="O1546" s="1">
        <f t="shared" ca="1" si="48"/>
        <v>0.43086340662320055</v>
      </c>
    </row>
    <row r="1547" spans="1:15" ht="36" customHeight="1" x14ac:dyDescent="0.25">
      <c r="A1547" s="2" t="s">
        <v>898</v>
      </c>
      <c r="B1547" t="s">
        <v>776</v>
      </c>
      <c r="D1547" t="s">
        <v>776</v>
      </c>
      <c r="F1547" t="s">
        <v>776</v>
      </c>
      <c r="I1547" t="str">
        <f t="shared" si="49"/>
        <v>t</v>
      </c>
      <c r="M1547" s="1" t="s">
        <v>776</v>
      </c>
      <c r="N1547" s="1">
        <v>123</v>
      </c>
      <c r="O1547" s="1">
        <f t="shared" ca="1" si="48"/>
        <v>0.73953670724764498</v>
      </c>
    </row>
    <row r="1548" spans="1:15" ht="36" customHeight="1" x14ac:dyDescent="0.25">
      <c r="A1548" s="2" t="s">
        <v>1614</v>
      </c>
      <c r="B1548" t="s">
        <v>776</v>
      </c>
      <c r="D1548" t="s">
        <v>776</v>
      </c>
      <c r="F1548" t="s">
        <v>776</v>
      </c>
      <c r="I1548" t="str">
        <f t="shared" si="49"/>
        <v>t</v>
      </c>
      <c r="M1548" s="1" t="s">
        <v>776</v>
      </c>
      <c r="N1548" s="1">
        <v>839</v>
      </c>
      <c r="O1548" s="1">
        <f t="shared" ca="1" si="48"/>
        <v>0.75089342890096211</v>
      </c>
    </row>
    <row r="1549" spans="1:15" ht="36" customHeight="1" x14ac:dyDescent="0.25">
      <c r="A1549" s="2" t="s">
        <v>347</v>
      </c>
      <c r="B1549" t="s">
        <v>1</v>
      </c>
      <c r="D1549" t="s">
        <v>1</v>
      </c>
      <c r="F1549" t="s">
        <v>1</v>
      </c>
      <c r="I1549" t="str">
        <f t="shared" si="49"/>
        <v>t</v>
      </c>
      <c r="M1549" s="1" t="s">
        <v>1</v>
      </c>
      <c r="N1549" s="1">
        <v>347</v>
      </c>
      <c r="O1549" s="1">
        <f t="shared" ca="1" si="48"/>
        <v>0.18999314630206876</v>
      </c>
    </row>
    <row r="1550" spans="1:15" ht="36" customHeight="1" x14ac:dyDescent="0.25">
      <c r="A1550" s="2" t="s">
        <v>878</v>
      </c>
      <c r="B1550" t="s">
        <v>776</v>
      </c>
      <c r="D1550" t="s">
        <v>776</v>
      </c>
      <c r="F1550" t="s">
        <v>776</v>
      </c>
      <c r="I1550" t="str">
        <f t="shared" si="49"/>
        <v>t</v>
      </c>
      <c r="M1550" s="1" t="s">
        <v>776</v>
      </c>
      <c r="N1550" s="1">
        <v>103</v>
      </c>
      <c r="O1550" s="1">
        <f t="shared" ca="1" si="48"/>
        <v>0.81609843993709807</v>
      </c>
    </row>
    <row r="1551" spans="1:15" ht="36" customHeight="1" x14ac:dyDescent="0.25">
      <c r="A1551" s="2" t="s">
        <v>1719</v>
      </c>
      <c r="B1551" t="s">
        <v>776</v>
      </c>
      <c r="D1551" t="s">
        <v>776</v>
      </c>
      <c r="F1551" t="s">
        <v>776</v>
      </c>
      <c r="I1551" t="str">
        <f t="shared" si="49"/>
        <v>t</v>
      </c>
      <c r="M1551" s="1" t="s">
        <v>776</v>
      </c>
      <c r="N1551" s="1">
        <v>944</v>
      </c>
      <c r="O1551" s="1">
        <f t="shared" ca="1" si="48"/>
        <v>0.5695070808382785</v>
      </c>
    </row>
    <row r="1552" spans="1:15" ht="36" customHeight="1" x14ac:dyDescent="0.25">
      <c r="A1552" s="2" t="s">
        <v>1639</v>
      </c>
      <c r="B1552" t="s">
        <v>776</v>
      </c>
      <c r="D1552" t="s">
        <v>776</v>
      </c>
      <c r="F1552" t="s">
        <v>776</v>
      </c>
      <c r="I1552" t="str">
        <f t="shared" si="49"/>
        <v>t</v>
      </c>
      <c r="M1552" s="1" t="s">
        <v>776</v>
      </c>
      <c r="N1552" s="1">
        <v>864</v>
      </c>
      <c r="O1552" s="1">
        <f t="shared" ca="1" si="48"/>
        <v>0.5017985120514078</v>
      </c>
    </row>
    <row r="1553" spans="1:15" ht="36" customHeight="1" x14ac:dyDescent="0.25">
      <c r="A1553" s="2" t="s">
        <v>1643</v>
      </c>
      <c r="B1553" t="s">
        <v>776</v>
      </c>
      <c r="D1553" t="s">
        <v>776</v>
      </c>
      <c r="F1553" t="s">
        <v>776</v>
      </c>
      <c r="I1553" t="str">
        <f t="shared" si="49"/>
        <v>t</v>
      </c>
      <c r="M1553" s="1" t="s">
        <v>776</v>
      </c>
      <c r="N1553" s="1">
        <v>868</v>
      </c>
      <c r="O1553" s="1">
        <f t="shared" ca="1" si="48"/>
        <v>0.59143797776710783</v>
      </c>
    </row>
    <row r="1554" spans="1:15" ht="36" customHeight="1" x14ac:dyDescent="0.25">
      <c r="A1554" s="2" t="s">
        <v>923</v>
      </c>
      <c r="B1554" t="s">
        <v>776</v>
      </c>
      <c r="D1554" t="s">
        <v>776</v>
      </c>
      <c r="F1554" t="s">
        <v>776</v>
      </c>
      <c r="I1554" t="str">
        <f t="shared" si="49"/>
        <v>t</v>
      </c>
      <c r="M1554" s="1" t="s">
        <v>776</v>
      </c>
      <c r="N1554" s="1">
        <v>148</v>
      </c>
      <c r="O1554" s="1">
        <f t="shared" ca="1" si="48"/>
        <v>0.27212800834777162</v>
      </c>
    </row>
    <row r="1555" spans="1:15" ht="36" customHeight="1" x14ac:dyDescent="0.25">
      <c r="A1555" s="2" t="s">
        <v>816</v>
      </c>
      <c r="B1555" t="s">
        <v>776</v>
      </c>
      <c r="D1555" t="s">
        <v>776</v>
      </c>
      <c r="F1555" t="s">
        <v>776</v>
      </c>
      <c r="I1555" t="str">
        <f t="shared" si="49"/>
        <v>t</v>
      </c>
      <c r="M1555" s="1" t="s">
        <v>776</v>
      </c>
      <c r="N1555" s="1">
        <v>41</v>
      </c>
      <c r="O1555" s="1">
        <f t="shared" ca="1" si="48"/>
        <v>0.49277750604510528</v>
      </c>
    </row>
    <row r="1556" spans="1:15" ht="36" customHeight="1" x14ac:dyDescent="0.25">
      <c r="A1556" s="2" t="s">
        <v>217</v>
      </c>
      <c r="B1556" t="s">
        <v>1</v>
      </c>
      <c r="D1556" t="s">
        <v>1</v>
      </c>
      <c r="F1556" t="s">
        <v>1</v>
      </c>
      <c r="I1556" t="str">
        <f t="shared" si="49"/>
        <v>t</v>
      </c>
      <c r="M1556" s="1" t="s">
        <v>1</v>
      </c>
      <c r="N1556" s="1">
        <v>217</v>
      </c>
      <c r="O1556" s="1">
        <f t="shared" ca="1" si="48"/>
        <v>8.6945797165248861E-2</v>
      </c>
    </row>
    <row r="1557" spans="1:15" ht="36" customHeight="1" x14ac:dyDescent="0.25">
      <c r="A1557" s="2" t="s">
        <v>1529</v>
      </c>
      <c r="B1557" t="s">
        <v>776</v>
      </c>
      <c r="D1557" t="s">
        <v>776</v>
      </c>
      <c r="F1557" t="s">
        <v>776</v>
      </c>
      <c r="I1557" t="str">
        <f t="shared" si="49"/>
        <v>t</v>
      </c>
      <c r="M1557" s="1" t="s">
        <v>776</v>
      </c>
      <c r="N1557" s="1">
        <v>754</v>
      </c>
      <c r="O1557" s="1">
        <f t="shared" ca="1" si="48"/>
        <v>0.47629379255225568</v>
      </c>
    </row>
    <row r="1558" spans="1:15" ht="36" customHeight="1" x14ac:dyDescent="0.25">
      <c r="A1558" s="2" t="s">
        <v>1911</v>
      </c>
      <c r="B1558" t="s">
        <v>776</v>
      </c>
      <c r="D1558" t="s">
        <v>776</v>
      </c>
      <c r="F1558" t="s">
        <v>776</v>
      </c>
      <c r="I1558" t="str">
        <f t="shared" si="49"/>
        <v>t</v>
      </c>
      <c r="M1558" s="1" t="s">
        <v>776</v>
      </c>
      <c r="N1558" s="1">
        <v>1136</v>
      </c>
      <c r="O1558" s="1">
        <f t="shared" ca="1" si="48"/>
        <v>0.52634955769110636</v>
      </c>
    </row>
    <row r="1559" spans="1:15" ht="36" customHeight="1" x14ac:dyDescent="0.25">
      <c r="A1559" s="2" t="s">
        <v>592</v>
      </c>
      <c r="B1559" t="s">
        <v>1</v>
      </c>
      <c r="D1559" t="s">
        <v>1</v>
      </c>
      <c r="F1559" t="s">
        <v>1</v>
      </c>
      <c r="I1559" t="str">
        <f t="shared" si="49"/>
        <v>t</v>
      </c>
      <c r="M1559" s="1" t="s">
        <v>1</v>
      </c>
      <c r="N1559" s="1">
        <v>592</v>
      </c>
      <c r="O1559" s="1">
        <f t="shared" ca="1" si="48"/>
        <v>0.68986956982970082</v>
      </c>
    </row>
    <row r="1560" spans="1:15" ht="36" customHeight="1" x14ac:dyDescent="0.25">
      <c r="A1560" s="2" t="s">
        <v>1621</v>
      </c>
      <c r="B1560" t="s">
        <v>776</v>
      </c>
      <c r="D1560" t="s">
        <v>776</v>
      </c>
      <c r="F1560" t="s">
        <v>776</v>
      </c>
      <c r="I1560" t="str">
        <f t="shared" si="49"/>
        <v>t</v>
      </c>
      <c r="M1560" s="1" t="s">
        <v>776</v>
      </c>
      <c r="N1560" s="1">
        <v>846</v>
      </c>
      <c r="O1560" s="1">
        <f t="shared" ca="1" si="48"/>
        <v>0.9555575629396702</v>
      </c>
    </row>
    <row r="1561" spans="1:15" ht="36" customHeight="1" x14ac:dyDescent="0.25">
      <c r="A1561" s="2" t="s">
        <v>623</v>
      </c>
      <c r="B1561" t="s">
        <v>1</v>
      </c>
      <c r="D1561" t="s">
        <v>1</v>
      </c>
      <c r="F1561" t="s">
        <v>1</v>
      </c>
      <c r="I1561" t="str">
        <f t="shared" si="49"/>
        <v>t</v>
      </c>
      <c r="M1561" s="1" t="s">
        <v>1</v>
      </c>
      <c r="N1561" s="1">
        <v>623</v>
      </c>
      <c r="O1561" s="1">
        <f t="shared" ca="1" si="48"/>
        <v>0.1582030143679366</v>
      </c>
    </row>
    <row r="1562" spans="1:15" ht="36" customHeight="1" x14ac:dyDescent="0.25">
      <c r="A1562" s="2" t="s">
        <v>782</v>
      </c>
      <c r="B1562" t="s">
        <v>776</v>
      </c>
      <c r="D1562" t="s">
        <v>776</v>
      </c>
      <c r="F1562" t="s">
        <v>776</v>
      </c>
      <c r="I1562" t="str">
        <f t="shared" si="49"/>
        <v>t</v>
      </c>
      <c r="M1562" s="1" t="s">
        <v>776</v>
      </c>
      <c r="N1562" s="1">
        <v>7</v>
      </c>
      <c r="O1562" s="1">
        <f t="shared" ca="1" si="48"/>
        <v>0.95431657821806815</v>
      </c>
    </row>
    <row r="1563" spans="1:15" ht="36" customHeight="1" x14ac:dyDescent="0.25">
      <c r="A1563" s="2" t="s">
        <v>326</v>
      </c>
      <c r="B1563" t="s">
        <v>1</v>
      </c>
      <c r="D1563" t="s">
        <v>1</v>
      </c>
      <c r="F1563" t="s">
        <v>1</v>
      </c>
      <c r="I1563" t="str">
        <f t="shared" si="49"/>
        <v>t</v>
      </c>
      <c r="M1563" s="1" t="s">
        <v>1</v>
      </c>
      <c r="N1563" s="1">
        <v>326</v>
      </c>
      <c r="O1563" s="1">
        <f t="shared" ca="1" si="48"/>
        <v>0.30192021173652372</v>
      </c>
    </row>
    <row r="1564" spans="1:15" ht="36" customHeight="1" x14ac:dyDescent="0.25">
      <c r="A1564" s="2" t="s">
        <v>1078</v>
      </c>
      <c r="B1564" t="s">
        <v>776</v>
      </c>
      <c r="D1564" t="s">
        <v>776</v>
      </c>
      <c r="F1564" t="s">
        <v>776</v>
      </c>
      <c r="I1564" t="str">
        <f t="shared" si="49"/>
        <v>t</v>
      </c>
      <c r="M1564" s="1" t="s">
        <v>776</v>
      </c>
      <c r="N1564" s="1">
        <v>303</v>
      </c>
      <c r="O1564" s="1">
        <f t="shared" ca="1" si="48"/>
        <v>0.17071792552494192</v>
      </c>
    </row>
    <row r="1565" spans="1:15" ht="36" customHeight="1" x14ac:dyDescent="0.25">
      <c r="A1565" s="2" t="s">
        <v>1831</v>
      </c>
      <c r="B1565" t="s">
        <v>776</v>
      </c>
      <c r="D1565" t="s">
        <v>776</v>
      </c>
      <c r="F1565" t="s">
        <v>776</v>
      </c>
      <c r="I1565" t="str">
        <f t="shared" si="49"/>
        <v>t</v>
      </c>
      <c r="M1565" s="1" t="s">
        <v>776</v>
      </c>
      <c r="N1565" s="1">
        <v>1056</v>
      </c>
      <c r="O1565" s="1">
        <f t="shared" ca="1" si="48"/>
        <v>0.66691935289378967</v>
      </c>
    </row>
    <row r="1566" spans="1:15" ht="36" customHeight="1" x14ac:dyDescent="0.25">
      <c r="A1566" s="2" t="s">
        <v>894</v>
      </c>
      <c r="B1566" t="s">
        <v>776</v>
      </c>
      <c r="D1566" t="s">
        <v>776</v>
      </c>
      <c r="F1566" t="s">
        <v>776</v>
      </c>
      <c r="I1566" t="str">
        <f t="shared" si="49"/>
        <v>t</v>
      </c>
      <c r="M1566" s="1" t="s">
        <v>776</v>
      </c>
      <c r="N1566" s="1">
        <v>119</v>
      </c>
      <c r="O1566" s="1">
        <f t="shared" ca="1" si="48"/>
        <v>0.44939637377376351</v>
      </c>
    </row>
    <row r="1567" spans="1:15" ht="36" customHeight="1" x14ac:dyDescent="0.25">
      <c r="A1567" s="2" t="s">
        <v>256</v>
      </c>
      <c r="B1567" t="s">
        <v>1</v>
      </c>
      <c r="D1567" t="s">
        <v>1</v>
      </c>
      <c r="F1567" t="s">
        <v>1</v>
      </c>
      <c r="I1567" t="str">
        <f t="shared" si="49"/>
        <v>t</v>
      </c>
      <c r="M1567" s="1" t="s">
        <v>1</v>
      </c>
      <c r="N1567" s="1">
        <v>256</v>
      </c>
      <c r="O1567" s="1">
        <f t="shared" ca="1" si="48"/>
        <v>0.91070886102764548</v>
      </c>
    </row>
    <row r="1568" spans="1:15" ht="36" customHeight="1" x14ac:dyDescent="0.25">
      <c r="A1568" s="2" t="s">
        <v>1638</v>
      </c>
      <c r="B1568" t="s">
        <v>776</v>
      </c>
      <c r="D1568" t="s">
        <v>776</v>
      </c>
      <c r="F1568" t="s">
        <v>776</v>
      </c>
      <c r="I1568" t="str">
        <f t="shared" si="49"/>
        <v>t</v>
      </c>
      <c r="M1568" s="1" t="s">
        <v>776</v>
      </c>
      <c r="N1568" s="1">
        <v>863</v>
      </c>
      <c r="O1568" s="1">
        <f t="shared" ca="1" si="48"/>
        <v>0.65350258535011163</v>
      </c>
    </row>
    <row r="1569" spans="1:15" ht="36" customHeight="1" x14ac:dyDescent="0.25">
      <c r="A1569" s="2" t="s">
        <v>1908</v>
      </c>
      <c r="B1569" t="s">
        <v>776</v>
      </c>
      <c r="D1569" t="s">
        <v>776</v>
      </c>
      <c r="F1569" t="s">
        <v>776</v>
      </c>
      <c r="I1569" t="str">
        <f t="shared" si="49"/>
        <v>t</v>
      </c>
      <c r="M1569" s="1" t="s">
        <v>776</v>
      </c>
      <c r="N1569" s="1">
        <v>1133</v>
      </c>
      <c r="O1569" s="1">
        <f t="shared" ca="1" si="48"/>
        <v>0.4702477385664644</v>
      </c>
    </row>
    <row r="1570" spans="1:15" ht="36" customHeight="1" x14ac:dyDescent="0.25">
      <c r="A1570" s="2" t="s">
        <v>1536</v>
      </c>
      <c r="B1570" t="s">
        <v>776</v>
      </c>
      <c r="D1570" t="s">
        <v>776</v>
      </c>
      <c r="F1570" t="s">
        <v>776</v>
      </c>
      <c r="I1570" t="str">
        <f t="shared" si="49"/>
        <v>t</v>
      </c>
      <c r="M1570" s="1" t="s">
        <v>776</v>
      </c>
      <c r="N1570" s="1">
        <v>761</v>
      </c>
      <c r="O1570" s="1">
        <f t="shared" ca="1" si="48"/>
        <v>0.84171890349262235</v>
      </c>
    </row>
    <row r="1571" spans="1:15" ht="36" customHeight="1" x14ac:dyDescent="0.25">
      <c r="A1571" s="2" t="s">
        <v>1274</v>
      </c>
      <c r="B1571" t="s">
        <v>776</v>
      </c>
      <c r="D1571" t="s">
        <v>776</v>
      </c>
      <c r="F1571" t="s">
        <v>776</v>
      </c>
      <c r="I1571" t="str">
        <f t="shared" si="49"/>
        <v>t</v>
      </c>
      <c r="M1571" s="1" t="s">
        <v>776</v>
      </c>
      <c r="N1571" s="1">
        <v>499</v>
      </c>
      <c r="O1571" s="1">
        <f t="shared" ca="1" si="48"/>
        <v>8.4559074847650684E-2</v>
      </c>
    </row>
    <row r="1572" spans="1:15" ht="36" customHeight="1" x14ac:dyDescent="0.25">
      <c r="A1572" s="2" t="s">
        <v>1807</v>
      </c>
      <c r="B1572" t="s">
        <v>776</v>
      </c>
      <c r="D1572" t="s">
        <v>776</v>
      </c>
      <c r="F1572" t="s">
        <v>776</v>
      </c>
      <c r="I1572" t="str">
        <f t="shared" si="49"/>
        <v>t</v>
      </c>
      <c r="M1572" s="1" t="s">
        <v>776</v>
      </c>
      <c r="N1572" s="1">
        <v>1032</v>
      </c>
      <c r="O1572" s="1">
        <f t="shared" ca="1" si="48"/>
        <v>0.38548277726875091</v>
      </c>
    </row>
    <row r="1573" spans="1:15" ht="36" customHeight="1" x14ac:dyDescent="0.25">
      <c r="A1573" s="2" t="s">
        <v>1878</v>
      </c>
      <c r="B1573" t="s">
        <v>776</v>
      </c>
      <c r="D1573" t="s">
        <v>776</v>
      </c>
      <c r="F1573" t="s">
        <v>776</v>
      </c>
      <c r="I1573" t="str">
        <f t="shared" si="49"/>
        <v>t</v>
      </c>
      <c r="M1573" s="1" t="s">
        <v>776</v>
      </c>
      <c r="N1573" s="1">
        <v>1103</v>
      </c>
      <c r="O1573" s="1">
        <f t="shared" ca="1" si="48"/>
        <v>0.32161965821156013</v>
      </c>
    </row>
    <row r="1574" spans="1:15" ht="36" customHeight="1" x14ac:dyDescent="0.25">
      <c r="A1574" s="2" t="s">
        <v>133</v>
      </c>
      <c r="B1574" t="s">
        <v>1</v>
      </c>
      <c r="D1574" t="s">
        <v>1</v>
      </c>
      <c r="F1574" t="s">
        <v>1</v>
      </c>
      <c r="I1574" t="str">
        <f t="shared" si="49"/>
        <v>t</v>
      </c>
      <c r="M1574" s="1" t="s">
        <v>1</v>
      </c>
      <c r="N1574" s="1">
        <v>133</v>
      </c>
      <c r="O1574" s="1">
        <f t="shared" ca="1" si="48"/>
        <v>0.95860831795293977</v>
      </c>
    </row>
    <row r="1575" spans="1:15" ht="36" customHeight="1" x14ac:dyDescent="0.25">
      <c r="A1575" s="2" t="s">
        <v>1399</v>
      </c>
      <c r="B1575" t="s">
        <v>776</v>
      </c>
      <c r="D1575" t="s">
        <v>776</v>
      </c>
      <c r="F1575" t="s">
        <v>776</v>
      </c>
      <c r="I1575" t="str">
        <f t="shared" si="49"/>
        <v>t</v>
      </c>
      <c r="M1575" s="1" t="s">
        <v>776</v>
      </c>
      <c r="N1575" s="1">
        <v>624</v>
      </c>
      <c r="O1575" s="1">
        <f t="shared" ca="1" si="48"/>
        <v>0.43156150276420302</v>
      </c>
    </row>
    <row r="1576" spans="1:15" ht="36" customHeight="1" x14ac:dyDescent="0.25">
      <c r="A1576" s="2" t="s">
        <v>371</v>
      </c>
      <c r="B1576" t="s">
        <v>1</v>
      </c>
      <c r="D1576" t="s">
        <v>1</v>
      </c>
      <c r="F1576" t="s">
        <v>1</v>
      </c>
      <c r="I1576" t="str">
        <f t="shared" si="49"/>
        <v>t</v>
      </c>
      <c r="M1576" s="1" t="s">
        <v>1</v>
      </c>
      <c r="N1576" s="1">
        <v>371</v>
      </c>
      <c r="O1576" s="1">
        <f t="shared" ca="1" si="48"/>
        <v>5.9225475466541111E-3</v>
      </c>
    </row>
    <row r="1577" spans="1:15" ht="36" customHeight="1" x14ac:dyDescent="0.25">
      <c r="A1577" s="2" t="s">
        <v>379</v>
      </c>
      <c r="B1577" t="s">
        <v>1</v>
      </c>
      <c r="D1577" t="s">
        <v>1</v>
      </c>
      <c r="F1577" t="s">
        <v>1</v>
      </c>
      <c r="I1577" t="str">
        <f t="shared" si="49"/>
        <v>t</v>
      </c>
      <c r="M1577" s="1" t="s">
        <v>1</v>
      </c>
      <c r="N1577" s="1">
        <v>379</v>
      </c>
      <c r="O1577" s="1">
        <f t="shared" ca="1" si="48"/>
        <v>0.72369443072118245</v>
      </c>
    </row>
    <row r="1578" spans="1:15" ht="36" customHeight="1" x14ac:dyDescent="0.25">
      <c r="A1578" s="2" t="s">
        <v>1337</v>
      </c>
      <c r="B1578" t="s">
        <v>776</v>
      </c>
      <c r="D1578" t="s">
        <v>776</v>
      </c>
      <c r="F1578" t="s">
        <v>776</v>
      </c>
      <c r="I1578" t="str">
        <f t="shared" si="49"/>
        <v>t</v>
      </c>
      <c r="M1578" s="1" t="s">
        <v>776</v>
      </c>
      <c r="N1578" s="1">
        <v>562</v>
      </c>
      <c r="O1578" s="1">
        <f t="shared" ca="1" si="48"/>
        <v>1.4597026484455933E-2</v>
      </c>
    </row>
    <row r="1579" spans="1:15" ht="36" customHeight="1" x14ac:dyDescent="0.25">
      <c r="A1579" s="2" t="s">
        <v>1255</v>
      </c>
      <c r="B1579" t="s">
        <v>776</v>
      </c>
      <c r="D1579" t="s">
        <v>776</v>
      </c>
      <c r="F1579" t="s">
        <v>776</v>
      </c>
      <c r="I1579" t="str">
        <f t="shared" si="49"/>
        <v>t</v>
      </c>
      <c r="M1579" s="1" t="s">
        <v>776</v>
      </c>
      <c r="N1579" s="1">
        <v>480</v>
      </c>
      <c r="O1579" s="1">
        <f t="shared" ca="1" si="48"/>
        <v>0.1291388087259725</v>
      </c>
    </row>
    <row r="1580" spans="1:15" ht="36" customHeight="1" x14ac:dyDescent="0.25">
      <c r="A1580" s="2" t="s">
        <v>1712</v>
      </c>
      <c r="B1580" t="s">
        <v>776</v>
      </c>
      <c r="D1580" t="s">
        <v>776</v>
      </c>
      <c r="F1580" t="s">
        <v>776</v>
      </c>
      <c r="I1580" t="str">
        <f t="shared" si="49"/>
        <v>t</v>
      </c>
      <c r="M1580" s="1" t="s">
        <v>776</v>
      </c>
      <c r="N1580" s="1">
        <v>937</v>
      </c>
      <c r="O1580" s="1">
        <f t="shared" ca="1" si="48"/>
        <v>0.92683577023771901</v>
      </c>
    </row>
    <row r="1581" spans="1:15" ht="36" customHeight="1" x14ac:dyDescent="0.25">
      <c r="A1581" s="2" t="s">
        <v>844</v>
      </c>
      <c r="B1581" t="s">
        <v>776</v>
      </c>
      <c r="D1581" t="s">
        <v>776</v>
      </c>
      <c r="F1581" t="s">
        <v>776</v>
      </c>
      <c r="I1581" t="str">
        <f t="shared" si="49"/>
        <v>t</v>
      </c>
      <c r="M1581" s="1" t="s">
        <v>776</v>
      </c>
      <c r="N1581" s="1">
        <v>69</v>
      </c>
      <c r="O1581" s="1">
        <f t="shared" ca="1" si="48"/>
        <v>0.22734907277328664</v>
      </c>
    </row>
    <row r="1582" spans="1:15" ht="36" customHeight="1" x14ac:dyDescent="0.25">
      <c r="A1582" s="2" t="s">
        <v>1121</v>
      </c>
      <c r="B1582" t="s">
        <v>776</v>
      </c>
      <c r="D1582" t="s">
        <v>776</v>
      </c>
      <c r="F1582" t="s">
        <v>776</v>
      </c>
      <c r="I1582" t="str">
        <f t="shared" si="49"/>
        <v>t</v>
      </c>
      <c r="M1582" s="1" t="s">
        <v>776</v>
      </c>
      <c r="N1582" s="1">
        <v>346</v>
      </c>
      <c r="O1582" s="1">
        <f t="shared" ca="1" si="48"/>
        <v>0.191950017309238</v>
      </c>
    </row>
    <row r="1583" spans="1:15" ht="36" customHeight="1" x14ac:dyDescent="0.25">
      <c r="A1583" s="2" t="s">
        <v>1040</v>
      </c>
      <c r="B1583" t="s">
        <v>776</v>
      </c>
      <c r="D1583" t="s">
        <v>776</v>
      </c>
      <c r="F1583" t="s">
        <v>776</v>
      </c>
      <c r="I1583" t="str">
        <f t="shared" si="49"/>
        <v>t</v>
      </c>
      <c r="M1583" s="1" t="s">
        <v>776</v>
      </c>
      <c r="N1583" s="1">
        <v>265</v>
      </c>
      <c r="O1583" s="1">
        <f t="shared" ca="1" si="48"/>
        <v>0.91065098879629347</v>
      </c>
    </row>
    <row r="1584" spans="1:15" ht="36" customHeight="1" x14ac:dyDescent="0.25">
      <c r="A1584" s="2" t="s">
        <v>829</v>
      </c>
      <c r="B1584" t="s">
        <v>776</v>
      </c>
      <c r="D1584" t="s">
        <v>1</v>
      </c>
      <c r="F1584" t="s">
        <v>776</v>
      </c>
      <c r="I1584" t="str">
        <f t="shared" si="49"/>
        <v>false</v>
      </c>
      <c r="M1584" s="1" t="s">
        <v>776</v>
      </c>
      <c r="N1584" s="1">
        <v>54</v>
      </c>
      <c r="O1584" s="1">
        <f t="shared" ca="1" si="48"/>
        <v>0.30674876744909363</v>
      </c>
    </row>
    <row r="1585" spans="1:15" ht="36" customHeight="1" x14ac:dyDescent="0.25">
      <c r="A1585" s="2" t="s">
        <v>1312</v>
      </c>
      <c r="B1585" t="s">
        <v>776</v>
      </c>
      <c r="D1585" t="s">
        <v>776</v>
      </c>
      <c r="F1585" t="s">
        <v>776</v>
      </c>
      <c r="I1585" t="str">
        <f t="shared" si="49"/>
        <v>t</v>
      </c>
      <c r="M1585" s="1" t="s">
        <v>776</v>
      </c>
      <c r="N1585" s="1">
        <v>537</v>
      </c>
      <c r="O1585" s="1">
        <f t="shared" ca="1" si="48"/>
        <v>0.93669817446064385</v>
      </c>
    </row>
    <row r="1586" spans="1:15" ht="36" customHeight="1" x14ac:dyDescent="0.25">
      <c r="A1586" s="2" t="s">
        <v>160</v>
      </c>
      <c r="B1586" t="s">
        <v>1</v>
      </c>
      <c r="D1586" t="s">
        <v>1</v>
      </c>
      <c r="F1586" t="s">
        <v>1</v>
      </c>
      <c r="I1586" t="str">
        <f t="shared" si="49"/>
        <v>t</v>
      </c>
      <c r="M1586" s="1" t="s">
        <v>1</v>
      </c>
      <c r="N1586" s="1">
        <v>160</v>
      </c>
      <c r="O1586" s="1">
        <f t="shared" ca="1" si="48"/>
        <v>0.51294406637828727</v>
      </c>
    </row>
    <row r="1587" spans="1:15" ht="36" customHeight="1" x14ac:dyDescent="0.25">
      <c r="A1587" s="2" t="s">
        <v>1532</v>
      </c>
      <c r="B1587" t="s">
        <v>776</v>
      </c>
      <c r="D1587" t="s">
        <v>776</v>
      </c>
      <c r="F1587" t="s">
        <v>776</v>
      </c>
      <c r="I1587" t="str">
        <f t="shared" si="49"/>
        <v>t</v>
      </c>
      <c r="M1587" s="1" t="s">
        <v>776</v>
      </c>
      <c r="N1587" s="1">
        <v>757</v>
      </c>
      <c r="O1587" s="1">
        <f t="shared" ca="1" si="48"/>
        <v>0.74992201019190441</v>
      </c>
    </row>
    <row r="1588" spans="1:15" ht="36" customHeight="1" x14ac:dyDescent="0.25">
      <c r="A1588" s="2" t="s">
        <v>1510</v>
      </c>
      <c r="B1588" t="s">
        <v>776</v>
      </c>
      <c r="D1588" t="s">
        <v>776</v>
      </c>
      <c r="F1588" t="s">
        <v>776</v>
      </c>
      <c r="I1588" t="str">
        <f t="shared" si="49"/>
        <v>t</v>
      </c>
      <c r="M1588" s="1" t="s">
        <v>776</v>
      </c>
      <c r="N1588" s="1">
        <v>735</v>
      </c>
      <c r="O1588" s="1">
        <f t="shared" ca="1" si="48"/>
        <v>7.5308810831139494E-2</v>
      </c>
    </row>
    <row r="1589" spans="1:15" ht="36" customHeight="1" x14ac:dyDescent="0.25">
      <c r="A1589" s="2" t="s">
        <v>586</v>
      </c>
      <c r="B1589" t="s">
        <v>776</v>
      </c>
      <c r="D1589" t="s">
        <v>1</v>
      </c>
      <c r="F1589" t="s">
        <v>1</v>
      </c>
      <c r="I1589" t="str">
        <f t="shared" si="49"/>
        <v>false</v>
      </c>
      <c r="M1589" s="1" t="s">
        <v>1</v>
      </c>
      <c r="N1589" s="1">
        <v>586</v>
      </c>
      <c r="O1589" s="1">
        <f t="shared" ca="1" si="48"/>
        <v>0.261697608982839</v>
      </c>
    </row>
    <row r="1590" spans="1:15" ht="36" customHeight="1" x14ac:dyDescent="0.25">
      <c r="A1590" s="2" t="s">
        <v>595</v>
      </c>
      <c r="B1590" t="s">
        <v>1</v>
      </c>
      <c r="D1590" t="s">
        <v>1</v>
      </c>
      <c r="F1590" t="s">
        <v>1</v>
      </c>
      <c r="I1590" t="str">
        <f t="shared" si="49"/>
        <v>t</v>
      </c>
      <c r="M1590" s="1" t="s">
        <v>1</v>
      </c>
      <c r="N1590" s="1">
        <v>595</v>
      </c>
      <c r="O1590" s="1">
        <f t="shared" ca="1" si="48"/>
        <v>0.6518461004449021</v>
      </c>
    </row>
    <row r="1591" spans="1:15" ht="36" customHeight="1" x14ac:dyDescent="0.25">
      <c r="A1591" s="2" t="s">
        <v>1438</v>
      </c>
      <c r="B1591" t="s">
        <v>776</v>
      </c>
      <c r="D1591" t="s">
        <v>776</v>
      </c>
      <c r="F1591" t="s">
        <v>776</v>
      </c>
      <c r="I1591" t="str">
        <f t="shared" si="49"/>
        <v>t</v>
      </c>
      <c r="M1591" s="1" t="s">
        <v>776</v>
      </c>
      <c r="N1591" s="1">
        <v>663</v>
      </c>
      <c r="O1591" s="1">
        <f t="shared" ca="1" si="48"/>
        <v>0.97080069914363409</v>
      </c>
    </row>
    <row r="1592" spans="1:15" ht="36" customHeight="1" x14ac:dyDescent="0.25">
      <c r="A1592" s="2" t="s">
        <v>24</v>
      </c>
      <c r="B1592" t="s">
        <v>1</v>
      </c>
      <c r="D1592" t="s">
        <v>1</v>
      </c>
      <c r="F1592" t="s">
        <v>1</v>
      </c>
      <c r="I1592" t="str">
        <f t="shared" si="49"/>
        <v>t</v>
      </c>
      <c r="M1592" s="1" t="s">
        <v>1</v>
      </c>
      <c r="N1592" s="1">
        <v>24</v>
      </c>
      <c r="O1592" s="1">
        <f t="shared" ca="1" si="48"/>
        <v>0.97257851172730414</v>
      </c>
    </row>
    <row r="1593" spans="1:15" ht="36" customHeight="1" x14ac:dyDescent="0.25">
      <c r="A1593" s="2" t="s">
        <v>1201</v>
      </c>
      <c r="B1593" t="s">
        <v>776</v>
      </c>
      <c r="D1593" t="s">
        <v>776</v>
      </c>
      <c r="F1593" t="s">
        <v>776</v>
      </c>
      <c r="I1593" t="str">
        <f t="shared" si="49"/>
        <v>t</v>
      </c>
      <c r="M1593" s="1" t="s">
        <v>776</v>
      </c>
      <c r="N1593" s="1">
        <v>426</v>
      </c>
      <c r="O1593" s="1">
        <f t="shared" ca="1" si="48"/>
        <v>0.87843689049968954</v>
      </c>
    </row>
    <row r="1594" spans="1:15" ht="36" customHeight="1" x14ac:dyDescent="0.25">
      <c r="A1594" s="2" t="s">
        <v>1208</v>
      </c>
      <c r="B1594" t="s">
        <v>776</v>
      </c>
      <c r="D1594" t="s">
        <v>776</v>
      </c>
      <c r="F1594" t="s">
        <v>776</v>
      </c>
      <c r="I1594" t="str">
        <f t="shared" si="49"/>
        <v>t</v>
      </c>
      <c r="M1594" s="1" t="s">
        <v>776</v>
      </c>
      <c r="N1594" s="1">
        <v>433</v>
      </c>
      <c r="O1594" s="1">
        <f t="shared" ca="1" si="48"/>
        <v>0.36607201197082284</v>
      </c>
    </row>
    <row r="1595" spans="1:15" ht="36" customHeight="1" x14ac:dyDescent="0.25">
      <c r="A1595" s="2" t="s">
        <v>1417</v>
      </c>
      <c r="B1595" t="s">
        <v>776</v>
      </c>
      <c r="D1595" t="s">
        <v>776</v>
      </c>
      <c r="F1595" t="s">
        <v>776</v>
      </c>
      <c r="I1595" t="str">
        <f t="shared" si="49"/>
        <v>t</v>
      </c>
      <c r="M1595" s="1" t="s">
        <v>776</v>
      </c>
      <c r="N1595" s="1">
        <v>642</v>
      </c>
      <c r="O1595" s="1">
        <f t="shared" ca="1" si="48"/>
        <v>5.928760786330578E-2</v>
      </c>
    </row>
    <row r="1596" spans="1:15" ht="36" customHeight="1" x14ac:dyDescent="0.25">
      <c r="A1596" s="2" t="s">
        <v>1890</v>
      </c>
      <c r="B1596" t="s">
        <v>776</v>
      </c>
      <c r="D1596" t="s">
        <v>776</v>
      </c>
      <c r="F1596" t="s">
        <v>776</v>
      </c>
      <c r="I1596" t="str">
        <f t="shared" si="49"/>
        <v>t</v>
      </c>
      <c r="M1596" s="1" t="s">
        <v>776</v>
      </c>
      <c r="N1596" s="1">
        <v>1115</v>
      </c>
      <c r="O1596" s="1">
        <f t="shared" ca="1" si="48"/>
        <v>0.57469826517873845</v>
      </c>
    </row>
    <row r="1597" spans="1:15" ht="36" customHeight="1" x14ac:dyDescent="0.25">
      <c r="A1597" s="2" t="s">
        <v>1330</v>
      </c>
      <c r="B1597" t="s">
        <v>776</v>
      </c>
      <c r="D1597" t="s">
        <v>776</v>
      </c>
      <c r="F1597" t="s">
        <v>776</v>
      </c>
      <c r="I1597" t="str">
        <f t="shared" si="49"/>
        <v>t</v>
      </c>
      <c r="M1597" s="1" t="s">
        <v>776</v>
      </c>
      <c r="N1597" s="1">
        <v>555</v>
      </c>
      <c r="O1597" s="1">
        <f t="shared" ca="1" si="48"/>
        <v>0.26812908442850247</v>
      </c>
    </row>
    <row r="1598" spans="1:15" ht="36" customHeight="1" x14ac:dyDescent="0.25">
      <c r="A1598" s="2" t="s">
        <v>1020</v>
      </c>
      <c r="B1598" t="s">
        <v>776</v>
      </c>
      <c r="D1598" t="s">
        <v>776</v>
      </c>
      <c r="F1598" t="s">
        <v>776</v>
      </c>
      <c r="I1598" t="str">
        <f t="shared" si="49"/>
        <v>t</v>
      </c>
      <c r="M1598" s="1" t="s">
        <v>776</v>
      </c>
      <c r="N1598" s="1">
        <v>245</v>
      </c>
      <c r="O1598" s="1">
        <f t="shared" ca="1" si="48"/>
        <v>0.854308016277743</v>
      </c>
    </row>
    <row r="1599" spans="1:15" ht="36" customHeight="1" x14ac:dyDescent="0.25">
      <c r="A1599" s="2" t="s">
        <v>1524</v>
      </c>
      <c r="B1599" t="s">
        <v>776</v>
      </c>
      <c r="D1599" t="s">
        <v>776</v>
      </c>
      <c r="F1599" t="s">
        <v>776</v>
      </c>
      <c r="I1599" t="str">
        <f t="shared" si="49"/>
        <v>t</v>
      </c>
      <c r="M1599" s="1" t="s">
        <v>776</v>
      </c>
      <c r="N1599" s="1">
        <v>749</v>
      </c>
      <c r="O1599" s="1">
        <f t="shared" ca="1" si="48"/>
        <v>3.4443121002172283E-2</v>
      </c>
    </row>
    <row r="1600" spans="1:15" ht="36" customHeight="1" x14ac:dyDescent="0.25">
      <c r="A1600" s="2" t="s">
        <v>1252</v>
      </c>
      <c r="B1600" t="s">
        <v>776</v>
      </c>
      <c r="D1600" t="s">
        <v>776</v>
      </c>
      <c r="F1600" t="s">
        <v>776</v>
      </c>
      <c r="I1600" t="str">
        <f t="shared" si="49"/>
        <v>t</v>
      </c>
      <c r="M1600" s="1" t="s">
        <v>776</v>
      </c>
      <c r="N1600" s="1">
        <v>477</v>
      </c>
      <c r="O1600" s="1">
        <f t="shared" ca="1" si="48"/>
        <v>0.48147801237454546</v>
      </c>
    </row>
    <row r="1601" spans="1:15" ht="36" customHeight="1" x14ac:dyDescent="0.25">
      <c r="A1601" s="2" t="s">
        <v>1105</v>
      </c>
      <c r="B1601" t="s">
        <v>776</v>
      </c>
      <c r="D1601" t="s">
        <v>776</v>
      </c>
      <c r="F1601" t="s">
        <v>776</v>
      </c>
      <c r="I1601" t="str">
        <f t="shared" si="49"/>
        <v>t</v>
      </c>
      <c r="M1601" s="1" t="s">
        <v>776</v>
      </c>
      <c r="N1601" s="1">
        <v>330</v>
      </c>
      <c r="O1601" s="1">
        <f t="shared" ca="1" si="48"/>
        <v>0.34156509370867638</v>
      </c>
    </row>
    <row r="1602" spans="1:15" ht="36" customHeight="1" x14ac:dyDescent="0.25">
      <c r="A1602" s="2" t="s">
        <v>123</v>
      </c>
      <c r="B1602" t="s">
        <v>1</v>
      </c>
      <c r="D1602" t="s">
        <v>1</v>
      </c>
      <c r="F1602" t="s">
        <v>1</v>
      </c>
      <c r="I1602" t="str">
        <f t="shared" si="49"/>
        <v>t</v>
      </c>
      <c r="M1602" s="1" t="s">
        <v>1</v>
      </c>
      <c r="N1602" s="1">
        <v>123</v>
      </c>
      <c r="O1602" s="1">
        <f t="shared" ca="1" si="48"/>
        <v>0.98857272688681719</v>
      </c>
    </row>
    <row r="1603" spans="1:15" ht="36" customHeight="1" x14ac:dyDescent="0.25">
      <c r="A1603" s="2" t="s">
        <v>1825</v>
      </c>
      <c r="B1603" t="s">
        <v>776</v>
      </c>
      <c r="D1603" t="s">
        <v>776</v>
      </c>
      <c r="F1603" t="s">
        <v>776</v>
      </c>
      <c r="I1603" t="str">
        <f t="shared" si="49"/>
        <v>t</v>
      </c>
      <c r="M1603" s="1" t="s">
        <v>776</v>
      </c>
      <c r="N1603" s="1">
        <v>1050</v>
      </c>
      <c r="O1603" s="1">
        <f t="shared" ca="1" si="48"/>
        <v>0.82454714519631356</v>
      </c>
    </row>
    <row r="1604" spans="1:15" ht="36" customHeight="1" x14ac:dyDescent="0.25">
      <c r="A1604" s="2" t="s">
        <v>823</v>
      </c>
      <c r="B1604" t="s">
        <v>776</v>
      </c>
      <c r="D1604" t="s">
        <v>776</v>
      </c>
      <c r="F1604" t="s">
        <v>776</v>
      </c>
      <c r="I1604" t="str">
        <f t="shared" si="49"/>
        <v>t</v>
      </c>
      <c r="M1604" s="1" t="s">
        <v>776</v>
      </c>
      <c r="N1604" s="1">
        <v>48</v>
      </c>
      <c r="O1604" s="1">
        <f t="shared" ref="O1604:O1667" ca="1" si="50">RAND()</f>
        <v>0.83367607794853549</v>
      </c>
    </row>
    <row r="1605" spans="1:15" ht="36" customHeight="1" x14ac:dyDescent="0.25">
      <c r="A1605" s="2" t="s">
        <v>397</v>
      </c>
      <c r="B1605" t="s">
        <v>1</v>
      </c>
      <c r="D1605" t="s">
        <v>1</v>
      </c>
      <c r="F1605" t="s">
        <v>1</v>
      </c>
      <c r="I1605" t="str">
        <f t="shared" ref="I1605:I1668" si="51" xml:space="preserve"> IF(AND(B1605=D1605, D1605=F1605), "t", "false")</f>
        <v>t</v>
      </c>
      <c r="M1605" s="1" t="s">
        <v>1</v>
      </c>
      <c r="N1605" s="1">
        <v>397</v>
      </c>
      <c r="O1605" s="1">
        <f t="shared" ca="1" si="50"/>
        <v>0.35387815161244807</v>
      </c>
    </row>
    <row r="1606" spans="1:15" ht="36" customHeight="1" x14ac:dyDescent="0.25">
      <c r="A1606" s="2" t="s">
        <v>944</v>
      </c>
      <c r="B1606" t="s">
        <v>776</v>
      </c>
      <c r="D1606" t="s">
        <v>776</v>
      </c>
      <c r="F1606" t="s">
        <v>776</v>
      </c>
      <c r="I1606" t="str">
        <f t="shared" si="51"/>
        <v>t</v>
      </c>
      <c r="M1606" s="1" t="s">
        <v>776</v>
      </c>
      <c r="N1606" s="1">
        <v>169</v>
      </c>
      <c r="O1606" s="1">
        <f t="shared" ca="1" si="50"/>
        <v>0.88027875196686012</v>
      </c>
    </row>
    <row r="1607" spans="1:15" ht="36" customHeight="1" x14ac:dyDescent="0.25">
      <c r="A1607" s="2" t="s">
        <v>582</v>
      </c>
      <c r="B1607" t="s">
        <v>1</v>
      </c>
      <c r="D1607" t="s">
        <v>1</v>
      </c>
      <c r="F1607" t="s">
        <v>1</v>
      </c>
      <c r="I1607" t="str">
        <f t="shared" si="51"/>
        <v>t</v>
      </c>
      <c r="M1607" s="1" t="s">
        <v>1</v>
      </c>
      <c r="N1607" s="1">
        <v>582</v>
      </c>
      <c r="O1607" s="1">
        <f t="shared" ca="1" si="50"/>
        <v>7.3745959306913411E-2</v>
      </c>
    </row>
    <row r="1608" spans="1:15" ht="36" customHeight="1" x14ac:dyDescent="0.25">
      <c r="A1608" s="2" t="s">
        <v>1631</v>
      </c>
      <c r="B1608" t="s">
        <v>776</v>
      </c>
      <c r="D1608" t="s">
        <v>776</v>
      </c>
      <c r="F1608" t="s">
        <v>776</v>
      </c>
      <c r="I1608" t="str">
        <f t="shared" si="51"/>
        <v>t</v>
      </c>
      <c r="M1608" s="1" t="s">
        <v>776</v>
      </c>
      <c r="N1608" s="1">
        <v>856</v>
      </c>
      <c r="O1608" s="1">
        <f t="shared" ca="1" si="50"/>
        <v>0.81584439335596837</v>
      </c>
    </row>
    <row r="1609" spans="1:15" ht="36" customHeight="1" x14ac:dyDescent="0.25">
      <c r="A1609" s="2" t="s">
        <v>1573</v>
      </c>
      <c r="B1609" t="s">
        <v>776</v>
      </c>
      <c r="D1609" t="s">
        <v>776</v>
      </c>
      <c r="F1609" t="s">
        <v>776</v>
      </c>
      <c r="I1609" t="str">
        <f t="shared" si="51"/>
        <v>t</v>
      </c>
      <c r="M1609" s="1" t="s">
        <v>776</v>
      </c>
      <c r="N1609" s="1">
        <v>798</v>
      </c>
      <c r="O1609" s="1">
        <f t="shared" ca="1" si="50"/>
        <v>0.54555411739963056</v>
      </c>
    </row>
    <row r="1610" spans="1:15" ht="36" customHeight="1" x14ac:dyDescent="0.25">
      <c r="A1610" s="2" t="s">
        <v>1219</v>
      </c>
      <c r="B1610" t="s">
        <v>776</v>
      </c>
      <c r="D1610" t="s">
        <v>776</v>
      </c>
      <c r="F1610" t="s">
        <v>776</v>
      </c>
      <c r="I1610" t="str">
        <f t="shared" si="51"/>
        <v>t</v>
      </c>
      <c r="M1610" s="1" t="s">
        <v>776</v>
      </c>
      <c r="N1610" s="1">
        <v>444</v>
      </c>
      <c r="O1610" s="1">
        <f t="shared" ca="1" si="50"/>
        <v>0.92592563713130682</v>
      </c>
    </row>
    <row r="1611" spans="1:15" ht="36" customHeight="1" x14ac:dyDescent="0.25">
      <c r="A1611" s="2" t="s">
        <v>1615</v>
      </c>
      <c r="B1611" t="s">
        <v>776</v>
      </c>
      <c r="D1611" t="s">
        <v>776</v>
      </c>
      <c r="F1611" t="s">
        <v>776</v>
      </c>
      <c r="I1611" t="str">
        <f t="shared" si="51"/>
        <v>t</v>
      </c>
      <c r="M1611" s="1" t="s">
        <v>776</v>
      </c>
      <c r="N1611" s="1">
        <v>840</v>
      </c>
      <c r="O1611" s="1">
        <f t="shared" ca="1" si="50"/>
        <v>0.55318213917276715</v>
      </c>
    </row>
    <row r="1612" spans="1:15" ht="36" customHeight="1" x14ac:dyDescent="0.25">
      <c r="A1612" s="2" t="s">
        <v>653</v>
      </c>
      <c r="B1612" t="s">
        <v>1</v>
      </c>
      <c r="D1612" t="s">
        <v>1</v>
      </c>
      <c r="F1612" t="s">
        <v>1</v>
      </c>
      <c r="I1612" t="str">
        <f t="shared" si="51"/>
        <v>t</v>
      </c>
      <c r="M1612" s="1" t="s">
        <v>1</v>
      </c>
      <c r="N1612" s="1">
        <v>653</v>
      </c>
      <c r="O1612" s="1">
        <f t="shared" ca="1" si="50"/>
        <v>0.20534063524455304</v>
      </c>
    </row>
    <row r="1613" spans="1:15" ht="36" customHeight="1" x14ac:dyDescent="0.25">
      <c r="A1613" s="2" t="s">
        <v>803</v>
      </c>
      <c r="B1613" t="s">
        <v>776</v>
      </c>
      <c r="D1613" t="s">
        <v>776</v>
      </c>
      <c r="F1613" t="s">
        <v>776</v>
      </c>
      <c r="I1613" t="str">
        <f t="shared" si="51"/>
        <v>t</v>
      </c>
      <c r="M1613" s="1" t="s">
        <v>776</v>
      </c>
      <c r="N1613" s="1">
        <v>28</v>
      </c>
      <c r="O1613" s="1">
        <f t="shared" ca="1" si="50"/>
        <v>0.22994248957569929</v>
      </c>
    </row>
    <row r="1614" spans="1:15" ht="36" customHeight="1" x14ac:dyDescent="0.25">
      <c r="A1614" s="2" t="s">
        <v>1855</v>
      </c>
      <c r="B1614" t="s">
        <v>776</v>
      </c>
      <c r="D1614" t="s">
        <v>776</v>
      </c>
      <c r="F1614" t="s">
        <v>776</v>
      </c>
      <c r="I1614" t="str">
        <f t="shared" si="51"/>
        <v>t</v>
      </c>
      <c r="M1614" s="1" t="s">
        <v>776</v>
      </c>
      <c r="N1614" s="1">
        <v>1080</v>
      </c>
      <c r="O1614" s="1">
        <f t="shared" ca="1" si="50"/>
        <v>0.54024763707688672</v>
      </c>
    </row>
    <row r="1615" spans="1:15" ht="36" customHeight="1" x14ac:dyDescent="0.25">
      <c r="A1615" s="2" t="s">
        <v>295</v>
      </c>
      <c r="B1615" t="s">
        <v>1</v>
      </c>
      <c r="D1615" t="s">
        <v>1</v>
      </c>
      <c r="F1615" t="s">
        <v>1</v>
      </c>
      <c r="I1615" t="str">
        <f t="shared" si="51"/>
        <v>t</v>
      </c>
      <c r="M1615" s="1" t="s">
        <v>1</v>
      </c>
      <c r="N1615" s="1">
        <v>295</v>
      </c>
      <c r="O1615" s="1">
        <f t="shared" ca="1" si="50"/>
        <v>0.38012775144151356</v>
      </c>
    </row>
    <row r="1616" spans="1:15" ht="36" customHeight="1" x14ac:dyDescent="0.25">
      <c r="A1616" s="2" t="s">
        <v>1407</v>
      </c>
      <c r="B1616" t="s">
        <v>776</v>
      </c>
      <c r="D1616" t="s">
        <v>776</v>
      </c>
      <c r="F1616" t="s">
        <v>1</v>
      </c>
      <c r="I1616" t="str">
        <f t="shared" si="51"/>
        <v>false</v>
      </c>
      <c r="M1616" s="1" t="s">
        <v>776</v>
      </c>
      <c r="N1616" s="1">
        <v>632</v>
      </c>
      <c r="O1616" s="1">
        <f t="shared" ca="1" si="50"/>
        <v>4.22323216864815E-2</v>
      </c>
    </row>
    <row r="1617" spans="1:15" ht="36" customHeight="1" x14ac:dyDescent="0.25">
      <c r="A1617" s="2" t="s">
        <v>724</v>
      </c>
      <c r="B1617" t="s">
        <v>1</v>
      </c>
      <c r="D1617" t="s">
        <v>1</v>
      </c>
      <c r="F1617" t="s">
        <v>1</v>
      </c>
      <c r="I1617" t="str">
        <f t="shared" si="51"/>
        <v>t</v>
      </c>
      <c r="M1617" s="1" t="s">
        <v>1</v>
      </c>
      <c r="N1617" s="1">
        <v>724</v>
      </c>
      <c r="O1617" s="1">
        <f t="shared" ca="1" si="50"/>
        <v>0.68231925320244768</v>
      </c>
    </row>
    <row r="1618" spans="1:15" ht="36" customHeight="1" x14ac:dyDescent="0.25">
      <c r="A1618" s="2" t="s">
        <v>90</v>
      </c>
      <c r="B1618" t="s">
        <v>1</v>
      </c>
      <c r="D1618" t="s">
        <v>1</v>
      </c>
      <c r="F1618" t="s">
        <v>1</v>
      </c>
      <c r="I1618" t="str">
        <f t="shared" si="51"/>
        <v>t</v>
      </c>
      <c r="M1618" s="1" t="s">
        <v>1</v>
      </c>
      <c r="N1618" s="1">
        <v>90</v>
      </c>
      <c r="O1618" s="1">
        <f t="shared" ca="1" si="50"/>
        <v>0.73663770643093951</v>
      </c>
    </row>
    <row r="1619" spans="1:15" ht="36" customHeight="1" x14ac:dyDescent="0.25">
      <c r="A1619" s="2" t="s">
        <v>126</v>
      </c>
      <c r="B1619" t="s">
        <v>1</v>
      </c>
      <c r="D1619" t="s">
        <v>1</v>
      </c>
      <c r="F1619" t="s">
        <v>1</v>
      </c>
      <c r="I1619" t="str">
        <f t="shared" si="51"/>
        <v>t</v>
      </c>
      <c r="M1619" s="1" t="s">
        <v>1</v>
      </c>
      <c r="N1619" s="1">
        <v>126</v>
      </c>
      <c r="O1619" s="1">
        <f t="shared" ca="1" si="50"/>
        <v>0.17767229268281348</v>
      </c>
    </row>
    <row r="1620" spans="1:15" ht="36" customHeight="1" x14ac:dyDescent="0.25">
      <c r="A1620" s="2" t="s">
        <v>1724</v>
      </c>
      <c r="B1620" t="s">
        <v>776</v>
      </c>
      <c r="D1620" t="s">
        <v>776</v>
      </c>
      <c r="F1620" t="s">
        <v>776</v>
      </c>
      <c r="I1620" t="str">
        <f t="shared" si="51"/>
        <v>t</v>
      </c>
      <c r="M1620" s="1" t="s">
        <v>776</v>
      </c>
      <c r="N1620" s="1">
        <v>949</v>
      </c>
      <c r="O1620" s="1">
        <f t="shared" ca="1" si="50"/>
        <v>0.6865419356393252</v>
      </c>
    </row>
    <row r="1621" spans="1:15" ht="36" customHeight="1" x14ac:dyDescent="0.25">
      <c r="A1621" s="2" t="s">
        <v>6</v>
      </c>
      <c r="B1621" t="s">
        <v>1</v>
      </c>
      <c r="D1621" t="s">
        <v>1</v>
      </c>
      <c r="F1621" t="s">
        <v>1</v>
      </c>
      <c r="I1621" t="str">
        <f t="shared" si="51"/>
        <v>t</v>
      </c>
      <c r="M1621" s="1" t="s">
        <v>1</v>
      </c>
      <c r="N1621" s="1">
        <v>6</v>
      </c>
      <c r="O1621" s="1">
        <f t="shared" ca="1" si="50"/>
        <v>0.7385598508742125</v>
      </c>
    </row>
    <row r="1622" spans="1:15" ht="36" customHeight="1" x14ac:dyDescent="0.25">
      <c r="A1622" s="2" t="s">
        <v>1659</v>
      </c>
      <c r="B1622" t="s">
        <v>776</v>
      </c>
      <c r="D1622" t="s">
        <v>776</v>
      </c>
      <c r="F1622" t="s">
        <v>776</v>
      </c>
      <c r="I1622" t="str">
        <f t="shared" si="51"/>
        <v>t</v>
      </c>
      <c r="M1622" s="1" t="s">
        <v>776</v>
      </c>
      <c r="N1622" s="1">
        <v>884</v>
      </c>
      <c r="O1622" s="1">
        <f t="shared" ca="1" si="50"/>
        <v>0.81062939359288877</v>
      </c>
    </row>
    <row r="1623" spans="1:15" ht="36" customHeight="1" x14ac:dyDescent="0.25">
      <c r="A1623" s="2" t="s">
        <v>1546</v>
      </c>
      <c r="B1623" t="s">
        <v>776</v>
      </c>
      <c r="D1623" t="s">
        <v>776</v>
      </c>
      <c r="F1623" t="s">
        <v>776</v>
      </c>
      <c r="I1623" t="str">
        <f t="shared" si="51"/>
        <v>t</v>
      </c>
      <c r="M1623" s="1" t="s">
        <v>776</v>
      </c>
      <c r="N1623" s="1">
        <v>771</v>
      </c>
      <c r="O1623" s="1">
        <f t="shared" ca="1" si="50"/>
        <v>0.61497556365104167</v>
      </c>
    </row>
    <row r="1624" spans="1:15" ht="36" customHeight="1" x14ac:dyDescent="0.25">
      <c r="A1624" s="2" t="s">
        <v>798</v>
      </c>
      <c r="B1624" t="s">
        <v>776</v>
      </c>
      <c r="D1624" t="s">
        <v>776</v>
      </c>
      <c r="F1624" t="s">
        <v>1</v>
      </c>
      <c r="I1624" t="str">
        <f t="shared" si="51"/>
        <v>false</v>
      </c>
      <c r="M1624" s="1" t="s">
        <v>776</v>
      </c>
      <c r="N1624" s="1">
        <v>23</v>
      </c>
      <c r="O1624" s="1">
        <f t="shared" ca="1" si="50"/>
        <v>0.5519421201411574</v>
      </c>
    </row>
    <row r="1625" spans="1:15" ht="36" customHeight="1" x14ac:dyDescent="0.25">
      <c r="A1625" s="2" t="s">
        <v>608</v>
      </c>
      <c r="B1625" t="s">
        <v>1</v>
      </c>
      <c r="D1625" t="s">
        <v>1</v>
      </c>
      <c r="F1625" t="s">
        <v>1</v>
      </c>
      <c r="I1625" t="str">
        <f t="shared" si="51"/>
        <v>t</v>
      </c>
      <c r="M1625" s="1" t="s">
        <v>1</v>
      </c>
      <c r="N1625" s="1">
        <v>608</v>
      </c>
      <c r="O1625" s="1">
        <f t="shared" ca="1" si="50"/>
        <v>0.63903115367052299</v>
      </c>
    </row>
    <row r="1626" spans="1:15" ht="36" customHeight="1" x14ac:dyDescent="0.25">
      <c r="A1626" s="2" t="s">
        <v>245</v>
      </c>
      <c r="B1626" t="s">
        <v>1</v>
      </c>
      <c r="D1626" t="s">
        <v>1</v>
      </c>
      <c r="F1626" t="s">
        <v>1</v>
      </c>
      <c r="I1626" t="str">
        <f t="shared" si="51"/>
        <v>t</v>
      </c>
      <c r="M1626" s="1" t="s">
        <v>1</v>
      </c>
      <c r="N1626" s="1">
        <v>245</v>
      </c>
      <c r="O1626" s="1">
        <f t="shared" ca="1" si="50"/>
        <v>0.9754868578173318</v>
      </c>
    </row>
    <row r="1627" spans="1:15" ht="36" customHeight="1" x14ac:dyDescent="0.25">
      <c r="A1627" s="2" t="s">
        <v>400</v>
      </c>
      <c r="B1627" t="s">
        <v>1</v>
      </c>
      <c r="D1627" t="s">
        <v>1</v>
      </c>
      <c r="F1627" t="s">
        <v>1</v>
      </c>
      <c r="I1627" t="str">
        <f t="shared" si="51"/>
        <v>t</v>
      </c>
      <c r="M1627" s="1" t="s">
        <v>1</v>
      </c>
      <c r="N1627" s="1">
        <v>400</v>
      </c>
      <c r="O1627" s="1">
        <f t="shared" ca="1" si="50"/>
        <v>0.69601746635237827</v>
      </c>
    </row>
    <row r="1628" spans="1:15" ht="36" customHeight="1" x14ac:dyDescent="0.25">
      <c r="A1628" s="2" t="s">
        <v>228</v>
      </c>
      <c r="B1628" t="s">
        <v>776</v>
      </c>
      <c r="D1628" t="s">
        <v>1</v>
      </c>
      <c r="F1628" t="s">
        <v>776</v>
      </c>
      <c r="I1628" t="str">
        <f t="shared" si="51"/>
        <v>false</v>
      </c>
      <c r="M1628" s="1" t="s">
        <v>1</v>
      </c>
      <c r="N1628" s="1">
        <v>228</v>
      </c>
      <c r="O1628" s="1">
        <f t="shared" ca="1" si="50"/>
        <v>0.72472612786515966</v>
      </c>
    </row>
    <row r="1629" spans="1:15" ht="36" customHeight="1" x14ac:dyDescent="0.25">
      <c r="A1629" s="2" t="s">
        <v>705</v>
      </c>
      <c r="B1629" t="s">
        <v>1</v>
      </c>
      <c r="D1629" t="s">
        <v>1</v>
      </c>
      <c r="F1629" t="s">
        <v>1</v>
      </c>
      <c r="I1629" t="str">
        <f t="shared" si="51"/>
        <v>t</v>
      </c>
      <c r="M1629" s="1" t="s">
        <v>1</v>
      </c>
      <c r="N1629" s="1">
        <v>705</v>
      </c>
      <c r="O1629" s="1">
        <f t="shared" ca="1" si="50"/>
        <v>0.94019776835250557</v>
      </c>
    </row>
    <row r="1630" spans="1:15" ht="36" customHeight="1" x14ac:dyDescent="0.25">
      <c r="A1630" s="2" t="s">
        <v>249</v>
      </c>
      <c r="B1630" t="s">
        <v>1</v>
      </c>
      <c r="D1630" t="s">
        <v>1</v>
      </c>
      <c r="F1630" t="s">
        <v>1</v>
      </c>
      <c r="I1630" t="str">
        <f t="shared" si="51"/>
        <v>t</v>
      </c>
      <c r="M1630" s="1" t="s">
        <v>1</v>
      </c>
      <c r="N1630" s="1">
        <v>249</v>
      </c>
      <c r="O1630" s="1">
        <f t="shared" ca="1" si="50"/>
        <v>0.1548704671127028</v>
      </c>
    </row>
    <row r="1631" spans="1:15" ht="36" customHeight="1" x14ac:dyDescent="0.25">
      <c r="A1631" s="2" t="s">
        <v>1803</v>
      </c>
      <c r="B1631" t="s">
        <v>776</v>
      </c>
      <c r="D1631" t="s">
        <v>776</v>
      </c>
      <c r="F1631" t="s">
        <v>776</v>
      </c>
      <c r="I1631" t="str">
        <f t="shared" si="51"/>
        <v>t</v>
      </c>
      <c r="M1631" s="1" t="s">
        <v>776</v>
      </c>
      <c r="N1631" s="1">
        <v>1028</v>
      </c>
      <c r="O1631" s="1">
        <f t="shared" ca="1" si="50"/>
        <v>0.53024820648089022</v>
      </c>
    </row>
    <row r="1632" spans="1:15" ht="36" customHeight="1" x14ac:dyDescent="0.25">
      <c r="A1632" s="2" t="s">
        <v>1308</v>
      </c>
      <c r="B1632" t="s">
        <v>776</v>
      </c>
      <c r="D1632" t="s">
        <v>776</v>
      </c>
      <c r="F1632" t="s">
        <v>776</v>
      </c>
      <c r="I1632" t="str">
        <f t="shared" si="51"/>
        <v>t</v>
      </c>
      <c r="M1632" s="1" t="s">
        <v>776</v>
      </c>
      <c r="N1632" s="1">
        <v>533</v>
      </c>
      <c r="O1632" s="1">
        <f t="shared" ca="1" si="50"/>
        <v>0.59186210212467516</v>
      </c>
    </row>
    <row r="1633" spans="1:15" ht="36" customHeight="1" x14ac:dyDescent="0.25">
      <c r="A1633" s="2" t="s">
        <v>395</v>
      </c>
      <c r="B1633" t="s">
        <v>1</v>
      </c>
      <c r="D1633" t="s">
        <v>1</v>
      </c>
      <c r="F1633" t="s">
        <v>1</v>
      </c>
      <c r="I1633" t="str">
        <f t="shared" si="51"/>
        <v>t</v>
      </c>
      <c r="M1633" s="1" t="s">
        <v>1</v>
      </c>
      <c r="N1633" s="1">
        <v>395</v>
      </c>
      <c r="O1633" s="1">
        <f t="shared" ca="1" si="50"/>
        <v>0.31450402377074438</v>
      </c>
    </row>
    <row r="1634" spans="1:15" ht="36" customHeight="1" x14ac:dyDescent="0.25">
      <c r="A1634" s="2" t="s">
        <v>662</v>
      </c>
      <c r="B1634" t="s">
        <v>1</v>
      </c>
      <c r="D1634" t="s">
        <v>1</v>
      </c>
      <c r="F1634" t="s">
        <v>1</v>
      </c>
      <c r="I1634" t="str">
        <f t="shared" si="51"/>
        <v>t</v>
      </c>
      <c r="M1634" s="1" t="s">
        <v>1</v>
      </c>
      <c r="N1634" s="1">
        <v>662</v>
      </c>
      <c r="O1634" s="1">
        <f t="shared" ca="1" si="50"/>
        <v>5.2971432994389889E-2</v>
      </c>
    </row>
    <row r="1635" spans="1:15" ht="36" customHeight="1" x14ac:dyDescent="0.25">
      <c r="A1635" s="2" t="s">
        <v>1929</v>
      </c>
      <c r="B1635" t="s">
        <v>776</v>
      </c>
      <c r="D1635" t="s">
        <v>776</v>
      </c>
      <c r="F1635" t="s">
        <v>776</v>
      </c>
      <c r="I1635" t="str">
        <f t="shared" si="51"/>
        <v>t</v>
      </c>
      <c r="M1635" s="1" t="s">
        <v>776</v>
      </c>
      <c r="N1635" s="1">
        <v>1154</v>
      </c>
      <c r="O1635" s="1">
        <f t="shared" ca="1" si="50"/>
        <v>0.52513828411983199</v>
      </c>
    </row>
    <row r="1636" spans="1:15" ht="36" customHeight="1" x14ac:dyDescent="0.25">
      <c r="A1636" s="2" t="s">
        <v>684</v>
      </c>
      <c r="B1636" t="s">
        <v>1</v>
      </c>
      <c r="D1636" t="s">
        <v>1</v>
      </c>
      <c r="F1636" t="s">
        <v>1</v>
      </c>
      <c r="I1636" t="str">
        <f t="shared" si="51"/>
        <v>t</v>
      </c>
      <c r="M1636" s="1" t="s">
        <v>1</v>
      </c>
      <c r="N1636" s="1">
        <v>684</v>
      </c>
      <c r="O1636" s="1">
        <f t="shared" ca="1" si="50"/>
        <v>0.30548141446361454</v>
      </c>
    </row>
    <row r="1637" spans="1:15" ht="36" customHeight="1" x14ac:dyDescent="0.25">
      <c r="A1637" s="2" t="s">
        <v>496</v>
      </c>
      <c r="B1637" t="s">
        <v>1</v>
      </c>
      <c r="D1637" t="s">
        <v>1</v>
      </c>
      <c r="F1637" t="s">
        <v>1</v>
      </c>
      <c r="I1637" t="str">
        <f t="shared" si="51"/>
        <v>t</v>
      </c>
      <c r="M1637" s="1" t="s">
        <v>1</v>
      </c>
      <c r="N1637" s="1">
        <v>496</v>
      </c>
      <c r="O1637" s="1">
        <f t="shared" ca="1" si="50"/>
        <v>0.41521313849204344</v>
      </c>
    </row>
    <row r="1638" spans="1:15" ht="36" customHeight="1" x14ac:dyDescent="0.25">
      <c r="A1638" s="2" t="s">
        <v>1727</v>
      </c>
      <c r="B1638" t="s">
        <v>776</v>
      </c>
      <c r="D1638" t="s">
        <v>776</v>
      </c>
      <c r="F1638" t="s">
        <v>776</v>
      </c>
      <c r="I1638" t="str">
        <f t="shared" si="51"/>
        <v>t</v>
      </c>
      <c r="M1638" s="1" t="s">
        <v>776</v>
      </c>
      <c r="N1638" s="1">
        <v>952</v>
      </c>
      <c r="O1638" s="1">
        <f t="shared" ca="1" si="50"/>
        <v>0.96398313911676559</v>
      </c>
    </row>
    <row r="1639" spans="1:15" ht="36" customHeight="1" x14ac:dyDescent="0.25">
      <c r="A1639" s="2" t="s">
        <v>572</v>
      </c>
      <c r="B1639" t="s">
        <v>1</v>
      </c>
      <c r="D1639" t="s">
        <v>1</v>
      </c>
      <c r="F1639" t="s">
        <v>1</v>
      </c>
      <c r="I1639" t="str">
        <f t="shared" si="51"/>
        <v>t</v>
      </c>
      <c r="M1639" s="1" t="s">
        <v>1</v>
      </c>
      <c r="N1639" s="1">
        <v>572</v>
      </c>
      <c r="O1639" s="1">
        <f t="shared" ca="1" si="50"/>
        <v>0.2330402047003457</v>
      </c>
    </row>
    <row r="1640" spans="1:15" ht="36" customHeight="1" x14ac:dyDescent="0.25">
      <c r="A1640" s="2" t="s">
        <v>1229</v>
      </c>
      <c r="B1640" t="s">
        <v>776</v>
      </c>
      <c r="D1640" t="s">
        <v>776</v>
      </c>
      <c r="F1640" t="s">
        <v>776</v>
      </c>
      <c r="I1640" t="str">
        <f t="shared" si="51"/>
        <v>t</v>
      </c>
      <c r="M1640" s="1" t="s">
        <v>776</v>
      </c>
      <c r="N1640" s="1">
        <v>454</v>
      </c>
      <c r="O1640" s="1">
        <f t="shared" ca="1" si="50"/>
        <v>9.6122842639480122E-2</v>
      </c>
    </row>
    <row r="1641" spans="1:15" ht="36" customHeight="1" x14ac:dyDescent="0.25">
      <c r="A1641" s="2" t="s">
        <v>226</v>
      </c>
      <c r="B1641" t="s">
        <v>1</v>
      </c>
      <c r="D1641" t="s">
        <v>1</v>
      </c>
      <c r="F1641" t="s">
        <v>1</v>
      </c>
      <c r="I1641" t="str">
        <f t="shared" si="51"/>
        <v>t</v>
      </c>
      <c r="M1641" s="1" t="s">
        <v>1</v>
      </c>
      <c r="N1641" s="1">
        <v>226</v>
      </c>
      <c r="O1641" s="1">
        <f t="shared" ca="1" si="50"/>
        <v>0.19910151954760502</v>
      </c>
    </row>
    <row r="1642" spans="1:15" ht="36" customHeight="1" x14ac:dyDescent="0.25">
      <c r="A1642" s="2" t="s">
        <v>269</v>
      </c>
      <c r="B1642" t="s">
        <v>1</v>
      </c>
      <c r="D1642" t="s">
        <v>1</v>
      </c>
      <c r="F1642" t="s">
        <v>1</v>
      </c>
      <c r="I1642" t="str">
        <f t="shared" si="51"/>
        <v>t</v>
      </c>
      <c r="M1642" s="1" t="s">
        <v>1</v>
      </c>
      <c r="N1642" s="1">
        <v>269</v>
      </c>
      <c r="O1642" s="1">
        <f t="shared" ca="1" si="50"/>
        <v>0.32371000019193708</v>
      </c>
    </row>
    <row r="1643" spans="1:15" ht="36" customHeight="1" x14ac:dyDescent="0.25">
      <c r="A1643" s="2" t="s">
        <v>244</v>
      </c>
      <c r="B1643" t="s">
        <v>1</v>
      </c>
      <c r="D1643" t="s">
        <v>1</v>
      </c>
      <c r="F1643" t="s">
        <v>1</v>
      </c>
      <c r="I1643" t="str">
        <f t="shared" si="51"/>
        <v>t</v>
      </c>
      <c r="M1643" s="1" t="s">
        <v>1</v>
      </c>
      <c r="N1643" s="1">
        <v>244</v>
      </c>
      <c r="O1643" s="1">
        <f t="shared" ca="1" si="50"/>
        <v>0.63582975002534847</v>
      </c>
    </row>
    <row r="1644" spans="1:15" ht="36" customHeight="1" x14ac:dyDescent="0.25">
      <c r="A1644" s="2" t="s">
        <v>1611</v>
      </c>
      <c r="B1644" t="s">
        <v>776</v>
      </c>
      <c r="D1644" t="s">
        <v>776</v>
      </c>
      <c r="F1644" t="s">
        <v>776</v>
      </c>
      <c r="I1644" t="str">
        <f t="shared" si="51"/>
        <v>t</v>
      </c>
      <c r="M1644" s="1" t="s">
        <v>776</v>
      </c>
      <c r="N1644" s="1">
        <v>836</v>
      </c>
      <c r="O1644" s="1">
        <f t="shared" ca="1" si="50"/>
        <v>0.37809512480740692</v>
      </c>
    </row>
    <row r="1645" spans="1:15" ht="36" customHeight="1" x14ac:dyDescent="0.25">
      <c r="A1645" s="2" t="s">
        <v>1432</v>
      </c>
      <c r="B1645" t="s">
        <v>776</v>
      </c>
      <c r="D1645" t="s">
        <v>776</v>
      </c>
      <c r="F1645" t="s">
        <v>776</v>
      </c>
      <c r="I1645" t="str">
        <f t="shared" si="51"/>
        <v>t</v>
      </c>
      <c r="M1645" s="1" t="s">
        <v>776</v>
      </c>
      <c r="N1645" s="1">
        <v>657</v>
      </c>
      <c r="O1645" s="1">
        <f t="shared" ca="1" si="50"/>
        <v>9.4185184953087475E-2</v>
      </c>
    </row>
    <row r="1646" spans="1:15" ht="36" customHeight="1" x14ac:dyDescent="0.25">
      <c r="A1646" s="2" t="s">
        <v>1570</v>
      </c>
      <c r="B1646" t="s">
        <v>776</v>
      </c>
      <c r="D1646" t="s">
        <v>776</v>
      </c>
      <c r="F1646" t="s">
        <v>776</v>
      </c>
      <c r="I1646" t="str">
        <f t="shared" si="51"/>
        <v>t</v>
      </c>
      <c r="M1646" s="1" t="s">
        <v>776</v>
      </c>
      <c r="N1646" s="1">
        <v>795</v>
      </c>
      <c r="O1646" s="1">
        <f t="shared" ca="1" si="50"/>
        <v>0.61627250250749044</v>
      </c>
    </row>
    <row r="1647" spans="1:15" ht="36" customHeight="1" x14ac:dyDescent="0.25">
      <c r="A1647" s="2" t="s">
        <v>752</v>
      </c>
      <c r="B1647" t="s">
        <v>1</v>
      </c>
      <c r="D1647" t="s">
        <v>1</v>
      </c>
      <c r="F1647" t="s">
        <v>1</v>
      </c>
      <c r="I1647" t="str">
        <f t="shared" si="51"/>
        <v>t</v>
      </c>
      <c r="M1647" s="1" t="s">
        <v>1</v>
      </c>
      <c r="N1647" s="1">
        <v>752</v>
      </c>
      <c r="O1647" s="1">
        <f t="shared" ca="1" si="50"/>
        <v>0.31538651691471542</v>
      </c>
    </row>
    <row r="1648" spans="1:15" ht="36" customHeight="1" x14ac:dyDescent="0.25">
      <c r="A1648" s="2" t="s">
        <v>1474</v>
      </c>
      <c r="B1648" t="s">
        <v>776</v>
      </c>
      <c r="D1648" t="s">
        <v>776</v>
      </c>
      <c r="F1648" t="s">
        <v>776</v>
      </c>
      <c r="I1648" t="str">
        <f t="shared" si="51"/>
        <v>t</v>
      </c>
      <c r="M1648" s="1" t="s">
        <v>776</v>
      </c>
      <c r="N1648" s="1">
        <v>699</v>
      </c>
      <c r="O1648" s="1">
        <f t="shared" ca="1" si="50"/>
        <v>0.18391033937307222</v>
      </c>
    </row>
    <row r="1649" spans="1:15" ht="36" customHeight="1" x14ac:dyDescent="0.25">
      <c r="A1649" s="2" t="s">
        <v>255</v>
      </c>
      <c r="B1649" t="s">
        <v>1</v>
      </c>
      <c r="D1649" t="s">
        <v>1</v>
      </c>
      <c r="F1649" t="s">
        <v>1</v>
      </c>
      <c r="I1649" t="str">
        <f t="shared" si="51"/>
        <v>t</v>
      </c>
      <c r="M1649" s="1" t="s">
        <v>1</v>
      </c>
      <c r="N1649" s="1">
        <v>255</v>
      </c>
      <c r="O1649" s="1">
        <f t="shared" ca="1" si="50"/>
        <v>0.82691620937261867</v>
      </c>
    </row>
    <row r="1650" spans="1:15" ht="36" customHeight="1" x14ac:dyDescent="0.25">
      <c r="A1650" s="2" t="s">
        <v>11</v>
      </c>
      <c r="B1650" t="s">
        <v>1</v>
      </c>
      <c r="D1650" t="s">
        <v>1</v>
      </c>
      <c r="F1650" t="s">
        <v>1</v>
      </c>
      <c r="I1650" t="str">
        <f t="shared" si="51"/>
        <v>t</v>
      </c>
      <c r="M1650" s="1" t="s">
        <v>1</v>
      </c>
      <c r="N1650" s="1">
        <v>11</v>
      </c>
      <c r="O1650" s="1">
        <f t="shared" ca="1" si="50"/>
        <v>0.12507668785115311</v>
      </c>
    </row>
    <row r="1651" spans="1:15" ht="36" customHeight="1" x14ac:dyDescent="0.25">
      <c r="A1651" s="2" t="s">
        <v>241</v>
      </c>
      <c r="B1651" t="s">
        <v>1</v>
      </c>
      <c r="D1651" t="s">
        <v>1</v>
      </c>
      <c r="F1651" t="s">
        <v>1</v>
      </c>
      <c r="I1651" t="str">
        <f t="shared" si="51"/>
        <v>t</v>
      </c>
      <c r="M1651" s="1" t="s">
        <v>1</v>
      </c>
      <c r="N1651" s="1">
        <v>241</v>
      </c>
      <c r="O1651" s="1">
        <f t="shared" ca="1" si="50"/>
        <v>0.14474400154491618</v>
      </c>
    </row>
    <row r="1652" spans="1:15" ht="36" customHeight="1" x14ac:dyDescent="0.25">
      <c r="A1652" s="2" t="s">
        <v>552</v>
      </c>
      <c r="B1652" t="s">
        <v>1</v>
      </c>
      <c r="D1652" t="s">
        <v>1</v>
      </c>
      <c r="F1652" t="s">
        <v>1</v>
      </c>
      <c r="I1652" t="str">
        <f t="shared" si="51"/>
        <v>t</v>
      </c>
      <c r="M1652" s="1" t="s">
        <v>1</v>
      </c>
      <c r="N1652" s="1">
        <v>552</v>
      </c>
      <c r="O1652" s="1">
        <f t="shared" ca="1" si="50"/>
        <v>0.48100074975856955</v>
      </c>
    </row>
    <row r="1653" spans="1:15" ht="36" customHeight="1" x14ac:dyDescent="0.25">
      <c r="A1653" s="2" t="s">
        <v>1212</v>
      </c>
      <c r="B1653" t="s">
        <v>776</v>
      </c>
      <c r="D1653" t="s">
        <v>776</v>
      </c>
      <c r="F1653" t="s">
        <v>776</v>
      </c>
      <c r="I1653" t="str">
        <f t="shared" si="51"/>
        <v>t</v>
      </c>
      <c r="M1653" s="1" t="s">
        <v>776</v>
      </c>
      <c r="N1653" s="1">
        <v>437</v>
      </c>
      <c r="O1653" s="1">
        <f t="shared" ca="1" si="50"/>
        <v>0.67315433163716454</v>
      </c>
    </row>
    <row r="1654" spans="1:15" ht="36" customHeight="1" x14ac:dyDescent="0.25">
      <c r="A1654" s="2" t="s">
        <v>1371</v>
      </c>
      <c r="B1654" t="s">
        <v>776</v>
      </c>
      <c r="D1654" t="s">
        <v>776</v>
      </c>
      <c r="F1654" t="s">
        <v>776</v>
      </c>
      <c r="I1654" t="str">
        <f t="shared" si="51"/>
        <v>t</v>
      </c>
      <c r="M1654" s="1" t="s">
        <v>776</v>
      </c>
      <c r="N1654" s="1">
        <v>596</v>
      </c>
      <c r="O1654" s="1">
        <f t="shared" ca="1" si="50"/>
        <v>6.9256464355764269E-2</v>
      </c>
    </row>
    <row r="1655" spans="1:15" ht="36" customHeight="1" x14ac:dyDescent="0.25">
      <c r="A1655" s="2" t="s">
        <v>1756</v>
      </c>
      <c r="B1655" t="s">
        <v>776</v>
      </c>
      <c r="D1655" t="s">
        <v>1</v>
      </c>
      <c r="F1655" t="s">
        <v>776</v>
      </c>
      <c r="I1655" t="str">
        <f t="shared" si="51"/>
        <v>false</v>
      </c>
      <c r="M1655" s="1" t="s">
        <v>776</v>
      </c>
      <c r="N1655" s="1">
        <v>981</v>
      </c>
      <c r="O1655" s="1">
        <f t="shared" ca="1" si="50"/>
        <v>0.46795075293459154</v>
      </c>
    </row>
    <row r="1656" spans="1:15" ht="36" customHeight="1" x14ac:dyDescent="0.25">
      <c r="A1656" s="2" t="s">
        <v>671</v>
      </c>
      <c r="B1656" t="s">
        <v>1</v>
      </c>
      <c r="D1656" t="s">
        <v>1</v>
      </c>
      <c r="F1656" t="s">
        <v>1</v>
      </c>
      <c r="I1656" t="str">
        <f t="shared" si="51"/>
        <v>t</v>
      </c>
      <c r="M1656" s="1" t="s">
        <v>1</v>
      </c>
      <c r="N1656" s="1">
        <v>671</v>
      </c>
      <c r="O1656" s="1">
        <f t="shared" ca="1" si="50"/>
        <v>0.93481220108627516</v>
      </c>
    </row>
    <row r="1657" spans="1:15" ht="36" customHeight="1" x14ac:dyDescent="0.25">
      <c r="A1657" s="2" t="s">
        <v>87</v>
      </c>
      <c r="B1657" t="s">
        <v>1</v>
      </c>
      <c r="D1657" t="s">
        <v>1</v>
      </c>
      <c r="F1657" t="s">
        <v>1</v>
      </c>
      <c r="I1657" t="str">
        <f t="shared" si="51"/>
        <v>t</v>
      </c>
      <c r="M1657" s="1" t="s">
        <v>1</v>
      </c>
      <c r="N1657" s="1">
        <v>87</v>
      </c>
      <c r="O1657" s="1">
        <f t="shared" ca="1" si="50"/>
        <v>0.67991082570609862</v>
      </c>
    </row>
    <row r="1658" spans="1:15" ht="36" customHeight="1" x14ac:dyDescent="0.25">
      <c r="A1658" s="2" t="s">
        <v>1381</v>
      </c>
      <c r="B1658" t="s">
        <v>776</v>
      </c>
      <c r="D1658" t="s">
        <v>776</v>
      </c>
      <c r="F1658" t="s">
        <v>776</v>
      </c>
      <c r="I1658" t="str">
        <f t="shared" si="51"/>
        <v>t</v>
      </c>
      <c r="M1658" s="1" t="s">
        <v>776</v>
      </c>
      <c r="N1658" s="1">
        <v>606</v>
      </c>
      <c r="O1658" s="1">
        <f t="shared" ca="1" si="50"/>
        <v>0.95487546212407803</v>
      </c>
    </row>
    <row r="1659" spans="1:15" ht="36" customHeight="1" x14ac:dyDescent="0.25">
      <c r="A1659" s="2" t="s">
        <v>191</v>
      </c>
      <c r="B1659" t="s">
        <v>1</v>
      </c>
      <c r="D1659" t="s">
        <v>1</v>
      </c>
      <c r="F1659" t="s">
        <v>1</v>
      </c>
      <c r="I1659" t="str">
        <f t="shared" si="51"/>
        <v>t</v>
      </c>
      <c r="M1659" s="1" t="s">
        <v>1</v>
      </c>
      <c r="N1659" s="1">
        <v>191</v>
      </c>
      <c r="O1659" s="1">
        <f t="shared" ca="1" si="50"/>
        <v>0.72246042194094384</v>
      </c>
    </row>
    <row r="1660" spans="1:15" ht="36" customHeight="1" x14ac:dyDescent="0.25">
      <c r="A1660" s="2" t="s">
        <v>950</v>
      </c>
      <c r="B1660" t="s">
        <v>776</v>
      </c>
      <c r="D1660" t="s">
        <v>776</v>
      </c>
      <c r="F1660" t="s">
        <v>776</v>
      </c>
      <c r="I1660" t="str">
        <f t="shared" si="51"/>
        <v>t</v>
      </c>
      <c r="M1660" s="1" t="s">
        <v>776</v>
      </c>
      <c r="N1660" s="1">
        <v>175</v>
      </c>
      <c r="O1660" s="1">
        <f t="shared" ca="1" si="50"/>
        <v>0.85687585677524092</v>
      </c>
    </row>
    <row r="1661" spans="1:15" ht="36" customHeight="1" x14ac:dyDescent="0.25">
      <c r="A1661" s="2" t="s">
        <v>836</v>
      </c>
      <c r="B1661" t="s">
        <v>776</v>
      </c>
      <c r="D1661" t="s">
        <v>776</v>
      </c>
      <c r="F1661" t="s">
        <v>776</v>
      </c>
      <c r="I1661" t="str">
        <f t="shared" si="51"/>
        <v>t</v>
      </c>
      <c r="M1661" s="1" t="s">
        <v>776</v>
      </c>
      <c r="N1661" s="1">
        <v>61</v>
      </c>
      <c r="O1661" s="1">
        <f t="shared" ca="1" si="50"/>
        <v>0.23346687256519083</v>
      </c>
    </row>
    <row r="1662" spans="1:15" ht="36" customHeight="1" x14ac:dyDescent="0.25">
      <c r="A1662" s="2" t="s">
        <v>441</v>
      </c>
      <c r="B1662" t="s">
        <v>1</v>
      </c>
      <c r="D1662" t="s">
        <v>1</v>
      </c>
      <c r="F1662" t="s">
        <v>1</v>
      </c>
      <c r="I1662" t="str">
        <f t="shared" si="51"/>
        <v>t</v>
      </c>
      <c r="M1662" s="1" t="s">
        <v>1</v>
      </c>
      <c r="N1662" s="1">
        <v>441</v>
      </c>
      <c r="O1662" s="1">
        <f t="shared" ca="1" si="50"/>
        <v>0.83950429894979983</v>
      </c>
    </row>
    <row r="1663" spans="1:15" ht="36" customHeight="1" x14ac:dyDescent="0.25">
      <c r="A1663" s="2" t="s">
        <v>12</v>
      </c>
      <c r="B1663" t="s">
        <v>1</v>
      </c>
      <c r="D1663" t="s">
        <v>1</v>
      </c>
      <c r="F1663" t="s">
        <v>1</v>
      </c>
      <c r="I1663" t="str">
        <f t="shared" si="51"/>
        <v>t</v>
      </c>
      <c r="M1663" s="1" t="s">
        <v>1</v>
      </c>
      <c r="N1663" s="1">
        <v>12</v>
      </c>
      <c r="O1663" s="1">
        <f t="shared" ca="1" si="50"/>
        <v>0.1478929822345193</v>
      </c>
    </row>
    <row r="1664" spans="1:15" ht="36" customHeight="1" x14ac:dyDescent="0.25">
      <c r="A1664" s="2" t="s">
        <v>1530</v>
      </c>
      <c r="B1664" t="s">
        <v>776</v>
      </c>
      <c r="D1664" t="s">
        <v>776</v>
      </c>
      <c r="F1664" t="s">
        <v>776</v>
      </c>
      <c r="I1664" t="str">
        <f t="shared" si="51"/>
        <v>t</v>
      </c>
      <c r="M1664" s="1" t="s">
        <v>776</v>
      </c>
      <c r="N1664" s="1">
        <v>755</v>
      </c>
      <c r="O1664" s="1">
        <f t="shared" ca="1" si="50"/>
        <v>0.62020127265849478</v>
      </c>
    </row>
    <row r="1665" spans="1:15" ht="36" customHeight="1" x14ac:dyDescent="0.25">
      <c r="A1665" s="2" t="s">
        <v>797</v>
      </c>
      <c r="B1665" t="s">
        <v>776</v>
      </c>
      <c r="D1665" t="s">
        <v>776</v>
      </c>
      <c r="F1665" t="s">
        <v>776</v>
      </c>
      <c r="I1665" t="str">
        <f t="shared" si="51"/>
        <v>t</v>
      </c>
      <c r="M1665" s="1" t="s">
        <v>776</v>
      </c>
      <c r="N1665" s="1">
        <v>22</v>
      </c>
      <c r="O1665" s="1">
        <f t="shared" ca="1" si="50"/>
        <v>0.11259116624135779</v>
      </c>
    </row>
    <row r="1666" spans="1:15" ht="36" customHeight="1" x14ac:dyDescent="0.25">
      <c r="A1666" s="2" t="s">
        <v>110</v>
      </c>
      <c r="B1666" t="s">
        <v>1</v>
      </c>
      <c r="D1666" t="s">
        <v>1</v>
      </c>
      <c r="F1666" t="s">
        <v>1</v>
      </c>
      <c r="I1666" t="str">
        <f t="shared" si="51"/>
        <v>t</v>
      </c>
      <c r="M1666" s="1" t="s">
        <v>1</v>
      </c>
      <c r="N1666" s="1">
        <v>110</v>
      </c>
      <c r="O1666" s="1">
        <f t="shared" ca="1" si="50"/>
        <v>0.19764639373026716</v>
      </c>
    </row>
    <row r="1667" spans="1:15" ht="36" customHeight="1" x14ac:dyDescent="0.25">
      <c r="A1667" s="2" t="s">
        <v>1511</v>
      </c>
      <c r="B1667" t="s">
        <v>776</v>
      </c>
      <c r="D1667" t="s">
        <v>776</v>
      </c>
      <c r="F1667" t="s">
        <v>776</v>
      </c>
      <c r="I1667" t="str">
        <f t="shared" si="51"/>
        <v>t</v>
      </c>
      <c r="M1667" s="1" t="s">
        <v>776</v>
      </c>
      <c r="N1667" s="1">
        <v>736</v>
      </c>
      <c r="O1667" s="1">
        <f t="shared" ca="1" si="50"/>
        <v>0.34685358705396929</v>
      </c>
    </row>
    <row r="1668" spans="1:15" ht="36" customHeight="1" x14ac:dyDescent="0.25">
      <c r="A1668" s="2" t="s">
        <v>246</v>
      </c>
      <c r="B1668" t="s">
        <v>1</v>
      </c>
      <c r="D1668" t="s">
        <v>1</v>
      </c>
      <c r="F1668" t="s">
        <v>1</v>
      </c>
      <c r="I1668" t="str">
        <f t="shared" si="51"/>
        <v>t</v>
      </c>
      <c r="M1668" s="1" t="s">
        <v>1</v>
      </c>
      <c r="N1668" s="1">
        <v>246</v>
      </c>
      <c r="O1668" s="1">
        <f t="shared" ref="O1668:O1731" ca="1" si="52">RAND()</f>
        <v>0.80040946756805442</v>
      </c>
    </row>
    <row r="1669" spans="1:15" ht="36" customHeight="1" x14ac:dyDescent="0.25">
      <c r="A1669" s="2" t="s">
        <v>1635</v>
      </c>
      <c r="B1669" t="s">
        <v>776</v>
      </c>
      <c r="D1669" t="s">
        <v>776</v>
      </c>
      <c r="F1669" t="s">
        <v>776</v>
      </c>
      <c r="I1669" t="str">
        <f t="shared" ref="I1669:I1732" si="53" xml:space="preserve"> IF(AND(B1669=D1669, D1669=F1669), "t", "false")</f>
        <v>t</v>
      </c>
      <c r="M1669" s="1" t="s">
        <v>776</v>
      </c>
      <c r="N1669" s="1">
        <v>860</v>
      </c>
      <c r="O1669" s="1">
        <f t="shared" ca="1" si="52"/>
        <v>0.71238911155228568</v>
      </c>
    </row>
    <row r="1670" spans="1:15" ht="36" customHeight="1" x14ac:dyDescent="0.25">
      <c r="A1670" s="2" t="s">
        <v>1374</v>
      </c>
      <c r="B1670" t="s">
        <v>776</v>
      </c>
      <c r="D1670" t="s">
        <v>776</v>
      </c>
      <c r="F1670" t="s">
        <v>776</v>
      </c>
      <c r="I1670" t="str">
        <f t="shared" si="53"/>
        <v>t</v>
      </c>
      <c r="M1670" s="1" t="s">
        <v>776</v>
      </c>
      <c r="N1670" s="1">
        <v>599</v>
      </c>
      <c r="O1670" s="1">
        <f t="shared" ca="1" si="52"/>
        <v>7.8008994694397371E-2</v>
      </c>
    </row>
    <row r="1671" spans="1:15" ht="36" customHeight="1" x14ac:dyDescent="0.25">
      <c r="A1671" s="2" t="s">
        <v>952</v>
      </c>
      <c r="B1671" t="s">
        <v>776</v>
      </c>
      <c r="D1671" t="s">
        <v>776</v>
      </c>
      <c r="F1671" t="s">
        <v>776</v>
      </c>
      <c r="I1671" t="str">
        <f t="shared" si="53"/>
        <v>t</v>
      </c>
      <c r="M1671" s="1" t="s">
        <v>776</v>
      </c>
      <c r="N1671" s="1">
        <v>177</v>
      </c>
      <c r="O1671" s="1">
        <f t="shared" ca="1" si="52"/>
        <v>0.93260282321860943</v>
      </c>
    </row>
    <row r="1672" spans="1:15" ht="36" customHeight="1" x14ac:dyDescent="0.25">
      <c r="A1672" s="2" t="s">
        <v>1445</v>
      </c>
      <c r="B1672" t="s">
        <v>776</v>
      </c>
      <c r="D1672" t="s">
        <v>776</v>
      </c>
      <c r="F1672" t="s">
        <v>776</v>
      </c>
      <c r="I1672" t="str">
        <f t="shared" si="53"/>
        <v>t</v>
      </c>
      <c r="M1672" s="1" t="s">
        <v>776</v>
      </c>
      <c r="N1672" s="1">
        <v>670</v>
      </c>
      <c r="O1672" s="1">
        <f t="shared" ca="1" si="52"/>
        <v>3.2184790896803039E-2</v>
      </c>
    </row>
    <row r="1673" spans="1:15" ht="36" customHeight="1" x14ac:dyDescent="0.25">
      <c r="A1673" s="2" t="s">
        <v>1442</v>
      </c>
      <c r="B1673" t="s">
        <v>776</v>
      </c>
      <c r="D1673" t="s">
        <v>776</v>
      </c>
      <c r="F1673" t="s">
        <v>776</v>
      </c>
      <c r="I1673" t="str">
        <f t="shared" si="53"/>
        <v>t</v>
      </c>
      <c r="M1673" s="1" t="s">
        <v>776</v>
      </c>
      <c r="N1673" s="1">
        <v>667</v>
      </c>
      <c r="O1673" s="1">
        <f t="shared" ca="1" si="52"/>
        <v>0.50944179259631073</v>
      </c>
    </row>
    <row r="1674" spans="1:15" ht="36" customHeight="1" x14ac:dyDescent="0.25">
      <c r="A1674" s="2" t="s">
        <v>283</v>
      </c>
      <c r="B1674" t="s">
        <v>1</v>
      </c>
      <c r="D1674" t="s">
        <v>1</v>
      </c>
      <c r="F1674" t="s">
        <v>1</v>
      </c>
      <c r="I1674" t="str">
        <f t="shared" si="53"/>
        <v>t</v>
      </c>
      <c r="M1674" s="1" t="s">
        <v>1</v>
      </c>
      <c r="N1674" s="1">
        <v>283</v>
      </c>
      <c r="O1674" s="1">
        <f t="shared" ca="1" si="52"/>
        <v>0.56050458829103778</v>
      </c>
    </row>
    <row r="1675" spans="1:15" ht="36" customHeight="1" x14ac:dyDescent="0.25">
      <c r="A1675" s="2" t="s">
        <v>966</v>
      </c>
      <c r="B1675" t="s">
        <v>776</v>
      </c>
      <c r="D1675" t="s">
        <v>776</v>
      </c>
      <c r="F1675" t="s">
        <v>776</v>
      </c>
      <c r="I1675" t="str">
        <f t="shared" si="53"/>
        <v>t</v>
      </c>
      <c r="M1675" s="1" t="s">
        <v>776</v>
      </c>
      <c r="N1675" s="1">
        <v>191</v>
      </c>
      <c r="O1675" s="1">
        <f t="shared" ca="1" si="52"/>
        <v>0.26524692816673778</v>
      </c>
    </row>
    <row r="1676" spans="1:15" ht="36" customHeight="1" x14ac:dyDescent="0.25">
      <c r="A1676" s="2" t="s">
        <v>1479</v>
      </c>
      <c r="B1676" t="s">
        <v>776</v>
      </c>
      <c r="D1676" t="s">
        <v>776</v>
      </c>
      <c r="F1676" t="s">
        <v>776</v>
      </c>
      <c r="I1676" t="str">
        <f t="shared" si="53"/>
        <v>t</v>
      </c>
      <c r="M1676" s="1" t="s">
        <v>776</v>
      </c>
      <c r="N1676" s="1">
        <v>704</v>
      </c>
      <c r="O1676" s="1">
        <f t="shared" ca="1" si="52"/>
        <v>0.22088196184581588</v>
      </c>
    </row>
    <row r="1677" spans="1:15" ht="36" customHeight="1" x14ac:dyDescent="0.25">
      <c r="A1677" s="2" t="s">
        <v>507</v>
      </c>
      <c r="B1677" t="s">
        <v>1</v>
      </c>
      <c r="D1677" t="s">
        <v>1</v>
      </c>
      <c r="F1677" t="s">
        <v>1</v>
      </c>
      <c r="I1677" t="str">
        <f t="shared" si="53"/>
        <v>t</v>
      </c>
      <c r="M1677" s="1" t="s">
        <v>1</v>
      </c>
      <c r="N1677" s="1">
        <v>507</v>
      </c>
      <c r="O1677" s="1">
        <f t="shared" ca="1" si="52"/>
        <v>0.77167523706081576</v>
      </c>
    </row>
    <row r="1678" spans="1:15" ht="36" customHeight="1" x14ac:dyDescent="0.25">
      <c r="A1678" s="2" t="s">
        <v>1591</v>
      </c>
      <c r="B1678" t="s">
        <v>776</v>
      </c>
      <c r="D1678" t="s">
        <v>776</v>
      </c>
      <c r="F1678" t="s">
        <v>776</v>
      </c>
      <c r="I1678" t="str">
        <f t="shared" si="53"/>
        <v>t</v>
      </c>
      <c r="M1678" s="1" t="s">
        <v>776</v>
      </c>
      <c r="N1678" s="1">
        <v>816</v>
      </c>
      <c r="O1678" s="1">
        <f t="shared" ca="1" si="52"/>
        <v>1.6153414258202048E-2</v>
      </c>
    </row>
    <row r="1679" spans="1:15" ht="36" customHeight="1" x14ac:dyDescent="0.25">
      <c r="A1679" s="2" t="s">
        <v>681</v>
      </c>
      <c r="B1679" t="s">
        <v>1</v>
      </c>
      <c r="D1679" t="s">
        <v>1</v>
      </c>
      <c r="F1679" t="s">
        <v>1</v>
      </c>
      <c r="I1679" t="str">
        <f t="shared" si="53"/>
        <v>t</v>
      </c>
      <c r="M1679" s="1" t="s">
        <v>1</v>
      </c>
      <c r="N1679" s="1">
        <v>681</v>
      </c>
      <c r="O1679" s="1">
        <f t="shared" ca="1" si="52"/>
        <v>0.35499119323370987</v>
      </c>
    </row>
    <row r="1680" spans="1:15" ht="36" customHeight="1" x14ac:dyDescent="0.25">
      <c r="A1680" s="2" t="s">
        <v>1231</v>
      </c>
      <c r="B1680" t="s">
        <v>776</v>
      </c>
      <c r="D1680" t="s">
        <v>776</v>
      </c>
      <c r="F1680" t="s">
        <v>776</v>
      </c>
      <c r="I1680" t="str">
        <f t="shared" si="53"/>
        <v>t</v>
      </c>
      <c r="M1680" s="1" t="s">
        <v>776</v>
      </c>
      <c r="N1680" s="1">
        <v>456</v>
      </c>
      <c r="O1680" s="1">
        <f t="shared" ca="1" si="52"/>
        <v>0.3025049131926093</v>
      </c>
    </row>
    <row r="1681" spans="1:15" ht="36" customHeight="1" x14ac:dyDescent="0.25">
      <c r="A1681" s="2" t="s">
        <v>1077</v>
      </c>
      <c r="B1681" t="s">
        <v>776</v>
      </c>
      <c r="D1681" t="s">
        <v>776</v>
      </c>
      <c r="F1681" t="s">
        <v>776</v>
      </c>
      <c r="I1681" t="str">
        <f t="shared" si="53"/>
        <v>t</v>
      </c>
      <c r="M1681" s="1" t="s">
        <v>776</v>
      </c>
      <c r="N1681" s="1">
        <v>302</v>
      </c>
      <c r="O1681" s="1">
        <f t="shared" ca="1" si="52"/>
        <v>0.19108006372496189</v>
      </c>
    </row>
    <row r="1682" spans="1:15" ht="36" customHeight="1" x14ac:dyDescent="0.25">
      <c r="A1682" s="2" t="s">
        <v>442</v>
      </c>
      <c r="B1682" t="s">
        <v>1</v>
      </c>
      <c r="D1682" t="s">
        <v>1</v>
      </c>
      <c r="F1682" t="s">
        <v>1</v>
      </c>
      <c r="I1682" t="str">
        <f t="shared" si="53"/>
        <v>t</v>
      </c>
      <c r="M1682" s="1" t="s">
        <v>1</v>
      </c>
      <c r="N1682" s="1">
        <v>442</v>
      </c>
      <c r="O1682" s="1">
        <f t="shared" ca="1" si="52"/>
        <v>0.17362076186870501</v>
      </c>
    </row>
    <row r="1683" spans="1:15" ht="36" customHeight="1" x14ac:dyDescent="0.25">
      <c r="A1683" s="2" t="s">
        <v>1798</v>
      </c>
      <c r="B1683" t="s">
        <v>776</v>
      </c>
      <c r="D1683" t="s">
        <v>776</v>
      </c>
      <c r="F1683" t="s">
        <v>776</v>
      </c>
      <c r="I1683" t="str">
        <f t="shared" si="53"/>
        <v>t</v>
      </c>
      <c r="M1683" s="1" t="s">
        <v>776</v>
      </c>
      <c r="N1683" s="1">
        <v>1023</v>
      </c>
      <c r="O1683" s="1">
        <f t="shared" ca="1" si="52"/>
        <v>0.75484808257656</v>
      </c>
    </row>
    <row r="1684" spans="1:15" ht="36" customHeight="1" x14ac:dyDescent="0.25">
      <c r="A1684" s="2" t="s">
        <v>102</v>
      </c>
      <c r="B1684" t="s">
        <v>1</v>
      </c>
      <c r="D1684" t="s">
        <v>1</v>
      </c>
      <c r="F1684" t="s">
        <v>1</v>
      </c>
      <c r="I1684" t="str">
        <f t="shared" si="53"/>
        <v>t</v>
      </c>
      <c r="M1684" s="1" t="s">
        <v>1</v>
      </c>
      <c r="N1684" s="1">
        <v>102</v>
      </c>
      <c r="O1684" s="1">
        <f t="shared" ca="1" si="52"/>
        <v>0.19809062447737513</v>
      </c>
    </row>
    <row r="1685" spans="1:15" ht="36" customHeight="1" x14ac:dyDescent="0.25">
      <c r="A1685" s="2" t="s">
        <v>1074</v>
      </c>
      <c r="B1685" t="s">
        <v>776</v>
      </c>
      <c r="D1685" t="s">
        <v>776</v>
      </c>
      <c r="F1685" t="s">
        <v>776</v>
      </c>
      <c r="I1685" t="str">
        <f t="shared" si="53"/>
        <v>t</v>
      </c>
      <c r="M1685" s="1" t="s">
        <v>776</v>
      </c>
      <c r="N1685" s="1">
        <v>299</v>
      </c>
      <c r="O1685" s="1">
        <f t="shared" ca="1" si="52"/>
        <v>9.1159572224434604E-2</v>
      </c>
    </row>
    <row r="1686" spans="1:15" ht="36" customHeight="1" x14ac:dyDescent="0.25">
      <c r="A1686" s="2" t="s">
        <v>1528</v>
      </c>
      <c r="B1686" t="s">
        <v>776</v>
      </c>
      <c r="D1686" t="s">
        <v>776</v>
      </c>
      <c r="F1686" t="s">
        <v>776</v>
      </c>
      <c r="I1686" t="str">
        <f t="shared" si="53"/>
        <v>t</v>
      </c>
      <c r="M1686" s="1" t="s">
        <v>776</v>
      </c>
      <c r="N1686" s="1">
        <v>753</v>
      </c>
      <c r="O1686" s="1">
        <f t="shared" ca="1" si="52"/>
        <v>0.67394008293421037</v>
      </c>
    </row>
    <row r="1687" spans="1:15" ht="36" customHeight="1" x14ac:dyDescent="0.25">
      <c r="A1687" s="2" t="s">
        <v>578</v>
      </c>
      <c r="B1687" t="s">
        <v>1</v>
      </c>
      <c r="D1687" t="s">
        <v>1</v>
      </c>
      <c r="F1687" t="s">
        <v>1</v>
      </c>
      <c r="I1687" t="str">
        <f t="shared" si="53"/>
        <v>t</v>
      </c>
      <c r="M1687" s="1" t="s">
        <v>1</v>
      </c>
      <c r="N1687" s="1">
        <v>578</v>
      </c>
      <c r="O1687" s="1">
        <f t="shared" ca="1" si="52"/>
        <v>0.69275221381488761</v>
      </c>
    </row>
    <row r="1688" spans="1:15" ht="36" customHeight="1" x14ac:dyDescent="0.25">
      <c r="A1688" s="2" t="s">
        <v>1085</v>
      </c>
      <c r="B1688" t="s">
        <v>776</v>
      </c>
      <c r="D1688" t="s">
        <v>776</v>
      </c>
      <c r="F1688" t="s">
        <v>776</v>
      </c>
      <c r="I1688" t="str">
        <f t="shared" si="53"/>
        <v>t</v>
      </c>
      <c r="M1688" s="1" t="s">
        <v>776</v>
      </c>
      <c r="N1688" s="1">
        <v>310</v>
      </c>
      <c r="O1688" s="1">
        <f t="shared" ca="1" si="52"/>
        <v>0.3468814403746191</v>
      </c>
    </row>
    <row r="1689" spans="1:15" ht="36" customHeight="1" x14ac:dyDescent="0.25">
      <c r="A1689" s="2" t="s">
        <v>157</v>
      </c>
      <c r="B1689" t="s">
        <v>1</v>
      </c>
      <c r="D1689" t="s">
        <v>1</v>
      </c>
      <c r="F1689" t="s">
        <v>1</v>
      </c>
      <c r="I1689" t="str">
        <f t="shared" si="53"/>
        <v>t</v>
      </c>
      <c r="M1689" s="1" t="s">
        <v>1</v>
      </c>
      <c r="N1689" s="1">
        <v>157</v>
      </c>
      <c r="O1689" s="1">
        <f t="shared" ca="1" si="52"/>
        <v>0.64701252216578919</v>
      </c>
    </row>
    <row r="1690" spans="1:15" ht="36" customHeight="1" x14ac:dyDescent="0.25">
      <c r="A1690" s="2" t="s">
        <v>1130</v>
      </c>
      <c r="B1690" t="s">
        <v>776</v>
      </c>
      <c r="D1690" t="s">
        <v>776</v>
      </c>
      <c r="F1690" t="s">
        <v>776</v>
      </c>
      <c r="I1690" t="str">
        <f t="shared" si="53"/>
        <v>t</v>
      </c>
      <c r="M1690" s="1" t="s">
        <v>776</v>
      </c>
      <c r="N1690" s="1">
        <v>355</v>
      </c>
      <c r="O1690" s="1">
        <f t="shared" ca="1" si="52"/>
        <v>0.47547958290457548</v>
      </c>
    </row>
    <row r="1691" spans="1:15" ht="36" customHeight="1" x14ac:dyDescent="0.25">
      <c r="A1691" s="2" t="s">
        <v>648</v>
      </c>
      <c r="B1691" t="s">
        <v>1</v>
      </c>
      <c r="D1691" t="s">
        <v>1</v>
      </c>
      <c r="F1691" t="s">
        <v>1</v>
      </c>
      <c r="I1691" t="str">
        <f t="shared" si="53"/>
        <v>t</v>
      </c>
      <c r="M1691" s="1" t="s">
        <v>1</v>
      </c>
      <c r="N1691" s="1">
        <v>648</v>
      </c>
      <c r="O1691" s="1">
        <f t="shared" ca="1" si="52"/>
        <v>0.49444097969094636</v>
      </c>
    </row>
    <row r="1692" spans="1:15" ht="36" customHeight="1" x14ac:dyDescent="0.25">
      <c r="A1692" s="2" t="s">
        <v>868</v>
      </c>
      <c r="B1692" t="s">
        <v>776</v>
      </c>
      <c r="D1692" t="s">
        <v>776</v>
      </c>
      <c r="F1692" t="s">
        <v>776</v>
      </c>
      <c r="I1692" t="str">
        <f t="shared" si="53"/>
        <v>t</v>
      </c>
      <c r="M1692" s="1" t="s">
        <v>776</v>
      </c>
      <c r="N1692" s="1">
        <v>93</v>
      </c>
      <c r="O1692" s="1">
        <f t="shared" ca="1" si="52"/>
        <v>0.76298579906234931</v>
      </c>
    </row>
    <row r="1693" spans="1:15" ht="36" customHeight="1" x14ac:dyDescent="0.25">
      <c r="A1693" s="2" t="s">
        <v>1666</v>
      </c>
      <c r="B1693" t="s">
        <v>776</v>
      </c>
      <c r="D1693" t="s">
        <v>776</v>
      </c>
      <c r="F1693" t="s">
        <v>776</v>
      </c>
      <c r="I1693" t="str">
        <f t="shared" si="53"/>
        <v>t</v>
      </c>
      <c r="M1693" s="1" t="s">
        <v>776</v>
      </c>
      <c r="N1693" s="1">
        <v>891</v>
      </c>
      <c r="O1693" s="1">
        <f t="shared" ca="1" si="52"/>
        <v>0.22798934029449303</v>
      </c>
    </row>
    <row r="1694" spans="1:15" ht="36" customHeight="1" x14ac:dyDescent="0.25">
      <c r="A1694" s="2" t="s">
        <v>75</v>
      </c>
      <c r="B1694" t="s">
        <v>1</v>
      </c>
      <c r="D1694" t="s">
        <v>1</v>
      </c>
      <c r="F1694" t="s">
        <v>1</v>
      </c>
      <c r="I1694" t="str">
        <f t="shared" si="53"/>
        <v>t</v>
      </c>
      <c r="M1694" s="1" t="s">
        <v>1</v>
      </c>
      <c r="N1694" s="1">
        <v>75</v>
      </c>
      <c r="O1694" s="1">
        <f t="shared" ca="1" si="52"/>
        <v>0.49182616628507203</v>
      </c>
    </row>
    <row r="1695" spans="1:15" ht="36" customHeight="1" x14ac:dyDescent="0.25">
      <c r="A1695" s="2" t="s">
        <v>1779</v>
      </c>
      <c r="B1695" t="s">
        <v>776</v>
      </c>
      <c r="D1695" t="s">
        <v>776</v>
      </c>
      <c r="F1695" t="s">
        <v>776</v>
      </c>
      <c r="I1695" t="str">
        <f t="shared" si="53"/>
        <v>t</v>
      </c>
      <c r="M1695" s="1" t="s">
        <v>776</v>
      </c>
      <c r="N1695" s="1">
        <v>1004</v>
      </c>
      <c r="O1695" s="1">
        <f t="shared" ca="1" si="52"/>
        <v>0.9340299639127011</v>
      </c>
    </row>
    <row r="1696" spans="1:15" ht="36" customHeight="1" x14ac:dyDescent="0.25">
      <c r="A1696" s="2" t="s">
        <v>289</v>
      </c>
      <c r="B1696" t="s">
        <v>1</v>
      </c>
      <c r="D1696" t="s">
        <v>1</v>
      </c>
      <c r="F1696" t="s">
        <v>1</v>
      </c>
      <c r="I1696" t="str">
        <f t="shared" si="53"/>
        <v>t</v>
      </c>
      <c r="M1696" s="1" t="s">
        <v>1</v>
      </c>
      <c r="N1696" s="1">
        <v>289</v>
      </c>
      <c r="O1696" s="1">
        <f t="shared" ca="1" si="52"/>
        <v>0.78596204735406738</v>
      </c>
    </row>
    <row r="1697" spans="1:15" ht="36" customHeight="1" x14ac:dyDescent="0.25">
      <c r="A1697" s="2" t="s">
        <v>1849</v>
      </c>
      <c r="B1697" t="s">
        <v>776</v>
      </c>
      <c r="D1697" t="s">
        <v>776</v>
      </c>
      <c r="F1697" t="s">
        <v>776</v>
      </c>
      <c r="I1697" t="str">
        <f t="shared" si="53"/>
        <v>t</v>
      </c>
      <c r="M1697" s="1" t="s">
        <v>776</v>
      </c>
      <c r="N1697" s="1">
        <v>1074</v>
      </c>
      <c r="O1697" s="1">
        <f t="shared" ca="1" si="52"/>
        <v>0.4590054739815741</v>
      </c>
    </row>
    <row r="1698" spans="1:15" ht="36" customHeight="1" x14ac:dyDescent="0.25">
      <c r="A1698" s="2" t="s">
        <v>1046</v>
      </c>
      <c r="B1698" t="s">
        <v>776</v>
      </c>
      <c r="D1698" t="s">
        <v>776</v>
      </c>
      <c r="F1698" t="s">
        <v>776</v>
      </c>
      <c r="I1698" t="str">
        <f t="shared" si="53"/>
        <v>t</v>
      </c>
      <c r="M1698" s="1" t="s">
        <v>776</v>
      </c>
      <c r="N1698" s="1">
        <v>271</v>
      </c>
      <c r="O1698" s="1">
        <f t="shared" ca="1" si="52"/>
        <v>0.89560206976850254</v>
      </c>
    </row>
    <row r="1699" spans="1:15" ht="36" customHeight="1" x14ac:dyDescent="0.25">
      <c r="A1699" s="2" t="s">
        <v>210</v>
      </c>
      <c r="B1699" t="s">
        <v>1</v>
      </c>
      <c r="D1699" t="s">
        <v>1</v>
      </c>
      <c r="F1699" t="s">
        <v>1</v>
      </c>
      <c r="I1699" t="str">
        <f t="shared" si="53"/>
        <v>t</v>
      </c>
      <c r="M1699" s="1" t="s">
        <v>1</v>
      </c>
      <c r="N1699" s="1">
        <v>210</v>
      </c>
      <c r="O1699" s="1">
        <f t="shared" ca="1" si="52"/>
        <v>0.91962099408342557</v>
      </c>
    </row>
    <row r="1700" spans="1:15" ht="36" customHeight="1" x14ac:dyDescent="0.25">
      <c r="A1700" s="2" t="s">
        <v>427</v>
      </c>
      <c r="B1700" t="s">
        <v>1</v>
      </c>
      <c r="D1700" t="s">
        <v>1</v>
      </c>
      <c r="F1700" t="s">
        <v>1</v>
      </c>
      <c r="I1700" t="str">
        <f t="shared" si="53"/>
        <v>t</v>
      </c>
      <c r="M1700" s="1" t="s">
        <v>1</v>
      </c>
      <c r="N1700" s="1">
        <v>427</v>
      </c>
      <c r="O1700" s="1">
        <f t="shared" ca="1" si="52"/>
        <v>0.28342396812948734</v>
      </c>
    </row>
    <row r="1701" spans="1:15" ht="36" customHeight="1" x14ac:dyDescent="0.25">
      <c r="A1701" s="2" t="s">
        <v>1326</v>
      </c>
      <c r="B1701" t="s">
        <v>776</v>
      </c>
      <c r="D1701" t="s">
        <v>776</v>
      </c>
      <c r="F1701" t="s">
        <v>776</v>
      </c>
      <c r="I1701" t="str">
        <f t="shared" si="53"/>
        <v>t</v>
      </c>
      <c r="M1701" s="1" t="s">
        <v>776</v>
      </c>
      <c r="N1701" s="1">
        <v>551</v>
      </c>
      <c r="O1701" s="1">
        <f t="shared" ca="1" si="52"/>
        <v>0.25743230327011879</v>
      </c>
    </row>
    <row r="1702" spans="1:15" ht="36" customHeight="1" x14ac:dyDescent="0.25">
      <c r="A1702" s="2" t="s">
        <v>368</v>
      </c>
      <c r="B1702" t="s">
        <v>1</v>
      </c>
      <c r="D1702" t="s">
        <v>1</v>
      </c>
      <c r="F1702" t="s">
        <v>1</v>
      </c>
      <c r="I1702" t="str">
        <f t="shared" si="53"/>
        <v>t</v>
      </c>
      <c r="M1702" s="1" t="s">
        <v>1</v>
      </c>
      <c r="N1702" s="1">
        <v>368</v>
      </c>
      <c r="O1702" s="1">
        <f t="shared" ca="1" si="52"/>
        <v>0.90983267097954279</v>
      </c>
    </row>
    <row r="1703" spans="1:15" ht="36" customHeight="1" x14ac:dyDescent="0.25">
      <c r="A1703" s="2" t="s">
        <v>146</v>
      </c>
      <c r="B1703" t="s">
        <v>1</v>
      </c>
      <c r="D1703" t="s">
        <v>1</v>
      </c>
      <c r="F1703" t="s">
        <v>1</v>
      </c>
      <c r="I1703" t="str">
        <f t="shared" si="53"/>
        <v>t</v>
      </c>
      <c r="M1703" s="1" t="s">
        <v>1</v>
      </c>
      <c r="N1703" s="1">
        <v>146</v>
      </c>
      <c r="O1703" s="1">
        <f t="shared" ca="1" si="52"/>
        <v>0.33808447349299187</v>
      </c>
    </row>
    <row r="1704" spans="1:15" ht="36" customHeight="1" x14ac:dyDescent="0.25">
      <c r="A1704" s="2" t="s">
        <v>573</v>
      </c>
      <c r="B1704" t="s">
        <v>1</v>
      </c>
      <c r="D1704" t="s">
        <v>1</v>
      </c>
      <c r="F1704" t="s">
        <v>1</v>
      </c>
      <c r="I1704" t="str">
        <f t="shared" si="53"/>
        <v>t</v>
      </c>
      <c r="M1704" s="1" t="s">
        <v>1</v>
      </c>
      <c r="N1704" s="1">
        <v>573</v>
      </c>
      <c r="O1704" s="1">
        <f t="shared" ca="1" si="52"/>
        <v>0.51092200234867835</v>
      </c>
    </row>
    <row r="1705" spans="1:15" ht="36" customHeight="1" x14ac:dyDescent="0.25">
      <c r="A1705" s="2" t="s">
        <v>1489</v>
      </c>
      <c r="B1705" t="s">
        <v>776</v>
      </c>
      <c r="D1705" t="s">
        <v>776</v>
      </c>
      <c r="F1705" t="s">
        <v>776</v>
      </c>
      <c r="I1705" t="str">
        <f t="shared" si="53"/>
        <v>t</v>
      </c>
      <c r="M1705" s="1" t="s">
        <v>776</v>
      </c>
      <c r="N1705" s="1">
        <v>714</v>
      </c>
      <c r="O1705" s="1">
        <f t="shared" ca="1" si="52"/>
        <v>9.9424800010323389E-2</v>
      </c>
    </row>
    <row r="1706" spans="1:15" ht="36" customHeight="1" x14ac:dyDescent="0.25">
      <c r="A1706" s="2" t="s">
        <v>481</v>
      </c>
      <c r="B1706" t="s">
        <v>1</v>
      </c>
      <c r="D1706" t="s">
        <v>1</v>
      </c>
      <c r="F1706" t="s">
        <v>1</v>
      </c>
      <c r="I1706" t="str">
        <f t="shared" si="53"/>
        <v>t</v>
      </c>
      <c r="M1706" s="1" t="s">
        <v>1</v>
      </c>
      <c r="N1706" s="1">
        <v>481</v>
      </c>
      <c r="O1706" s="1">
        <f t="shared" ca="1" si="52"/>
        <v>0.71217392941229629</v>
      </c>
    </row>
    <row r="1707" spans="1:15" ht="36" customHeight="1" x14ac:dyDescent="0.25">
      <c r="A1707" s="2" t="s">
        <v>791</v>
      </c>
      <c r="B1707" t="s">
        <v>776</v>
      </c>
      <c r="D1707" t="s">
        <v>776</v>
      </c>
      <c r="F1707" t="s">
        <v>776</v>
      </c>
      <c r="I1707" t="str">
        <f t="shared" si="53"/>
        <v>t</v>
      </c>
      <c r="M1707" s="1" t="s">
        <v>776</v>
      </c>
      <c r="N1707" s="1">
        <v>16</v>
      </c>
      <c r="O1707" s="1">
        <f t="shared" ca="1" si="52"/>
        <v>0.74343900744208424</v>
      </c>
    </row>
    <row r="1708" spans="1:15" ht="36" customHeight="1" x14ac:dyDescent="0.25">
      <c r="A1708" s="2" t="s">
        <v>152</v>
      </c>
      <c r="B1708" t="s">
        <v>1</v>
      </c>
      <c r="D1708" t="s">
        <v>1</v>
      </c>
      <c r="F1708" t="s">
        <v>1</v>
      </c>
      <c r="I1708" t="str">
        <f t="shared" si="53"/>
        <v>t</v>
      </c>
      <c r="M1708" s="1" t="s">
        <v>1</v>
      </c>
      <c r="N1708" s="1">
        <v>152</v>
      </c>
      <c r="O1708" s="1">
        <f t="shared" ca="1" si="52"/>
        <v>0.85301677790717867</v>
      </c>
    </row>
    <row r="1709" spans="1:15" ht="36" customHeight="1" x14ac:dyDescent="0.25">
      <c r="A1709" s="2" t="s">
        <v>1579</v>
      </c>
      <c r="B1709" t="s">
        <v>776</v>
      </c>
      <c r="D1709" t="s">
        <v>776</v>
      </c>
      <c r="F1709" t="s">
        <v>776</v>
      </c>
      <c r="I1709" t="str">
        <f t="shared" si="53"/>
        <v>t</v>
      </c>
      <c r="M1709" s="1" t="s">
        <v>776</v>
      </c>
      <c r="N1709" s="1">
        <v>804</v>
      </c>
      <c r="O1709" s="1">
        <f t="shared" ca="1" si="52"/>
        <v>0.58218023728797497</v>
      </c>
    </row>
    <row r="1710" spans="1:15" ht="36" customHeight="1" x14ac:dyDescent="0.25">
      <c r="A1710" s="2" t="s">
        <v>1500</v>
      </c>
      <c r="B1710" t="s">
        <v>776</v>
      </c>
      <c r="D1710" t="s">
        <v>776</v>
      </c>
      <c r="F1710" t="s">
        <v>776</v>
      </c>
      <c r="I1710" t="str">
        <f t="shared" si="53"/>
        <v>t</v>
      </c>
      <c r="M1710" s="1" t="s">
        <v>776</v>
      </c>
      <c r="N1710" s="1">
        <v>725</v>
      </c>
      <c r="O1710" s="1">
        <f t="shared" ca="1" si="52"/>
        <v>6.9945255160007935E-2</v>
      </c>
    </row>
    <row r="1711" spans="1:15" ht="36" customHeight="1" x14ac:dyDescent="0.25">
      <c r="A1711" s="2" t="s">
        <v>1758</v>
      </c>
      <c r="B1711" t="s">
        <v>776</v>
      </c>
      <c r="D1711" t="s">
        <v>776</v>
      </c>
      <c r="F1711" t="s">
        <v>776</v>
      </c>
      <c r="I1711" t="str">
        <f t="shared" si="53"/>
        <v>t</v>
      </c>
      <c r="M1711" s="1" t="s">
        <v>776</v>
      </c>
      <c r="N1711" s="1">
        <v>983</v>
      </c>
      <c r="O1711" s="1">
        <f t="shared" ca="1" si="52"/>
        <v>0.77914909329761084</v>
      </c>
    </row>
    <row r="1712" spans="1:15" ht="36" customHeight="1" x14ac:dyDescent="0.25">
      <c r="A1712" s="2" t="s">
        <v>175</v>
      </c>
      <c r="B1712" t="s">
        <v>1</v>
      </c>
      <c r="D1712" t="s">
        <v>1</v>
      </c>
      <c r="F1712" t="s">
        <v>1</v>
      </c>
      <c r="I1712" t="str">
        <f t="shared" si="53"/>
        <v>t</v>
      </c>
      <c r="M1712" s="1" t="s">
        <v>1</v>
      </c>
      <c r="N1712" s="1">
        <v>175</v>
      </c>
      <c r="O1712" s="1">
        <f t="shared" ca="1" si="52"/>
        <v>0.88884042738436231</v>
      </c>
    </row>
    <row r="1713" spans="1:15" ht="36" customHeight="1" x14ac:dyDescent="0.25">
      <c r="A1713" s="2" t="s">
        <v>1434</v>
      </c>
      <c r="B1713" t="s">
        <v>776</v>
      </c>
      <c r="D1713" t="s">
        <v>776</v>
      </c>
      <c r="F1713" t="s">
        <v>776</v>
      </c>
      <c r="I1713" t="str">
        <f t="shared" si="53"/>
        <v>t</v>
      </c>
      <c r="M1713" s="1" t="s">
        <v>776</v>
      </c>
      <c r="N1713" s="1">
        <v>659</v>
      </c>
      <c r="O1713" s="1">
        <f t="shared" ca="1" si="52"/>
        <v>0.74136650308473173</v>
      </c>
    </row>
    <row r="1714" spans="1:15" ht="36" customHeight="1" x14ac:dyDescent="0.25">
      <c r="A1714" s="2" t="s">
        <v>759</v>
      </c>
      <c r="B1714" t="s">
        <v>1</v>
      </c>
      <c r="D1714" t="s">
        <v>1</v>
      </c>
      <c r="F1714" t="s">
        <v>1</v>
      </c>
      <c r="I1714" t="str">
        <f t="shared" si="53"/>
        <v>t</v>
      </c>
      <c r="M1714" s="1" t="s">
        <v>1</v>
      </c>
      <c r="N1714" s="1">
        <v>759</v>
      </c>
      <c r="O1714" s="1">
        <f t="shared" ca="1" si="52"/>
        <v>0.19833643618576724</v>
      </c>
    </row>
    <row r="1715" spans="1:15" ht="36" customHeight="1" x14ac:dyDescent="0.25">
      <c r="A1715" s="2" t="s">
        <v>137</v>
      </c>
      <c r="B1715" t="s">
        <v>1</v>
      </c>
      <c r="D1715" t="s">
        <v>1</v>
      </c>
      <c r="F1715" t="s">
        <v>1</v>
      </c>
      <c r="I1715" t="str">
        <f t="shared" si="53"/>
        <v>t</v>
      </c>
      <c r="M1715" s="1" t="s">
        <v>1</v>
      </c>
      <c r="N1715" s="1">
        <v>137</v>
      </c>
      <c r="O1715" s="1">
        <f t="shared" ca="1" si="52"/>
        <v>0.51530719227523047</v>
      </c>
    </row>
    <row r="1716" spans="1:15" ht="36" customHeight="1" x14ac:dyDescent="0.25">
      <c r="A1716" s="2" t="s">
        <v>138</v>
      </c>
      <c r="B1716" t="s">
        <v>1</v>
      </c>
      <c r="D1716" t="s">
        <v>1</v>
      </c>
      <c r="F1716" t="s">
        <v>1</v>
      </c>
      <c r="I1716" t="str">
        <f t="shared" si="53"/>
        <v>t</v>
      </c>
      <c r="M1716" s="1" t="s">
        <v>1</v>
      </c>
      <c r="N1716" s="1">
        <v>138</v>
      </c>
      <c r="O1716" s="1">
        <f t="shared" ca="1" si="52"/>
        <v>0.11052103217258635</v>
      </c>
    </row>
    <row r="1717" spans="1:15" ht="36" customHeight="1" x14ac:dyDescent="0.25">
      <c r="A1717" s="2" t="s">
        <v>838</v>
      </c>
      <c r="B1717" t="s">
        <v>776</v>
      </c>
      <c r="D1717" t="s">
        <v>776</v>
      </c>
      <c r="F1717" t="s">
        <v>776</v>
      </c>
      <c r="I1717" t="str">
        <f t="shared" si="53"/>
        <v>t</v>
      </c>
      <c r="M1717" s="1" t="s">
        <v>776</v>
      </c>
      <c r="N1717" s="1">
        <v>63</v>
      </c>
      <c r="O1717" s="1">
        <f t="shared" ca="1" si="52"/>
        <v>0.10192528188636307</v>
      </c>
    </row>
    <row r="1718" spans="1:15" ht="36" customHeight="1" x14ac:dyDescent="0.25">
      <c r="A1718" s="2" t="s">
        <v>401</v>
      </c>
      <c r="B1718" t="s">
        <v>1</v>
      </c>
      <c r="D1718" t="s">
        <v>1</v>
      </c>
      <c r="F1718" t="s">
        <v>1</v>
      </c>
      <c r="I1718" t="str">
        <f t="shared" si="53"/>
        <v>t</v>
      </c>
      <c r="M1718" s="1" t="s">
        <v>1</v>
      </c>
      <c r="N1718" s="1">
        <v>401</v>
      </c>
      <c r="O1718" s="1">
        <f t="shared" ca="1" si="52"/>
        <v>6.6054897557823122E-2</v>
      </c>
    </row>
    <row r="1719" spans="1:15" ht="36" customHeight="1" x14ac:dyDescent="0.25">
      <c r="A1719" s="2" t="s">
        <v>1682</v>
      </c>
      <c r="B1719" t="s">
        <v>776</v>
      </c>
      <c r="D1719" t="s">
        <v>776</v>
      </c>
      <c r="F1719" t="s">
        <v>776</v>
      </c>
      <c r="I1719" t="str">
        <f t="shared" si="53"/>
        <v>t</v>
      </c>
      <c r="M1719" s="1" t="s">
        <v>776</v>
      </c>
      <c r="N1719" s="1">
        <v>907</v>
      </c>
      <c r="O1719" s="1">
        <f t="shared" ca="1" si="52"/>
        <v>0.94609598263506733</v>
      </c>
    </row>
    <row r="1720" spans="1:15" ht="36" customHeight="1" x14ac:dyDescent="0.25">
      <c r="A1720" s="2" t="s">
        <v>1549</v>
      </c>
      <c r="B1720" t="s">
        <v>776</v>
      </c>
      <c r="D1720" t="s">
        <v>776</v>
      </c>
      <c r="F1720" t="s">
        <v>776</v>
      </c>
      <c r="I1720" t="str">
        <f t="shared" si="53"/>
        <v>t</v>
      </c>
      <c r="M1720" s="1" t="s">
        <v>776</v>
      </c>
      <c r="N1720" s="1">
        <v>774</v>
      </c>
      <c r="O1720" s="1">
        <f t="shared" ca="1" si="52"/>
        <v>7.1484842968122408E-2</v>
      </c>
    </row>
    <row r="1721" spans="1:15" ht="36" customHeight="1" x14ac:dyDescent="0.25">
      <c r="A1721" s="2" t="s">
        <v>1422</v>
      </c>
      <c r="B1721" t="s">
        <v>776</v>
      </c>
      <c r="D1721" t="s">
        <v>776</v>
      </c>
      <c r="F1721" t="s">
        <v>776</v>
      </c>
      <c r="I1721" t="str">
        <f t="shared" si="53"/>
        <v>t</v>
      </c>
      <c r="M1721" s="1" t="s">
        <v>776</v>
      </c>
      <c r="N1721" s="1">
        <v>647</v>
      </c>
      <c r="O1721" s="1">
        <f t="shared" ca="1" si="52"/>
        <v>0.91695997059750145</v>
      </c>
    </row>
    <row r="1722" spans="1:15" ht="36" customHeight="1" x14ac:dyDescent="0.25">
      <c r="A1722" s="2" t="s">
        <v>915</v>
      </c>
      <c r="B1722" t="s">
        <v>776</v>
      </c>
      <c r="D1722" t="s">
        <v>776</v>
      </c>
      <c r="F1722" t="s">
        <v>776</v>
      </c>
      <c r="I1722" t="str">
        <f t="shared" si="53"/>
        <v>t</v>
      </c>
      <c r="M1722" s="1" t="s">
        <v>776</v>
      </c>
      <c r="N1722" s="1">
        <v>140</v>
      </c>
      <c r="O1722" s="1">
        <f t="shared" ca="1" si="52"/>
        <v>0.22939295669224158</v>
      </c>
    </row>
    <row r="1723" spans="1:15" ht="36" customHeight="1" x14ac:dyDescent="0.25">
      <c r="A1723" s="2" t="s">
        <v>513</v>
      </c>
      <c r="B1723" t="s">
        <v>1</v>
      </c>
      <c r="D1723" t="s">
        <v>1</v>
      </c>
      <c r="F1723" t="s">
        <v>1</v>
      </c>
      <c r="I1723" t="str">
        <f t="shared" si="53"/>
        <v>t</v>
      </c>
      <c r="M1723" s="1" t="s">
        <v>1</v>
      </c>
      <c r="N1723" s="1">
        <v>513</v>
      </c>
      <c r="O1723" s="1">
        <f t="shared" ca="1" si="52"/>
        <v>0.75567129413196399</v>
      </c>
    </row>
    <row r="1724" spans="1:15" ht="36" customHeight="1" x14ac:dyDescent="0.25">
      <c r="A1724" s="2" t="s">
        <v>406</v>
      </c>
      <c r="B1724" t="s">
        <v>1</v>
      </c>
      <c r="D1724" t="s">
        <v>1</v>
      </c>
      <c r="F1724" t="s">
        <v>1</v>
      </c>
      <c r="I1724" t="str">
        <f t="shared" si="53"/>
        <v>t</v>
      </c>
      <c r="M1724" s="1" t="s">
        <v>1</v>
      </c>
      <c r="N1724" s="1">
        <v>406</v>
      </c>
      <c r="O1724" s="1">
        <f t="shared" ca="1" si="52"/>
        <v>0.56265130309584988</v>
      </c>
    </row>
    <row r="1725" spans="1:15" ht="36" customHeight="1" x14ac:dyDescent="0.25">
      <c r="A1725" s="2" t="s">
        <v>1896</v>
      </c>
      <c r="B1725" t="s">
        <v>776</v>
      </c>
      <c r="D1725" t="s">
        <v>776</v>
      </c>
      <c r="F1725" t="s">
        <v>776</v>
      </c>
      <c r="I1725" t="str">
        <f t="shared" si="53"/>
        <v>t</v>
      </c>
      <c r="M1725" s="1" t="s">
        <v>776</v>
      </c>
      <c r="N1725" s="1">
        <v>1121</v>
      </c>
      <c r="O1725" s="1">
        <f t="shared" ca="1" si="52"/>
        <v>0.99700269558379162</v>
      </c>
    </row>
    <row r="1726" spans="1:15" ht="36" customHeight="1" x14ac:dyDescent="0.25">
      <c r="A1726" s="2" t="s">
        <v>1223</v>
      </c>
      <c r="B1726" t="s">
        <v>776</v>
      </c>
      <c r="D1726" t="s">
        <v>776</v>
      </c>
      <c r="F1726" t="s">
        <v>776</v>
      </c>
      <c r="I1726" t="str">
        <f t="shared" si="53"/>
        <v>t</v>
      </c>
      <c r="M1726" s="1" t="s">
        <v>776</v>
      </c>
      <c r="N1726" s="1">
        <v>448</v>
      </c>
      <c r="O1726" s="1">
        <f t="shared" ca="1" si="52"/>
        <v>0.22702460483624887</v>
      </c>
    </row>
    <row r="1727" spans="1:15" ht="36" customHeight="1" x14ac:dyDescent="0.25">
      <c r="A1727" s="2" t="s">
        <v>1146</v>
      </c>
      <c r="B1727" t="s">
        <v>776</v>
      </c>
      <c r="D1727" t="s">
        <v>776</v>
      </c>
      <c r="F1727" t="s">
        <v>776</v>
      </c>
      <c r="I1727" t="str">
        <f t="shared" si="53"/>
        <v>t</v>
      </c>
      <c r="M1727" s="1" t="s">
        <v>776</v>
      </c>
      <c r="N1727" s="1">
        <v>371</v>
      </c>
      <c r="O1727" s="1">
        <f t="shared" ca="1" si="52"/>
        <v>0.3502462151852922</v>
      </c>
    </row>
    <row r="1728" spans="1:15" ht="36" customHeight="1" x14ac:dyDescent="0.25">
      <c r="A1728" s="2" t="s">
        <v>1357</v>
      </c>
      <c r="B1728" t="s">
        <v>776</v>
      </c>
      <c r="D1728" t="s">
        <v>776</v>
      </c>
      <c r="F1728" t="s">
        <v>776</v>
      </c>
      <c r="I1728" t="str">
        <f t="shared" si="53"/>
        <v>t</v>
      </c>
      <c r="M1728" s="1" t="s">
        <v>776</v>
      </c>
      <c r="N1728" s="1">
        <v>582</v>
      </c>
      <c r="O1728" s="1">
        <f t="shared" ca="1" si="52"/>
        <v>1.2117116650507964E-2</v>
      </c>
    </row>
    <row r="1729" spans="1:15" ht="36" customHeight="1" x14ac:dyDescent="0.25">
      <c r="A1729" s="2" t="s">
        <v>1411</v>
      </c>
      <c r="B1729" t="s">
        <v>776</v>
      </c>
      <c r="D1729" t="s">
        <v>776</v>
      </c>
      <c r="F1729" t="s">
        <v>776</v>
      </c>
      <c r="I1729" t="str">
        <f t="shared" si="53"/>
        <v>t</v>
      </c>
      <c r="M1729" s="1" t="s">
        <v>776</v>
      </c>
      <c r="N1729" s="1">
        <v>636</v>
      </c>
      <c r="O1729" s="1">
        <f t="shared" ca="1" si="52"/>
        <v>0.70905833408558627</v>
      </c>
    </row>
    <row r="1730" spans="1:15" ht="36" customHeight="1" x14ac:dyDescent="0.25">
      <c r="A1730" s="2" t="s">
        <v>1787</v>
      </c>
      <c r="B1730" t="s">
        <v>776</v>
      </c>
      <c r="D1730" t="s">
        <v>776</v>
      </c>
      <c r="F1730" t="s">
        <v>776</v>
      </c>
      <c r="I1730" t="str">
        <f t="shared" si="53"/>
        <v>t</v>
      </c>
      <c r="M1730" s="1" t="s">
        <v>776</v>
      </c>
      <c r="N1730" s="1">
        <v>1012</v>
      </c>
      <c r="O1730" s="1">
        <f t="shared" ca="1" si="52"/>
        <v>0.35294343438133358</v>
      </c>
    </row>
    <row r="1731" spans="1:15" ht="36" customHeight="1" x14ac:dyDescent="0.25">
      <c r="A1731" s="2" t="s">
        <v>1177</v>
      </c>
      <c r="B1731" t="s">
        <v>776</v>
      </c>
      <c r="D1731" t="s">
        <v>776</v>
      </c>
      <c r="F1731" t="s">
        <v>776</v>
      </c>
      <c r="I1731" t="str">
        <f t="shared" si="53"/>
        <v>t</v>
      </c>
      <c r="M1731" s="1" t="s">
        <v>776</v>
      </c>
      <c r="N1731" s="1">
        <v>402</v>
      </c>
      <c r="O1731" s="1">
        <f t="shared" ca="1" si="52"/>
        <v>0.27125811724345494</v>
      </c>
    </row>
    <row r="1732" spans="1:15" ht="36" customHeight="1" x14ac:dyDescent="0.25">
      <c r="A1732" s="2" t="s">
        <v>1098</v>
      </c>
      <c r="B1732" t="s">
        <v>776</v>
      </c>
      <c r="D1732" t="s">
        <v>776</v>
      </c>
      <c r="F1732" t="s">
        <v>776</v>
      </c>
      <c r="I1732" t="str">
        <f t="shared" si="53"/>
        <v>t</v>
      </c>
      <c r="M1732" s="1" t="s">
        <v>776</v>
      </c>
      <c r="N1732" s="1">
        <v>323</v>
      </c>
      <c r="O1732" s="1">
        <f t="shared" ref="O1732:O1795" ca="1" si="54">RAND()</f>
        <v>0.29755652336642768</v>
      </c>
    </row>
    <row r="1733" spans="1:15" ht="36" customHeight="1" x14ac:dyDescent="0.25">
      <c r="A1733" s="2" t="s">
        <v>1836</v>
      </c>
      <c r="B1733" t="s">
        <v>776</v>
      </c>
      <c r="D1733" t="s">
        <v>776</v>
      </c>
      <c r="F1733" t="s">
        <v>776</v>
      </c>
      <c r="I1733" t="str">
        <f t="shared" ref="I1733:I1796" si="55" xml:space="preserve"> IF(AND(B1733=D1733, D1733=F1733), "t", "false")</f>
        <v>t</v>
      </c>
      <c r="M1733" s="1" t="s">
        <v>776</v>
      </c>
      <c r="N1733" s="1">
        <v>1061</v>
      </c>
      <c r="O1733" s="1">
        <f t="shared" ca="1" si="54"/>
        <v>0.47302188902920228</v>
      </c>
    </row>
    <row r="1734" spans="1:15" ht="36" customHeight="1" x14ac:dyDescent="0.25">
      <c r="A1734" s="2" t="s">
        <v>273</v>
      </c>
      <c r="B1734" t="s">
        <v>1</v>
      </c>
      <c r="D1734" t="s">
        <v>1</v>
      </c>
      <c r="F1734" t="s">
        <v>1</v>
      </c>
      <c r="I1734" t="str">
        <f t="shared" si="55"/>
        <v>t</v>
      </c>
      <c r="M1734" s="1" t="s">
        <v>1</v>
      </c>
      <c r="N1734" s="1">
        <v>273</v>
      </c>
      <c r="O1734" s="1">
        <f t="shared" ca="1" si="54"/>
        <v>0.16000052736713288</v>
      </c>
    </row>
    <row r="1735" spans="1:15" ht="36" customHeight="1" x14ac:dyDescent="0.25">
      <c r="A1735" s="2" t="s">
        <v>1008</v>
      </c>
      <c r="B1735" t="s">
        <v>776</v>
      </c>
      <c r="D1735" t="s">
        <v>776</v>
      </c>
      <c r="F1735" t="s">
        <v>776</v>
      </c>
      <c r="I1735" t="str">
        <f t="shared" si="55"/>
        <v>t</v>
      </c>
      <c r="M1735" s="1" t="s">
        <v>776</v>
      </c>
      <c r="N1735" s="1">
        <v>233</v>
      </c>
      <c r="O1735" s="1">
        <f t="shared" ca="1" si="54"/>
        <v>0.58233297297833619</v>
      </c>
    </row>
    <row r="1736" spans="1:15" ht="36" customHeight="1" x14ac:dyDescent="0.25">
      <c r="A1736" s="2" t="s">
        <v>1343</v>
      </c>
      <c r="B1736" t="s">
        <v>776</v>
      </c>
      <c r="D1736" t="s">
        <v>776</v>
      </c>
      <c r="F1736" t="s">
        <v>776</v>
      </c>
      <c r="I1736" t="str">
        <f t="shared" si="55"/>
        <v>t</v>
      </c>
      <c r="M1736" s="1" t="s">
        <v>776</v>
      </c>
      <c r="N1736" s="1">
        <v>568</v>
      </c>
      <c r="O1736" s="1">
        <f t="shared" ca="1" si="54"/>
        <v>9.8650699564799438E-2</v>
      </c>
    </row>
    <row r="1737" spans="1:15" ht="36" customHeight="1" x14ac:dyDescent="0.25">
      <c r="A1737" s="2" t="s">
        <v>1697</v>
      </c>
      <c r="B1737" t="s">
        <v>776</v>
      </c>
      <c r="D1737" t="s">
        <v>776</v>
      </c>
      <c r="F1737" t="s">
        <v>776</v>
      </c>
      <c r="I1737" t="str">
        <f t="shared" si="55"/>
        <v>t</v>
      </c>
      <c r="M1737" s="1" t="s">
        <v>776</v>
      </c>
      <c r="N1737" s="1">
        <v>922</v>
      </c>
      <c r="O1737" s="1">
        <f t="shared" ca="1" si="54"/>
        <v>0.90533123817659023</v>
      </c>
    </row>
    <row r="1738" spans="1:15" ht="36" customHeight="1" x14ac:dyDescent="0.25">
      <c r="A1738" s="2" t="s">
        <v>91</v>
      </c>
      <c r="B1738" t="s">
        <v>1</v>
      </c>
      <c r="D1738" t="s">
        <v>1</v>
      </c>
      <c r="F1738" t="s">
        <v>1</v>
      </c>
      <c r="I1738" t="str">
        <f t="shared" si="55"/>
        <v>t</v>
      </c>
      <c r="M1738" s="1" t="s">
        <v>1</v>
      </c>
      <c r="N1738" s="1">
        <v>91</v>
      </c>
      <c r="O1738" s="1">
        <f t="shared" ca="1" si="54"/>
        <v>0.30039901526856716</v>
      </c>
    </row>
    <row r="1739" spans="1:15" ht="36" customHeight="1" x14ac:dyDescent="0.25">
      <c r="A1739" s="2" t="s">
        <v>103</v>
      </c>
      <c r="B1739" t="s">
        <v>1</v>
      </c>
      <c r="D1739" t="s">
        <v>1</v>
      </c>
      <c r="F1739" t="s">
        <v>1</v>
      </c>
      <c r="I1739" t="str">
        <f t="shared" si="55"/>
        <v>t</v>
      </c>
      <c r="M1739" s="1" t="s">
        <v>1</v>
      </c>
      <c r="N1739" s="1">
        <v>103</v>
      </c>
      <c r="O1739" s="1">
        <f t="shared" ca="1" si="54"/>
        <v>0.62270342110116483</v>
      </c>
    </row>
    <row r="1740" spans="1:15" ht="36" customHeight="1" x14ac:dyDescent="0.25">
      <c r="A1740" s="2" t="s">
        <v>870</v>
      </c>
      <c r="B1740" t="s">
        <v>776</v>
      </c>
      <c r="D1740" t="s">
        <v>776</v>
      </c>
      <c r="F1740" t="s">
        <v>776</v>
      </c>
      <c r="I1740" t="str">
        <f t="shared" si="55"/>
        <v>t</v>
      </c>
      <c r="M1740" s="1" t="s">
        <v>776</v>
      </c>
      <c r="N1740" s="1">
        <v>95</v>
      </c>
      <c r="O1740" s="1">
        <f t="shared" ca="1" si="54"/>
        <v>0.64329472535539367</v>
      </c>
    </row>
    <row r="1741" spans="1:15" ht="36" customHeight="1" x14ac:dyDescent="0.25">
      <c r="A1741" s="2" t="s">
        <v>1894</v>
      </c>
      <c r="B1741" t="s">
        <v>776</v>
      </c>
      <c r="D1741" t="s">
        <v>776</v>
      </c>
      <c r="F1741" t="s">
        <v>776</v>
      </c>
      <c r="I1741" t="str">
        <f t="shared" si="55"/>
        <v>t</v>
      </c>
      <c r="M1741" s="1" t="s">
        <v>776</v>
      </c>
      <c r="N1741" s="1">
        <v>1119</v>
      </c>
      <c r="O1741" s="1">
        <f t="shared" ca="1" si="54"/>
        <v>0.65481560684653572</v>
      </c>
    </row>
    <row r="1742" spans="1:15" ht="36" customHeight="1" x14ac:dyDescent="0.25">
      <c r="A1742" s="2" t="s">
        <v>1466</v>
      </c>
      <c r="B1742" t="s">
        <v>776</v>
      </c>
      <c r="D1742" t="s">
        <v>776</v>
      </c>
      <c r="F1742" t="s">
        <v>776</v>
      </c>
      <c r="I1742" t="str">
        <f t="shared" si="55"/>
        <v>t</v>
      </c>
      <c r="M1742" s="1" t="s">
        <v>776</v>
      </c>
      <c r="N1742" s="1">
        <v>691</v>
      </c>
      <c r="O1742" s="1">
        <f t="shared" ca="1" si="54"/>
        <v>0.75220019885328937</v>
      </c>
    </row>
    <row r="1743" spans="1:15" ht="36" customHeight="1" x14ac:dyDescent="0.25">
      <c r="A1743" s="2" t="s">
        <v>730</v>
      </c>
      <c r="B1743" t="s">
        <v>1</v>
      </c>
      <c r="D1743" t="s">
        <v>1</v>
      </c>
      <c r="F1743" t="s">
        <v>1</v>
      </c>
      <c r="I1743" t="str">
        <f t="shared" si="55"/>
        <v>t</v>
      </c>
      <c r="M1743" s="1" t="s">
        <v>1</v>
      </c>
      <c r="N1743" s="1">
        <v>730</v>
      </c>
      <c r="O1743" s="1">
        <f t="shared" ca="1" si="54"/>
        <v>0.17564700373011621</v>
      </c>
    </row>
    <row r="1744" spans="1:15" ht="36" customHeight="1" x14ac:dyDescent="0.25">
      <c r="A1744" s="2" t="s">
        <v>308</v>
      </c>
      <c r="B1744" t="s">
        <v>1</v>
      </c>
      <c r="D1744" t="s">
        <v>1</v>
      </c>
      <c r="F1744" t="s">
        <v>1</v>
      </c>
      <c r="I1744" t="str">
        <f t="shared" si="55"/>
        <v>t</v>
      </c>
      <c r="M1744" s="1" t="s">
        <v>1</v>
      </c>
      <c r="N1744" s="1">
        <v>308</v>
      </c>
      <c r="O1744" s="1">
        <f t="shared" ca="1" si="54"/>
        <v>0.32279587256796927</v>
      </c>
    </row>
    <row r="1745" spans="1:15" ht="36" customHeight="1" x14ac:dyDescent="0.25">
      <c r="A1745" s="2" t="s">
        <v>1670</v>
      </c>
      <c r="B1745" t="s">
        <v>776</v>
      </c>
      <c r="D1745" t="s">
        <v>776</v>
      </c>
      <c r="F1745" t="s">
        <v>776</v>
      </c>
      <c r="I1745" t="str">
        <f t="shared" si="55"/>
        <v>t</v>
      </c>
      <c r="M1745" s="1" t="s">
        <v>776</v>
      </c>
      <c r="N1745" s="1">
        <v>895</v>
      </c>
      <c r="O1745" s="1">
        <f t="shared" ca="1" si="54"/>
        <v>0.90265255725161642</v>
      </c>
    </row>
    <row r="1746" spans="1:15" ht="36" customHeight="1" x14ac:dyDescent="0.25">
      <c r="A1746" s="2" t="s">
        <v>229</v>
      </c>
      <c r="B1746" t="s">
        <v>1</v>
      </c>
      <c r="D1746" t="s">
        <v>1</v>
      </c>
      <c r="F1746" t="s">
        <v>1</v>
      </c>
      <c r="I1746" t="str">
        <f t="shared" si="55"/>
        <v>t</v>
      </c>
      <c r="M1746" s="1" t="s">
        <v>1</v>
      </c>
      <c r="N1746" s="1">
        <v>229</v>
      </c>
      <c r="O1746" s="1">
        <f t="shared" ca="1" si="54"/>
        <v>9.0004228181973511E-3</v>
      </c>
    </row>
    <row r="1747" spans="1:15" ht="36" customHeight="1" x14ac:dyDescent="0.25">
      <c r="A1747" s="2" t="s">
        <v>1346</v>
      </c>
      <c r="B1747" t="s">
        <v>776</v>
      </c>
      <c r="D1747" t="s">
        <v>776</v>
      </c>
      <c r="F1747" t="s">
        <v>776</v>
      </c>
      <c r="I1747" t="str">
        <f t="shared" si="55"/>
        <v>t</v>
      </c>
      <c r="M1747" s="1" t="s">
        <v>776</v>
      </c>
      <c r="N1747" s="1">
        <v>571</v>
      </c>
      <c r="O1747" s="1">
        <f t="shared" ca="1" si="54"/>
        <v>0.43309375560335783</v>
      </c>
    </row>
    <row r="1748" spans="1:15" ht="36" customHeight="1" x14ac:dyDescent="0.25">
      <c r="A1748" s="2" t="s">
        <v>922</v>
      </c>
      <c r="B1748" t="s">
        <v>776</v>
      </c>
      <c r="D1748" t="s">
        <v>776</v>
      </c>
      <c r="F1748" t="s">
        <v>776</v>
      </c>
      <c r="I1748" t="str">
        <f t="shared" si="55"/>
        <v>t</v>
      </c>
      <c r="M1748" s="1" t="s">
        <v>776</v>
      </c>
      <c r="N1748" s="1">
        <v>147</v>
      </c>
      <c r="O1748" s="1">
        <f t="shared" ca="1" si="54"/>
        <v>0.70189719276200613</v>
      </c>
    </row>
    <row r="1749" spans="1:15" ht="36" customHeight="1" x14ac:dyDescent="0.25">
      <c r="A1749" s="2" t="s">
        <v>916</v>
      </c>
      <c r="B1749" t="s">
        <v>776</v>
      </c>
      <c r="D1749" t="s">
        <v>776</v>
      </c>
      <c r="F1749" t="s">
        <v>776</v>
      </c>
      <c r="I1749" t="str">
        <f t="shared" si="55"/>
        <v>t</v>
      </c>
      <c r="M1749" s="1" t="s">
        <v>776</v>
      </c>
      <c r="N1749" s="1">
        <v>141</v>
      </c>
      <c r="O1749" s="1">
        <f t="shared" ca="1" si="54"/>
        <v>0.6410083698415171</v>
      </c>
    </row>
    <row r="1750" spans="1:15" ht="36" customHeight="1" x14ac:dyDescent="0.25">
      <c r="A1750" s="2" t="s">
        <v>344</v>
      </c>
      <c r="B1750" t="s">
        <v>1</v>
      </c>
      <c r="D1750" t="s">
        <v>1</v>
      </c>
      <c r="F1750" t="s">
        <v>1</v>
      </c>
      <c r="I1750" t="str">
        <f t="shared" si="55"/>
        <v>t</v>
      </c>
      <c r="M1750" s="1" t="s">
        <v>1</v>
      </c>
      <c r="N1750" s="1">
        <v>344</v>
      </c>
      <c r="O1750" s="1">
        <f t="shared" ca="1" si="54"/>
        <v>0.21507283242562214</v>
      </c>
    </row>
    <row r="1751" spans="1:15" ht="36" customHeight="1" x14ac:dyDescent="0.25">
      <c r="A1751" s="2" t="s">
        <v>1316</v>
      </c>
      <c r="B1751" t="s">
        <v>776</v>
      </c>
      <c r="D1751" t="s">
        <v>776</v>
      </c>
      <c r="F1751" t="s">
        <v>776</v>
      </c>
      <c r="I1751" t="str">
        <f t="shared" si="55"/>
        <v>t</v>
      </c>
      <c r="M1751" s="1" t="s">
        <v>776</v>
      </c>
      <c r="N1751" s="1">
        <v>541</v>
      </c>
      <c r="O1751" s="1">
        <f t="shared" ca="1" si="54"/>
        <v>0.9699461296934786</v>
      </c>
    </row>
    <row r="1752" spans="1:15" ht="36" customHeight="1" x14ac:dyDescent="0.25">
      <c r="A1752" s="2" t="s">
        <v>875</v>
      </c>
      <c r="B1752" t="s">
        <v>776</v>
      </c>
      <c r="D1752" t="s">
        <v>776</v>
      </c>
      <c r="F1752" t="s">
        <v>776</v>
      </c>
      <c r="I1752" t="str">
        <f t="shared" si="55"/>
        <v>t</v>
      </c>
      <c r="M1752" s="1" t="s">
        <v>776</v>
      </c>
      <c r="N1752" s="1">
        <v>100</v>
      </c>
      <c r="O1752" s="1">
        <f t="shared" ca="1" si="54"/>
        <v>8.8801499266724426E-2</v>
      </c>
    </row>
    <row r="1753" spans="1:15" ht="36" customHeight="1" x14ac:dyDescent="0.25">
      <c r="A1753" s="2" t="s">
        <v>833</v>
      </c>
      <c r="B1753" t="s">
        <v>776</v>
      </c>
      <c r="D1753" t="s">
        <v>776</v>
      </c>
      <c r="F1753" t="s">
        <v>776</v>
      </c>
      <c r="I1753" t="str">
        <f t="shared" si="55"/>
        <v>t</v>
      </c>
      <c r="M1753" s="1" t="s">
        <v>776</v>
      </c>
      <c r="N1753" s="1">
        <v>58</v>
      </c>
      <c r="O1753" s="1">
        <f t="shared" ca="1" si="54"/>
        <v>0.6472771061495467</v>
      </c>
    </row>
    <row r="1754" spans="1:15" ht="36" customHeight="1" x14ac:dyDescent="0.25">
      <c r="A1754" s="2" t="s">
        <v>509</v>
      </c>
      <c r="B1754" t="s">
        <v>1</v>
      </c>
      <c r="D1754" t="s">
        <v>1</v>
      </c>
      <c r="F1754" t="s">
        <v>1</v>
      </c>
      <c r="I1754" t="str">
        <f t="shared" si="55"/>
        <v>t</v>
      </c>
      <c r="M1754" s="1" t="s">
        <v>1</v>
      </c>
      <c r="N1754" s="1">
        <v>509</v>
      </c>
      <c r="O1754" s="1">
        <f t="shared" ca="1" si="54"/>
        <v>0.65365417815149229</v>
      </c>
    </row>
    <row r="1755" spans="1:15" ht="36" customHeight="1" x14ac:dyDescent="0.25">
      <c r="A1755" s="2" t="s">
        <v>392</v>
      </c>
      <c r="B1755" t="s">
        <v>1</v>
      </c>
      <c r="D1755" t="s">
        <v>1</v>
      </c>
      <c r="F1755" t="s">
        <v>1</v>
      </c>
      <c r="I1755" t="str">
        <f t="shared" si="55"/>
        <v>t</v>
      </c>
      <c r="M1755" s="1" t="s">
        <v>1</v>
      </c>
      <c r="N1755" s="1">
        <v>392</v>
      </c>
      <c r="O1755" s="1">
        <f t="shared" ca="1" si="54"/>
        <v>0.58000477264333961</v>
      </c>
    </row>
    <row r="1756" spans="1:15" ht="36" customHeight="1" x14ac:dyDescent="0.25">
      <c r="A1756" s="2" t="s">
        <v>50</v>
      </c>
      <c r="B1756" t="s">
        <v>1</v>
      </c>
      <c r="D1756" t="s">
        <v>1</v>
      </c>
      <c r="F1756" t="s">
        <v>1</v>
      </c>
      <c r="I1756" t="str">
        <f t="shared" si="55"/>
        <v>t</v>
      </c>
      <c r="M1756" s="1" t="s">
        <v>1</v>
      </c>
      <c r="N1756" s="1">
        <v>50</v>
      </c>
      <c r="O1756" s="1">
        <f t="shared" ca="1" si="54"/>
        <v>0.70732241510251137</v>
      </c>
    </row>
    <row r="1757" spans="1:15" ht="36" customHeight="1" x14ac:dyDescent="0.25">
      <c r="A1757" s="2" t="s">
        <v>1449</v>
      </c>
      <c r="B1757" t="s">
        <v>776</v>
      </c>
      <c r="D1757" t="s">
        <v>776</v>
      </c>
      <c r="F1757" t="s">
        <v>776</v>
      </c>
      <c r="I1757" t="str">
        <f t="shared" si="55"/>
        <v>t</v>
      </c>
      <c r="M1757" s="1" t="s">
        <v>776</v>
      </c>
      <c r="N1757" s="1">
        <v>674</v>
      </c>
      <c r="O1757" s="1">
        <f t="shared" ca="1" si="54"/>
        <v>0.44300409263151697</v>
      </c>
    </row>
    <row r="1758" spans="1:15" ht="36" customHeight="1" x14ac:dyDescent="0.25">
      <c r="A1758" s="2" t="s">
        <v>66</v>
      </c>
      <c r="B1758" t="s">
        <v>1</v>
      </c>
      <c r="D1758" t="s">
        <v>1</v>
      </c>
      <c r="F1758" t="s">
        <v>1</v>
      </c>
      <c r="I1758" t="str">
        <f t="shared" si="55"/>
        <v>t</v>
      </c>
      <c r="M1758" s="1" t="s">
        <v>1</v>
      </c>
      <c r="N1758" s="1">
        <v>66</v>
      </c>
      <c r="O1758" s="1">
        <f t="shared" ca="1" si="54"/>
        <v>0.35360068852744331</v>
      </c>
    </row>
    <row r="1759" spans="1:15" ht="36" customHeight="1" x14ac:dyDescent="0.25">
      <c r="A1759" s="2" t="s">
        <v>645</v>
      </c>
      <c r="B1759" t="s">
        <v>1</v>
      </c>
      <c r="D1759" t="s">
        <v>1</v>
      </c>
      <c r="F1759" t="s">
        <v>1</v>
      </c>
      <c r="I1759" t="str">
        <f t="shared" si="55"/>
        <v>t</v>
      </c>
      <c r="M1759" s="1" t="s">
        <v>1</v>
      </c>
      <c r="N1759" s="1">
        <v>645</v>
      </c>
      <c r="O1759" s="1">
        <f t="shared" ca="1" si="54"/>
        <v>0.79255057336658807</v>
      </c>
    </row>
    <row r="1760" spans="1:15" ht="36" customHeight="1" x14ac:dyDescent="0.25">
      <c r="A1760" s="2" t="s">
        <v>517</v>
      </c>
      <c r="B1760" t="s">
        <v>776</v>
      </c>
      <c r="D1760" t="s">
        <v>1</v>
      </c>
      <c r="F1760" t="s">
        <v>1</v>
      </c>
      <c r="I1760" t="str">
        <f t="shared" si="55"/>
        <v>false</v>
      </c>
      <c r="M1760" s="1" t="s">
        <v>1</v>
      </c>
      <c r="N1760" s="1">
        <v>517</v>
      </c>
      <c r="O1760" s="1">
        <f t="shared" ca="1" si="54"/>
        <v>0.27155941667785732</v>
      </c>
    </row>
    <row r="1761" spans="1:15" ht="36" customHeight="1" x14ac:dyDescent="0.25">
      <c r="A1761" s="2" t="s">
        <v>1327</v>
      </c>
      <c r="B1761" t="s">
        <v>776</v>
      </c>
      <c r="D1761" t="s">
        <v>776</v>
      </c>
      <c r="F1761" t="s">
        <v>776</v>
      </c>
      <c r="I1761" t="str">
        <f t="shared" si="55"/>
        <v>t</v>
      </c>
      <c r="M1761" s="1" t="s">
        <v>776</v>
      </c>
      <c r="N1761" s="1">
        <v>552</v>
      </c>
      <c r="O1761" s="1">
        <f t="shared" ca="1" si="54"/>
        <v>0.35361829129443523</v>
      </c>
    </row>
    <row r="1762" spans="1:15" ht="36" customHeight="1" x14ac:dyDescent="0.25">
      <c r="A1762" s="2" t="s">
        <v>1174</v>
      </c>
      <c r="B1762" t="s">
        <v>776</v>
      </c>
      <c r="D1762" t="s">
        <v>776</v>
      </c>
      <c r="F1762" t="s">
        <v>776</v>
      </c>
      <c r="I1762" t="str">
        <f t="shared" si="55"/>
        <v>t</v>
      </c>
      <c r="M1762" s="1" t="s">
        <v>776</v>
      </c>
      <c r="N1762" s="1">
        <v>399</v>
      </c>
      <c r="O1762" s="1">
        <f t="shared" ca="1" si="54"/>
        <v>0.91374861614902403</v>
      </c>
    </row>
    <row r="1763" spans="1:15" ht="36" customHeight="1" x14ac:dyDescent="0.25">
      <c r="A1763" s="2" t="s">
        <v>1574</v>
      </c>
      <c r="B1763" t="s">
        <v>776</v>
      </c>
      <c r="D1763" t="s">
        <v>776</v>
      </c>
      <c r="F1763" t="s">
        <v>776</v>
      </c>
      <c r="I1763" t="str">
        <f t="shared" si="55"/>
        <v>t</v>
      </c>
      <c r="M1763" s="1" t="s">
        <v>776</v>
      </c>
      <c r="N1763" s="1">
        <v>799</v>
      </c>
      <c r="O1763" s="1">
        <f t="shared" ca="1" si="54"/>
        <v>0.24502532137826416</v>
      </c>
    </row>
    <row r="1764" spans="1:15" ht="36" customHeight="1" x14ac:dyDescent="0.25">
      <c r="A1764" s="2" t="s">
        <v>459</v>
      </c>
      <c r="B1764" t="s">
        <v>1</v>
      </c>
      <c r="D1764" t="s">
        <v>1</v>
      </c>
      <c r="F1764" t="s">
        <v>1</v>
      </c>
      <c r="I1764" t="str">
        <f t="shared" si="55"/>
        <v>t</v>
      </c>
      <c r="M1764" s="1" t="s">
        <v>1</v>
      </c>
      <c r="N1764" s="1">
        <v>459</v>
      </c>
      <c r="O1764" s="1">
        <f t="shared" ca="1" si="54"/>
        <v>0.23040208018842268</v>
      </c>
    </row>
    <row r="1765" spans="1:15" ht="36" customHeight="1" x14ac:dyDescent="0.25">
      <c r="A1765" s="2" t="s">
        <v>1059</v>
      </c>
      <c r="B1765" t="s">
        <v>776</v>
      </c>
      <c r="D1765" t="s">
        <v>776</v>
      </c>
      <c r="F1765" t="s">
        <v>776</v>
      </c>
      <c r="I1765" t="str">
        <f t="shared" si="55"/>
        <v>t</v>
      </c>
      <c r="M1765" s="1" t="s">
        <v>776</v>
      </c>
      <c r="N1765" s="1">
        <v>284</v>
      </c>
      <c r="O1765" s="1">
        <f t="shared" ca="1" si="54"/>
        <v>0.52645567108357338</v>
      </c>
    </row>
    <row r="1766" spans="1:15" ht="36" customHeight="1" x14ac:dyDescent="0.25">
      <c r="A1766" s="2" t="s">
        <v>7</v>
      </c>
      <c r="B1766" t="s">
        <v>1</v>
      </c>
      <c r="D1766" t="s">
        <v>1</v>
      </c>
      <c r="F1766" t="s">
        <v>1</v>
      </c>
      <c r="I1766" t="str">
        <f t="shared" si="55"/>
        <v>t</v>
      </c>
      <c r="M1766" s="1" t="s">
        <v>1</v>
      </c>
      <c r="N1766" s="1">
        <v>7</v>
      </c>
      <c r="O1766" s="1">
        <f t="shared" ca="1" si="54"/>
        <v>0.99387132337993966</v>
      </c>
    </row>
    <row r="1767" spans="1:15" ht="36" customHeight="1" x14ac:dyDescent="0.25">
      <c r="A1767" s="2" t="s">
        <v>1191</v>
      </c>
      <c r="B1767" t="s">
        <v>776</v>
      </c>
      <c r="D1767" t="s">
        <v>776</v>
      </c>
      <c r="F1767" t="s">
        <v>776</v>
      </c>
      <c r="I1767" t="str">
        <f t="shared" si="55"/>
        <v>t</v>
      </c>
      <c r="M1767" s="1" t="s">
        <v>776</v>
      </c>
      <c r="N1767" s="1">
        <v>416</v>
      </c>
      <c r="O1767" s="1">
        <f t="shared" ca="1" si="54"/>
        <v>0.82786801290775702</v>
      </c>
    </row>
    <row r="1768" spans="1:15" ht="36" customHeight="1" x14ac:dyDescent="0.25">
      <c r="A1768" s="2" t="s">
        <v>1828</v>
      </c>
      <c r="B1768" t="s">
        <v>776</v>
      </c>
      <c r="D1768" t="s">
        <v>776</v>
      </c>
      <c r="F1768" t="s">
        <v>776</v>
      </c>
      <c r="I1768" t="str">
        <f t="shared" si="55"/>
        <v>t</v>
      </c>
      <c r="M1768" s="1" t="s">
        <v>776</v>
      </c>
      <c r="N1768" s="1">
        <v>1053</v>
      </c>
      <c r="O1768" s="1">
        <f t="shared" ca="1" si="54"/>
        <v>0.26103559905575646</v>
      </c>
    </row>
    <row r="1769" spans="1:15" ht="36" customHeight="1" x14ac:dyDescent="0.25">
      <c r="A1769" s="2" t="s">
        <v>1443</v>
      </c>
      <c r="B1769" t="s">
        <v>776</v>
      </c>
      <c r="D1769" t="s">
        <v>776</v>
      </c>
      <c r="F1769" t="s">
        <v>776</v>
      </c>
      <c r="I1769" t="str">
        <f t="shared" si="55"/>
        <v>t</v>
      </c>
      <c r="M1769" s="1" t="s">
        <v>776</v>
      </c>
      <c r="N1769" s="1">
        <v>668</v>
      </c>
      <c r="O1769" s="1">
        <f t="shared" ca="1" si="54"/>
        <v>0.56097916772983802</v>
      </c>
    </row>
    <row r="1770" spans="1:15" ht="36" customHeight="1" x14ac:dyDescent="0.25">
      <c r="A1770" s="2" t="s">
        <v>1461</v>
      </c>
      <c r="B1770" t="s">
        <v>776</v>
      </c>
      <c r="D1770" t="s">
        <v>776</v>
      </c>
      <c r="F1770" t="s">
        <v>776</v>
      </c>
      <c r="I1770" t="str">
        <f t="shared" si="55"/>
        <v>t</v>
      </c>
      <c r="M1770" s="1" t="s">
        <v>776</v>
      </c>
      <c r="N1770" s="1">
        <v>686</v>
      </c>
      <c r="O1770" s="1">
        <f t="shared" ca="1" si="54"/>
        <v>0.53778108792265811</v>
      </c>
    </row>
    <row r="1771" spans="1:15" ht="36" customHeight="1" x14ac:dyDescent="0.25">
      <c r="A1771" s="2" t="s">
        <v>1550</v>
      </c>
      <c r="B1771" t="s">
        <v>776</v>
      </c>
      <c r="D1771" t="s">
        <v>776</v>
      </c>
      <c r="F1771" t="s">
        <v>776</v>
      </c>
      <c r="I1771" t="str">
        <f t="shared" si="55"/>
        <v>t</v>
      </c>
      <c r="M1771" s="1" t="s">
        <v>776</v>
      </c>
      <c r="N1771" s="1">
        <v>775</v>
      </c>
      <c r="O1771" s="1">
        <f t="shared" ca="1" si="54"/>
        <v>0.28758613292881108</v>
      </c>
    </row>
    <row r="1772" spans="1:15" ht="36" customHeight="1" x14ac:dyDescent="0.25">
      <c r="A1772" s="2" t="s">
        <v>738</v>
      </c>
      <c r="B1772" t="s">
        <v>1</v>
      </c>
      <c r="D1772" t="s">
        <v>1</v>
      </c>
      <c r="F1772" t="s">
        <v>1</v>
      </c>
      <c r="I1772" t="str">
        <f t="shared" si="55"/>
        <v>t</v>
      </c>
      <c r="M1772" s="1" t="s">
        <v>1</v>
      </c>
      <c r="N1772" s="1">
        <v>738</v>
      </c>
      <c r="O1772" s="1">
        <f t="shared" ca="1" si="54"/>
        <v>0.93842504611197031</v>
      </c>
    </row>
    <row r="1773" spans="1:15" ht="36" customHeight="1" x14ac:dyDescent="0.25">
      <c r="A1773" s="2" t="s">
        <v>811</v>
      </c>
      <c r="B1773" t="s">
        <v>776</v>
      </c>
      <c r="D1773" t="s">
        <v>776</v>
      </c>
      <c r="F1773" t="s">
        <v>776</v>
      </c>
      <c r="I1773" t="str">
        <f t="shared" si="55"/>
        <v>t</v>
      </c>
      <c r="M1773" s="1" t="s">
        <v>776</v>
      </c>
      <c r="N1773" s="1">
        <v>36</v>
      </c>
      <c r="O1773" s="1">
        <f t="shared" ca="1" si="54"/>
        <v>0.29348485072013852</v>
      </c>
    </row>
    <row r="1774" spans="1:15" ht="36" customHeight="1" x14ac:dyDescent="0.25">
      <c r="A1774" s="2" t="s">
        <v>1242</v>
      </c>
      <c r="B1774" t="s">
        <v>776</v>
      </c>
      <c r="D1774" t="s">
        <v>776</v>
      </c>
      <c r="F1774" t="s">
        <v>776</v>
      </c>
      <c r="I1774" t="str">
        <f t="shared" si="55"/>
        <v>t</v>
      </c>
      <c r="M1774" s="1" t="s">
        <v>776</v>
      </c>
      <c r="N1774" s="1">
        <v>467</v>
      </c>
      <c r="O1774" s="1">
        <f t="shared" ca="1" si="54"/>
        <v>0.88306727946818353</v>
      </c>
    </row>
    <row r="1775" spans="1:15" ht="36" customHeight="1" x14ac:dyDescent="0.25">
      <c r="A1775" s="2" t="s">
        <v>9</v>
      </c>
      <c r="B1775" t="s">
        <v>1</v>
      </c>
      <c r="D1775" t="s">
        <v>1</v>
      </c>
      <c r="F1775" t="s">
        <v>1</v>
      </c>
      <c r="I1775" t="str">
        <f t="shared" si="55"/>
        <v>t</v>
      </c>
      <c r="M1775" s="1" t="s">
        <v>1</v>
      </c>
      <c r="N1775" s="1">
        <v>9</v>
      </c>
      <c r="O1775" s="1">
        <f t="shared" ca="1" si="54"/>
        <v>0.44877147722238186</v>
      </c>
    </row>
    <row r="1776" spans="1:15" ht="36" customHeight="1" x14ac:dyDescent="0.25">
      <c r="A1776" s="2" t="s">
        <v>170</v>
      </c>
      <c r="B1776" t="s">
        <v>1</v>
      </c>
      <c r="D1776" t="s">
        <v>1</v>
      </c>
      <c r="F1776" t="s">
        <v>1</v>
      </c>
      <c r="I1776" t="str">
        <f t="shared" si="55"/>
        <v>t</v>
      </c>
      <c r="M1776" s="1" t="s">
        <v>1</v>
      </c>
      <c r="N1776" s="1">
        <v>170</v>
      </c>
      <c r="O1776" s="1">
        <f t="shared" ca="1" si="54"/>
        <v>0.35026185833702339</v>
      </c>
    </row>
    <row r="1777" spans="1:15" ht="36" customHeight="1" x14ac:dyDescent="0.25">
      <c r="A1777" s="2" t="s">
        <v>1340</v>
      </c>
      <c r="B1777" t="s">
        <v>776</v>
      </c>
      <c r="D1777" t="s">
        <v>776</v>
      </c>
      <c r="F1777" t="s">
        <v>776</v>
      </c>
      <c r="I1777" t="str">
        <f t="shared" si="55"/>
        <v>t</v>
      </c>
      <c r="M1777" s="1" t="s">
        <v>776</v>
      </c>
      <c r="N1777" s="1">
        <v>565</v>
      </c>
      <c r="O1777" s="1">
        <f t="shared" ca="1" si="54"/>
        <v>0.99407243904577702</v>
      </c>
    </row>
    <row r="1778" spans="1:15" ht="36" customHeight="1" x14ac:dyDescent="0.25">
      <c r="A1778" s="2" t="s">
        <v>1478</v>
      </c>
      <c r="B1778" t="s">
        <v>776</v>
      </c>
      <c r="D1778" t="s">
        <v>776</v>
      </c>
      <c r="F1778" t="s">
        <v>776</v>
      </c>
      <c r="I1778" t="str">
        <f t="shared" si="55"/>
        <v>t</v>
      </c>
      <c r="M1778" s="1" t="s">
        <v>776</v>
      </c>
      <c r="N1778" s="1">
        <v>703</v>
      </c>
      <c r="O1778" s="1">
        <f t="shared" ca="1" si="54"/>
        <v>0.10523111300433796</v>
      </c>
    </row>
    <row r="1779" spans="1:15" ht="36" customHeight="1" x14ac:dyDescent="0.25">
      <c r="A1779" s="2" t="s">
        <v>1033</v>
      </c>
      <c r="B1779" t="s">
        <v>776</v>
      </c>
      <c r="D1779" t="s">
        <v>776</v>
      </c>
      <c r="F1779" t="s">
        <v>776</v>
      </c>
      <c r="I1779" t="str">
        <f t="shared" si="55"/>
        <v>t</v>
      </c>
      <c r="M1779" s="1" t="s">
        <v>776</v>
      </c>
      <c r="N1779" s="1">
        <v>258</v>
      </c>
      <c r="O1779" s="1">
        <f t="shared" ca="1" si="54"/>
        <v>0.80267014053636021</v>
      </c>
    </row>
    <row r="1780" spans="1:15" ht="36" customHeight="1" x14ac:dyDescent="0.25">
      <c r="A1780" s="2" t="s">
        <v>1580</v>
      </c>
      <c r="B1780" t="s">
        <v>776</v>
      </c>
      <c r="D1780" t="s">
        <v>776</v>
      </c>
      <c r="F1780" t="s">
        <v>776</v>
      </c>
      <c r="I1780" t="str">
        <f t="shared" si="55"/>
        <v>t</v>
      </c>
      <c r="M1780" s="1" t="s">
        <v>776</v>
      </c>
      <c r="N1780" s="1">
        <v>805</v>
      </c>
      <c r="O1780" s="1">
        <f t="shared" ca="1" si="54"/>
        <v>0.15636789234978565</v>
      </c>
    </row>
    <row r="1781" spans="1:15" ht="36" customHeight="1" x14ac:dyDescent="0.25">
      <c r="A1781" s="2" t="s">
        <v>1661</v>
      </c>
      <c r="B1781" t="s">
        <v>776</v>
      </c>
      <c r="D1781" t="s">
        <v>776</v>
      </c>
      <c r="F1781" t="s">
        <v>776</v>
      </c>
      <c r="I1781" t="str">
        <f t="shared" si="55"/>
        <v>t</v>
      </c>
      <c r="M1781" s="1" t="s">
        <v>776</v>
      </c>
      <c r="N1781" s="1">
        <v>886</v>
      </c>
      <c r="O1781" s="1">
        <f t="shared" ca="1" si="54"/>
        <v>0.74317456430138529</v>
      </c>
    </row>
    <row r="1782" spans="1:15" ht="36" customHeight="1" x14ac:dyDescent="0.25">
      <c r="A1782" s="2" t="s">
        <v>147</v>
      </c>
      <c r="B1782" t="s">
        <v>776</v>
      </c>
      <c r="D1782" t="s">
        <v>1</v>
      </c>
      <c r="F1782" t="s">
        <v>1</v>
      </c>
      <c r="I1782" t="str">
        <f t="shared" si="55"/>
        <v>false</v>
      </c>
      <c r="M1782" s="1" t="s">
        <v>1</v>
      </c>
      <c r="N1782" s="1">
        <v>147</v>
      </c>
      <c r="O1782" s="1">
        <f t="shared" ca="1" si="54"/>
        <v>2.0350799693364841E-2</v>
      </c>
    </row>
    <row r="1783" spans="1:15" ht="36" customHeight="1" x14ac:dyDescent="0.25">
      <c r="A1783" s="2" t="s">
        <v>1125</v>
      </c>
      <c r="B1783" t="s">
        <v>776</v>
      </c>
      <c r="D1783" t="s">
        <v>776</v>
      </c>
      <c r="F1783" t="s">
        <v>776</v>
      </c>
      <c r="I1783" t="str">
        <f t="shared" si="55"/>
        <v>t</v>
      </c>
      <c r="M1783" s="1" t="s">
        <v>776</v>
      </c>
      <c r="N1783" s="1">
        <v>350</v>
      </c>
      <c r="O1783" s="1">
        <f t="shared" ca="1" si="54"/>
        <v>0.90263036756992809</v>
      </c>
    </row>
    <row r="1784" spans="1:15" ht="36" customHeight="1" x14ac:dyDescent="0.25">
      <c r="A1784" s="2" t="s">
        <v>1725</v>
      </c>
      <c r="B1784" t="s">
        <v>776</v>
      </c>
      <c r="D1784" t="s">
        <v>776</v>
      </c>
      <c r="F1784" t="s">
        <v>776</v>
      </c>
      <c r="I1784" t="str">
        <f t="shared" si="55"/>
        <v>t</v>
      </c>
      <c r="M1784" s="1" t="s">
        <v>776</v>
      </c>
      <c r="N1784" s="1">
        <v>950</v>
      </c>
      <c r="O1784" s="1">
        <f t="shared" ca="1" si="54"/>
        <v>0.8318962929361069</v>
      </c>
    </row>
    <row r="1785" spans="1:15" ht="36" customHeight="1" x14ac:dyDescent="0.25">
      <c r="A1785" s="2" t="s">
        <v>1313</v>
      </c>
      <c r="B1785" t="s">
        <v>776</v>
      </c>
      <c r="D1785" t="s">
        <v>776</v>
      </c>
      <c r="F1785" t="s">
        <v>776</v>
      </c>
      <c r="I1785" t="str">
        <f t="shared" si="55"/>
        <v>t</v>
      </c>
      <c r="M1785" s="1" t="s">
        <v>776</v>
      </c>
      <c r="N1785" s="1">
        <v>538</v>
      </c>
      <c r="O1785" s="1">
        <f t="shared" ca="1" si="54"/>
        <v>0.43425210637299994</v>
      </c>
    </row>
    <row r="1786" spans="1:15" ht="36" customHeight="1" x14ac:dyDescent="0.25">
      <c r="A1786" s="2" t="s">
        <v>136</v>
      </c>
      <c r="B1786" t="s">
        <v>1</v>
      </c>
      <c r="D1786" t="s">
        <v>1</v>
      </c>
      <c r="F1786" t="s">
        <v>1</v>
      </c>
      <c r="I1786" t="str">
        <f t="shared" si="55"/>
        <v>t</v>
      </c>
      <c r="M1786" s="1" t="s">
        <v>1</v>
      </c>
      <c r="N1786" s="1">
        <v>136</v>
      </c>
      <c r="O1786" s="1">
        <f t="shared" ca="1" si="54"/>
        <v>0.92526195646222742</v>
      </c>
    </row>
    <row r="1787" spans="1:15" ht="36" customHeight="1" x14ac:dyDescent="0.25">
      <c r="A1787" s="2" t="s">
        <v>352</v>
      </c>
      <c r="B1787" t="s">
        <v>1</v>
      </c>
      <c r="D1787" t="s">
        <v>1</v>
      </c>
      <c r="F1787" t="s">
        <v>1</v>
      </c>
      <c r="I1787" t="str">
        <f t="shared" si="55"/>
        <v>t</v>
      </c>
      <c r="M1787" s="1" t="s">
        <v>1</v>
      </c>
      <c r="N1787" s="1">
        <v>352</v>
      </c>
      <c r="O1787" s="1">
        <f t="shared" ca="1" si="54"/>
        <v>0.38216260281641135</v>
      </c>
    </row>
    <row r="1788" spans="1:15" ht="36" customHeight="1" x14ac:dyDescent="0.25">
      <c r="A1788" s="2" t="s">
        <v>565</v>
      </c>
      <c r="B1788" t="s">
        <v>1</v>
      </c>
      <c r="D1788" t="s">
        <v>1</v>
      </c>
      <c r="F1788" t="s">
        <v>1</v>
      </c>
      <c r="I1788" t="str">
        <f t="shared" si="55"/>
        <v>t</v>
      </c>
      <c r="M1788" s="1" t="s">
        <v>1</v>
      </c>
      <c r="N1788" s="1">
        <v>565</v>
      </c>
      <c r="O1788" s="1">
        <f t="shared" ca="1" si="54"/>
        <v>0.11081542096103714</v>
      </c>
    </row>
    <row r="1789" spans="1:15" ht="36" customHeight="1" x14ac:dyDescent="0.25">
      <c r="A1789" s="2" t="s">
        <v>1368</v>
      </c>
      <c r="B1789" t="s">
        <v>776</v>
      </c>
      <c r="D1789" t="s">
        <v>776</v>
      </c>
      <c r="F1789" t="s">
        <v>776</v>
      </c>
      <c r="I1789" t="str">
        <f t="shared" si="55"/>
        <v>t</v>
      </c>
      <c r="M1789" s="1" t="s">
        <v>776</v>
      </c>
      <c r="N1789" s="1">
        <v>593</v>
      </c>
      <c r="O1789" s="1">
        <f t="shared" ca="1" si="54"/>
        <v>0.90105750819730612</v>
      </c>
    </row>
    <row r="1790" spans="1:15" ht="36" customHeight="1" x14ac:dyDescent="0.25">
      <c r="A1790" s="2" t="s">
        <v>1091</v>
      </c>
      <c r="B1790" t="s">
        <v>776</v>
      </c>
      <c r="D1790" t="s">
        <v>776</v>
      </c>
      <c r="F1790" t="s">
        <v>776</v>
      </c>
      <c r="I1790" t="str">
        <f t="shared" si="55"/>
        <v>t</v>
      </c>
      <c r="M1790" s="1" t="s">
        <v>776</v>
      </c>
      <c r="N1790" s="1">
        <v>316</v>
      </c>
      <c r="O1790" s="1">
        <f t="shared" ca="1" si="54"/>
        <v>0.11677841509571862</v>
      </c>
    </row>
    <row r="1791" spans="1:15" ht="36" customHeight="1" x14ac:dyDescent="0.25">
      <c r="A1791" s="2" t="s">
        <v>172</v>
      </c>
      <c r="B1791" t="s">
        <v>1</v>
      </c>
      <c r="D1791" t="s">
        <v>1</v>
      </c>
      <c r="F1791" t="s">
        <v>1</v>
      </c>
      <c r="I1791" t="str">
        <f t="shared" si="55"/>
        <v>t</v>
      </c>
      <c r="M1791" s="1" t="s">
        <v>1</v>
      </c>
      <c r="N1791" s="1">
        <v>172</v>
      </c>
      <c r="O1791" s="1">
        <f t="shared" ca="1" si="54"/>
        <v>0.72158202119435844</v>
      </c>
    </row>
    <row r="1792" spans="1:15" ht="36" customHeight="1" x14ac:dyDescent="0.25">
      <c r="A1792" s="2" t="s">
        <v>832</v>
      </c>
      <c r="B1792" t="s">
        <v>776</v>
      </c>
      <c r="D1792" t="s">
        <v>776</v>
      </c>
      <c r="F1792" t="s">
        <v>776</v>
      </c>
      <c r="I1792" t="str">
        <f t="shared" si="55"/>
        <v>t</v>
      </c>
      <c r="M1792" s="1" t="s">
        <v>776</v>
      </c>
      <c r="N1792" s="1">
        <v>57</v>
      </c>
      <c r="O1792" s="1">
        <f t="shared" ca="1" si="54"/>
        <v>0.94588568603112233</v>
      </c>
    </row>
    <row r="1793" spans="1:15" ht="36" customHeight="1" x14ac:dyDescent="0.25">
      <c r="A1793" s="2" t="s">
        <v>327</v>
      </c>
      <c r="B1793" t="s">
        <v>1</v>
      </c>
      <c r="D1793" t="s">
        <v>1</v>
      </c>
      <c r="F1793" t="s">
        <v>1</v>
      </c>
      <c r="I1793" t="str">
        <f t="shared" si="55"/>
        <v>t</v>
      </c>
      <c r="M1793" s="1" t="s">
        <v>1</v>
      </c>
      <c r="N1793" s="1">
        <v>327</v>
      </c>
      <c r="O1793" s="1">
        <f t="shared" ca="1" si="54"/>
        <v>0.92238638332670864</v>
      </c>
    </row>
    <row r="1794" spans="1:15" ht="36" customHeight="1" x14ac:dyDescent="0.25">
      <c r="A1794" s="2" t="s">
        <v>654</v>
      </c>
      <c r="B1794" t="s">
        <v>1</v>
      </c>
      <c r="D1794" t="s">
        <v>1</v>
      </c>
      <c r="F1794" t="s">
        <v>1</v>
      </c>
      <c r="I1794" t="str">
        <f t="shared" si="55"/>
        <v>t</v>
      </c>
      <c r="M1794" s="1" t="s">
        <v>1</v>
      </c>
      <c r="N1794" s="1">
        <v>654</v>
      </c>
      <c r="O1794" s="1">
        <f t="shared" ca="1" si="54"/>
        <v>0.72528800792414816</v>
      </c>
    </row>
    <row r="1795" spans="1:15" ht="36" customHeight="1" x14ac:dyDescent="0.25">
      <c r="A1795" s="2" t="s">
        <v>717</v>
      </c>
      <c r="B1795" t="s">
        <v>1</v>
      </c>
      <c r="D1795" t="s">
        <v>1</v>
      </c>
      <c r="F1795" t="s">
        <v>1</v>
      </c>
      <c r="I1795" t="str">
        <f t="shared" si="55"/>
        <v>t</v>
      </c>
      <c r="M1795" s="1" t="s">
        <v>1</v>
      </c>
      <c r="N1795" s="1">
        <v>717</v>
      </c>
      <c r="O1795" s="1">
        <f t="shared" ca="1" si="54"/>
        <v>0.62969049064597316</v>
      </c>
    </row>
    <row r="1796" spans="1:15" ht="36" customHeight="1" x14ac:dyDescent="0.25">
      <c r="A1796" s="2" t="s">
        <v>377</v>
      </c>
      <c r="B1796" t="s">
        <v>1</v>
      </c>
      <c r="D1796" t="s">
        <v>1</v>
      </c>
      <c r="F1796" t="s">
        <v>1</v>
      </c>
      <c r="I1796" t="str">
        <f t="shared" si="55"/>
        <v>t</v>
      </c>
      <c r="M1796" s="1" t="s">
        <v>1</v>
      </c>
      <c r="N1796" s="1">
        <v>377</v>
      </c>
      <c r="O1796" s="1">
        <f t="shared" ref="O1796:O1859" ca="1" si="56">RAND()</f>
        <v>0.31273417761250955</v>
      </c>
    </row>
    <row r="1797" spans="1:15" ht="36" customHeight="1" x14ac:dyDescent="0.25">
      <c r="A1797" s="2" t="s">
        <v>683</v>
      </c>
      <c r="B1797" t="s">
        <v>1</v>
      </c>
      <c r="D1797" t="s">
        <v>1</v>
      </c>
      <c r="F1797" t="s">
        <v>1</v>
      </c>
      <c r="I1797" t="str">
        <f t="shared" ref="I1797:I1860" si="57" xml:space="preserve"> IF(AND(B1797=D1797, D1797=F1797), "t", "false")</f>
        <v>t</v>
      </c>
      <c r="M1797" s="1" t="s">
        <v>1</v>
      </c>
      <c r="N1797" s="1">
        <v>683</v>
      </c>
      <c r="O1797" s="1">
        <f t="shared" ca="1" si="56"/>
        <v>0.29893498781127303</v>
      </c>
    </row>
    <row r="1798" spans="1:15" ht="36" customHeight="1" x14ac:dyDescent="0.25">
      <c r="A1798" s="2" t="s">
        <v>1618</v>
      </c>
      <c r="B1798" t="s">
        <v>776</v>
      </c>
      <c r="D1798" t="s">
        <v>776</v>
      </c>
      <c r="F1798" t="s">
        <v>776</v>
      </c>
      <c r="I1798" t="str">
        <f t="shared" si="57"/>
        <v>t</v>
      </c>
      <c r="M1798" s="1" t="s">
        <v>776</v>
      </c>
      <c r="N1798" s="1">
        <v>843</v>
      </c>
      <c r="O1798" s="1">
        <f t="shared" ca="1" si="56"/>
        <v>0.46253625003547572</v>
      </c>
    </row>
    <row r="1799" spans="1:15" ht="36" customHeight="1" x14ac:dyDescent="0.25">
      <c r="A1799" s="2" t="s">
        <v>672</v>
      </c>
      <c r="B1799" t="s">
        <v>1</v>
      </c>
      <c r="D1799" t="s">
        <v>1</v>
      </c>
      <c r="F1799" t="s">
        <v>1</v>
      </c>
      <c r="I1799" t="str">
        <f t="shared" si="57"/>
        <v>t</v>
      </c>
      <c r="M1799" s="1" t="s">
        <v>1</v>
      </c>
      <c r="N1799" s="1">
        <v>672</v>
      </c>
      <c r="O1799" s="1">
        <f t="shared" ca="1" si="56"/>
        <v>0.43211059661441265</v>
      </c>
    </row>
    <row r="1800" spans="1:15" ht="36" customHeight="1" x14ac:dyDescent="0.25">
      <c r="A1800" s="2" t="s">
        <v>1797</v>
      </c>
      <c r="B1800" t="s">
        <v>776</v>
      </c>
      <c r="D1800" t="s">
        <v>776</v>
      </c>
      <c r="F1800" t="s">
        <v>776</v>
      </c>
      <c r="I1800" t="str">
        <f t="shared" si="57"/>
        <v>t</v>
      </c>
      <c r="M1800" s="1" t="s">
        <v>776</v>
      </c>
      <c r="N1800" s="1">
        <v>1022</v>
      </c>
      <c r="O1800" s="1">
        <f t="shared" ca="1" si="56"/>
        <v>0.82939913878335447</v>
      </c>
    </row>
    <row r="1801" spans="1:15" ht="36" customHeight="1" x14ac:dyDescent="0.25">
      <c r="A1801" s="2" t="s">
        <v>1257</v>
      </c>
      <c r="B1801" t="s">
        <v>776</v>
      </c>
      <c r="D1801" t="s">
        <v>776</v>
      </c>
      <c r="F1801" t="s">
        <v>776</v>
      </c>
      <c r="I1801" t="str">
        <f t="shared" si="57"/>
        <v>t</v>
      </c>
      <c r="M1801" s="1" t="s">
        <v>776</v>
      </c>
      <c r="N1801" s="1">
        <v>482</v>
      </c>
      <c r="O1801" s="1">
        <f t="shared" ca="1" si="56"/>
        <v>0.89307221081695587</v>
      </c>
    </row>
    <row r="1802" spans="1:15" ht="36" customHeight="1" x14ac:dyDescent="0.25">
      <c r="A1802" s="2" t="s">
        <v>268</v>
      </c>
      <c r="B1802" t="s">
        <v>1</v>
      </c>
      <c r="D1802" t="s">
        <v>1</v>
      </c>
      <c r="F1802" t="s">
        <v>1</v>
      </c>
      <c r="I1802" t="str">
        <f t="shared" si="57"/>
        <v>t</v>
      </c>
      <c r="M1802" s="1" t="s">
        <v>1</v>
      </c>
      <c r="N1802" s="1">
        <v>268</v>
      </c>
      <c r="O1802" s="1">
        <f t="shared" ca="1" si="56"/>
        <v>0.74822522438255179</v>
      </c>
    </row>
    <row r="1803" spans="1:15" ht="36" customHeight="1" x14ac:dyDescent="0.25">
      <c r="A1803" s="2" t="s">
        <v>1667</v>
      </c>
      <c r="B1803" t="s">
        <v>776</v>
      </c>
      <c r="D1803" t="s">
        <v>776</v>
      </c>
      <c r="F1803" t="s">
        <v>776</v>
      </c>
      <c r="I1803" t="str">
        <f t="shared" si="57"/>
        <v>t</v>
      </c>
      <c r="M1803" s="1" t="s">
        <v>776</v>
      </c>
      <c r="N1803" s="1">
        <v>892</v>
      </c>
      <c r="O1803" s="1">
        <f t="shared" ca="1" si="56"/>
        <v>0.63226089401614638</v>
      </c>
    </row>
    <row r="1804" spans="1:15" ht="36" customHeight="1" x14ac:dyDescent="0.25">
      <c r="A1804" s="2" t="s">
        <v>713</v>
      </c>
      <c r="B1804" t="s">
        <v>776</v>
      </c>
      <c r="D1804" t="s">
        <v>1</v>
      </c>
      <c r="F1804" t="s">
        <v>1</v>
      </c>
      <c r="I1804" t="str">
        <f t="shared" si="57"/>
        <v>false</v>
      </c>
      <c r="M1804" s="1" t="s">
        <v>1</v>
      </c>
      <c r="N1804" s="1">
        <v>713</v>
      </c>
      <c r="O1804" s="1">
        <f t="shared" ca="1" si="56"/>
        <v>0.45784604350999536</v>
      </c>
    </row>
    <row r="1805" spans="1:15" ht="36" customHeight="1" x14ac:dyDescent="0.25">
      <c r="A1805" s="2" t="s">
        <v>1349</v>
      </c>
      <c r="B1805" t="s">
        <v>776</v>
      </c>
      <c r="D1805" t="s">
        <v>776</v>
      </c>
      <c r="F1805" t="s">
        <v>776</v>
      </c>
      <c r="I1805" t="str">
        <f t="shared" si="57"/>
        <v>t</v>
      </c>
      <c r="M1805" s="1" t="s">
        <v>776</v>
      </c>
      <c r="N1805" s="1">
        <v>574</v>
      </c>
      <c r="O1805" s="1">
        <f t="shared" ca="1" si="56"/>
        <v>0.8260338089984558</v>
      </c>
    </row>
    <row r="1806" spans="1:15" ht="36" customHeight="1" x14ac:dyDescent="0.25">
      <c r="A1806" s="2" t="s">
        <v>529</v>
      </c>
      <c r="B1806" t="s">
        <v>1</v>
      </c>
      <c r="D1806" t="s">
        <v>1</v>
      </c>
      <c r="F1806" t="s">
        <v>1</v>
      </c>
      <c r="I1806" t="str">
        <f t="shared" si="57"/>
        <v>t</v>
      </c>
      <c r="M1806" s="1" t="s">
        <v>1</v>
      </c>
      <c r="N1806" s="1">
        <v>529</v>
      </c>
      <c r="O1806" s="1">
        <f t="shared" ca="1" si="56"/>
        <v>0.63479216386169679</v>
      </c>
    </row>
    <row r="1807" spans="1:15" ht="36" customHeight="1" x14ac:dyDescent="0.25">
      <c r="A1807" s="2" t="s">
        <v>1701</v>
      </c>
      <c r="B1807" t="s">
        <v>776</v>
      </c>
      <c r="D1807" t="s">
        <v>776</v>
      </c>
      <c r="F1807" t="s">
        <v>776</v>
      </c>
      <c r="I1807" t="str">
        <f t="shared" si="57"/>
        <v>t</v>
      </c>
      <c r="M1807" s="1" t="s">
        <v>776</v>
      </c>
      <c r="N1807" s="1">
        <v>926</v>
      </c>
      <c r="O1807" s="1">
        <f t="shared" ca="1" si="56"/>
        <v>6.5652590305055991E-2</v>
      </c>
    </row>
    <row r="1808" spans="1:15" ht="36" customHeight="1" x14ac:dyDescent="0.25">
      <c r="A1808" s="2" t="s">
        <v>355</v>
      </c>
      <c r="B1808" t="s">
        <v>1</v>
      </c>
      <c r="D1808" t="s">
        <v>1</v>
      </c>
      <c r="F1808" t="s">
        <v>1</v>
      </c>
      <c r="I1808" t="str">
        <f t="shared" si="57"/>
        <v>t</v>
      </c>
      <c r="M1808" s="1" t="s">
        <v>1</v>
      </c>
      <c r="N1808" s="1">
        <v>355</v>
      </c>
      <c r="O1808" s="1">
        <f t="shared" ca="1" si="56"/>
        <v>0.7790101219323512</v>
      </c>
    </row>
    <row r="1809" spans="1:15" ht="36" customHeight="1" x14ac:dyDescent="0.25">
      <c r="A1809" s="2" t="s">
        <v>1064</v>
      </c>
      <c r="B1809" t="s">
        <v>776</v>
      </c>
      <c r="D1809" t="s">
        <v>776</v>
      </c>
      <c r="F1809" t="s">
        <v>776</v>
      </c>
      <c r="I1809" t="str">
        <f t="shared" si="57"/>
        <v>t</v>
      </c>
      <c r="M1809" s="1" t="s">
        <v>776</v>
      </c>
      <c r="N1809" s="1">
        <v>289</v>
      </c>
      <c r="O1809" s="1">
        <f t="shared" ca="1" si="56"/>
        <v>0.73383779482463196</v>
      </c>
    </row>
    <row r="1810" spans="1:15" ht="36" customHeight="1" x14ac:dyDescent="0.25">
      <c r="A1810" s="2" t="s">
        <v>1000</v>
      </c>
      <c r="B1810" t="s">
        <v>776</v>
      </c>
      <c r="D1810" t="s">
        <v>776</v>
      </c>
      <c r="F1810" t="s">
        <v>776</v>
      </c>
      <c r="I1810" t="str">
        <f t="shared" si="57"/>
        <v>t</v>
      </c>
      <c r="M1810" s="1" t="s">
        <v>776</v>
      </c>
      <c r="N1810" s="1">
        <v>225</v>
      </c>
      <c r="O1810" s="1">
        <f t="shared" ca="1" si="56"/>
        <v>0.88362938343086672</v>
      </c>
    </row>
    <row r="1811" spans="1:15" ht="36" customHeight="1" x14ac:dyDescent="0.25">
      <c r="A1811" s="2" t="s">
        <v>1793</v>
      </c>
      <c r="B1811" t="s">
        <v>776</v>
      </c>
      <c r="D1811" t="s">
        <v>776</v>
      </c>
      <c r="F1811" t="s">
        <v>776</v>
      </c>
      <c r="I1811" t="str">
        <f t="shared" si="57"/>
        <v>t</v>
      </c>
      <c r="M1811" s="1" t="s">
        <v>776</v>
      </c>
      <c r="N1811" s="1">
        <v>1018</v>
      </c>
      <c r="O1811" s="1">
        <f t="shared" ca="1" si="56"/>
        <v>0.93154543893469433</v>
      </c>
    </row>
    <row r="1812" spans="1:15" ht="36" customHeight="1" x14ac:dyDescent="0.25">
      <c r="A1812" s="2" t="s">
        <v>1071</v>
      </c>
      <c r="B1812" t="s">
        <v>776</v>
      </c>
      <c r="D1812" t="s">
        <v>776</v>
      </c>
      <c r="F1812" t="s">
        <v>776</v>
      </c>
      <c r="I1812" t="str">
        <f t="shared" si="57"/>
        <v>t</v>
      </c>
      <c r="M1812" s="1" t="s">
        <v>776</v>
      </c>
      <c r="N1812" s="1">
        <v>296</v>
      </c>
      <c r="O1812" s="1">
        <f t="shared" ca="1" si="56"/>
        <v>0.93528349992023352</v>
      </c>
    </row>
    <row r="1813" spans="1:15" ht="36" customHeight="1" x14ac:dyDescent="0.25">
      <c r="A1813" s="2" t="s">
        <v>1186</v>
      </c>
      <c r="B1813" t="s">
        <v>776</v>
      </c>
      <c r="D1813" t="s">
        <v>776</v>
      </c>
      <c r="F1813" t="s">
        <v>776</v>
      </c>
      <c r="I1813" t="str">
        <f t="shared" si="57"/>
        <v>t</v>
      </c>
      <c r="M1813" s="1" t="s">
        <v>776</v>
      </c>
      <c r="N1813" s="1">
        <v>411</v>
      </c>
      <c r="O1813" s="1">
        <f t="shared" ca="1" si="56"/>
        <v>0.47196456236415174</v>
      </c>
    </row>
    <row r="1814" spans="1:15" ht="36" customHeight="1" x14ac:dyDescent="0.25">
      <c r="A1814" s="2" t="s">
        <v>1124</v>
      </c>
      <c r="B1814" t="s">
        <v>776</v>
      </c>
      <c r="D1814" t="s">
        <v>776</v>
      </c>
      <c r="F1814" t="s">
        <v>776</v>
      </c>
      <c r="I1814" t="str">
        <f t="shared" si="57"/>
        <v>t</v>
      </c>
      <c r="M1814" s="1" t="s">
        <v>776</v>
      </c>
      <c r="N1814" s="1">
        <v>349</v>
      </c>
      <c r="O1814" s="1">
        <f t="shared" ca="1" si="56"/>
        <v>3.0666588739367673E-2</v>
      </c>
    </row>
    <row r="1815" spans="1:15" ht="36" customHeight="1" x14ac:dyDescent="0.25">
      <c r="A1815" s="2" t="s">
        <v>625</v>
      </c>
      <c r="B1815" t="s">
        <v>1</v>
      </c>
      <c r="D1815" t="s">
        <v>1</v>
      </c>
      <c r="F1815" t="s">
        <v>1</v>
      </c>
      <c r="I1815" t="str">
        <f t="shared" si="57"/>
        <v>t</v>
      </c>
      <c r="M1815" s="1" t="s">
        <v>1</v>
      </c>
      <c r="N1815" s="1">
        <v>625</v>
      </c>
      <c r="O1815" s="1">
        <f t="shared" ca="1" si="56"/>
        <v>0.39220301687718995</v>
      </c>
    </row>
    <row r="1816" spans="1:15" ht="36" customHeight="1" x14ac:dyDescent="0.25">
      <c r="A1816" s="2" t="s">
        <v>1506</v>
      </c>
      <c r="B1816" t="s">
        <v>776</v>
      </c>
      <c r="D1816" t="s">
        <v>776</v>
      </c>
      <c r="F1816" t="s">
        <v>776</v>
      </c>
      <c r="I1816" t="str">
        <f t="shared" si="57"/>
        <v>t</v>
      </c>
      <c r="M1816" s="1" t="s">
        <v>776</v>
      </c>
      <c r="N1816" s="1">
        <v>731</v>
      </c>
      <c r="O1816" s="1">
        <f t="shared" ca="1" si="56"/>
        <v>0.66779699776659418</v>
      </c>
    </row>
    <row r="1817" spans="1:15" ht="36" customHeight="1" x14ac:dyDescent="0.25">
      <c r="A1817" s="2" t="s">
        <v>772</v>
      </c>
      <c r="B1817" t="s">
        <v>1</v>
      </c>
      <c r="D1817" t="s">
        <v>1</v>
      </c>
      <c r="F1817" t="s">
        <v>1</v>
      </c>
      <c r="I1817" t="str">
        <f t="shared" si="57"/>
        <v>t</v>
      </c>
      <c r="M1817" s="1" t="s">
        <v>1</v>
      </c>
      <c r="N1817" s="1">
        <v>772</v>
      </c>
      <c r="O1817" s="1">
        <f t="shared" ca="1" si="56"/>
        <v>0.72504522036167873</v>
      </c>
    </row>
    <row r="1818" spans="1:15" ht="36" customHeight="1" x14ac:dyDescent="0.25">
      <c r="A1818" s="2" t="s">
        <v>458</v>
      </c>
      <c r="B1818" t="s">
        <v>1</v>
      </c>
      <c r="D1818" t="s">
        <v>1</v>
      </c>
      <c r="F1818" t="s">
        <v>1</v>
      </c>
      <c r="I1818" t="str">
        <f t="shared" si="57"/>
        <v>t</v>
      </c>
      <c r="M1818" s="1" t="s">
        <v>1</v>
      </c>
      <c r="N1818" s="1">
        <v>458</v>
      </c>
      <c r="O1818" s="1">
        <f t="shared" ca="1" si="56"/>
        <v>0.97437041994585183</v>
      </c>
    </row>
    <row r="1819" spans="1:15" ht="36" customHeight="1" x14ac:dyDescent="0.25">
      <c r="A1819" s="2" t="s">
        <v>1738</v>
      </c>
      <c r="B1819" t="s">
        <v>776</v>
      </c>
      <c r="D1819" t="s">
        <v>776</v>
      </c>
      <c r="F1819" t="s">
        <v>776</v>
      </c>
      <c r="I1819" t="str">
        <f t="shared" si="57"/>
        <v>t</v>
      </c>
      <c r="M1819" s="1" t="s">
        <v>776</v>
      </c>
      <c r="N1819" s="1">
        <v>963</v>
      </c>
      <c r="O1819" s="1">
        <f t="shared" ca="1" si="56"/>
        <v>0.22721345378161939</v>
      </c>
    </row>
    <row r="1820" spans="1:15" ht="36" customHeight="1" x14ac:dyDescent="0.25">
      <c r="A1820" s="2" t="s">
        <v>792</v>
      </c>
      <c r="B1820" t="s">
        <v>776</v>
      </c>
      <c r="D1820" t="s">
        <v>776</v>
      </c>
      <c r="F1820" t="s">
        <v>776</v>
      </c>
      <c r="I1820" t="str">
        <f t="shared" si="57"/>
        <v>t</v>
      </c>
      <c r="M1820" s="1" t="s">
        <v>776</v>
      </c>
      <c r="N1820" s="1">
        <v>17</v>
      </c>
      <c r="O1820" s="1">
        <f t="shared" ca="1" si="56"/>
        <v>0.8523736800194972</v>
      </c>
    </row>
    <row r="1821" spans="1:15" ht="36" customHeight="1" x14ac:dyDescent="0.25">
      <c r="A1821" s="2" t="s">
        <v>1465</v>
      </c>
      <c r="B1821" t="s">
        <v>776</v>
      </c>
      <c r="D1821" t="s">
        <v>776</v>
      </c>
      <c r="F1821" t="s">
        <v>776</v>
      </c>
      <c r="I1821" t="str">
        <f t="shared" si="57"/>
        <v>t</v>
      </c>
      <c r="M1821" s="1" t="s">
        <v>776</v>
      </c>
      <c r="N1821" s="1">
        <v>690</v>
      </c>
      <c r="O1821" s="1">
        <f t="shared" ca="1" si="56"/>
        <v>0.32498852976664061</v>
      </c>
    </row>
    <row r="1822" spans="1:15" ht="36" customHeight="1" x14ac:dyDescent="0.25">
      <c r="A1822" s="2" t="s">
        <v>677</v>
      </c>
      <c r="B1822" t="s">
        <v>1</v>
      </c>
      <c r="D1822" t="s">
        <v>1</v>
      </c>
      <c r="F1822" t="s">
        <v>1</v>
      </c>
      <c r="I1822" t="str">
        <f t="shared" si="57"/>
        <v>t</v>
      </c>
      <c r="M1822" s="1" t="s">
        <v>1</v>
      </c>
      <c r="N1822" s="1">
        <v>677</v>
      </c>
      <c r="O1822" s="1">
        <f t="shared" ca="1" si="56"/>
        <v>0.15750420538590926</v>
      </c>
    </row>
    <row r="1823" spans="1:15" ht="36" customHeight="1" x14ac:dyDescent="0.25">
      <c r="A1823" s="2" t="s">
        <v>827</v>
      </c>
      <c r="B1823" t="s">
        <v>776</v>
      </c>
      <c r="D1823" t="s">
        <v>776</v>
      </c>
      <c r="F1823" t="s">
        <v>776</v>
      </c>
      <c r="I1823" t="str">
        <f t="shared" si="57"/>
        <v>t</v>
      </c>
      <c r="M1823" s="1" t="s">
        <v>776</v>
      </c>
      <c r="N1823" s="1">
        <v>52</v>
      </c>
      <c r="O1823" s="1">
        <f t="shared" ca="1" si="56"/>
        <v>0.86553952586710914</v>
      </c>
    </row>
    <row r="1824" spans="1:15" ht="36" customHeight="1" x14ac:dyDescent="0.25">
      <c r="A1824" s="2" t="s">
        <v>1068</v>
      </c>
      <c r="B1824" t="s">
        <v>776</v>
      </c>
      <c r="D1824" t="s">
        <v>776</v>
      </c>
      <c r="F1824" t="s">
        <v>776</v>
      </c>
      <c r="I1824" t="str">
        <f t="shared" si="57"/>
        <v>t</v>
      </c>
      <c r="M1824" s="1" t="s">
        <v>776</v>
      </c>
      <c r="N1824" s="1">
        <v>293</v>
      </c>
      <c r="O1824" s="1">
        <f t="shared" ca="1" si="56"/>
        <v>0.11670151090712466</v>
      </c>
    </row>
    <row r="1825" spans="1:15" ht="36" customHeight="1" x14ac:dyDescent="0.25">
      <c r="A1825" s="2" t="s">
        <v>261</v>
      </c>
      <c r="B1825" t="s">
        <v>1</v>
      </c>
      <c r="D1825" t="s">
        <v>1</v>
      </c>
      <c r="F1825" t="s">
        <v>1</v>
      </c>
      <c r="I1825" t="str">
        <f t="shared" si="57"/>
        <v>t</v>
      </c>
      <c r="M1825" s="1" t="s">
        <v>1</v>
      </c>
      <c r="N1825" s="1">
        <v>261</v>
      </c>
      <c r="O1825" s="1">
        <f t="shared" ca="1" si="56"/>
        <v>0.57901850084173434</v>
      </c>
    </row>
    <row r="1826" spans="1:15" ht="36" customHeight="1" x14ac:dyDescent="0.25">
      <c r="A1826" s="2" t="s">
        <v>1537</v>
      </c>
      <c r="B1826" t="s">
        <v>776</v>
      </c>
      <c r="D1826" t="s">
        <v>776</v>
      </c>
      <c r="F1826" t="s">
        <v>776</v>
      </c>
      <c r="I1826" t="str">
        <f t="shared" si="57"/>
        <v>t</v>
      </c>
      <c r="M1826" s="1" t="s">
        <v>776</v>
      </c>
      <c r="N1826" s="1">
        <v>762</v>
      </c>
      <c r="O1826" s="1">
        <f t="shared" ca="1" si="56"/>
        <v>0.40177161576863096</v>
      </c>
    </row>
    <row r="1827" spans="1:15" ht="36" customHeight="1" x14ac:dyDescent="0.25">
      <c r="A1827" s="2" t="s">
        <v>1429</v>
      </c>
      <c r="B1827" t="s">
        <v>776</v>
      </c>
      <c r="D1827" t="s">
        <v>776</v>
      </c>
      <c r="F1827" t="s">
        <v>776</v>
      </c>
      <c r="I1827" t="str">
        <f t="shared" si="57"/>
        <v>t</v>
      </c>
      <c r="M1827" s="1" t="s">
        <v>776</v>
      </c>
      <c r="N1827" s="1">
        <v>654</v>
      </c>
      <c r="O1827" s="1">
        <f t="shared" ca="1" si="56"/>
        <v>0.17351645552716199</v>
      </c>
    </row>
    <row r="1828" spans="1:15" ht="36" customHeight="1" x14ac:dyDescent="0.25">
      <c r="A1828" s="2" t="s">
        <v>796</v>
      </c>
      <c r="B1828" t="s">
        <v>776</v>
      </c>
      <c r="D1828" t="s">
        <v>776</v>
      </c>
      <c r="F1828" t="s">
        <v>776</v>
      </c>
      <c r="I1828" t="str">
        <f t="shared" si="57"/>
        <v>t</v>
      </c>
      <c r="M1828" s="1" t="s">
        <v>776</v>
      </c>
      <c r="N1828" s="1">
        <v>21</v>
      </c>
      <c r="O1828" s="1">
        <f t="shared" ca="1" si="56"/>
        <v>0.38505753142777566</v>
      </c>
    </row>
    <row r="1829" spans="1:15" ht="36" customHeight="1" x14ac:dyDescent="0.25">
      <c r="A1829" s="2" t="s">
        <v>1715</v>
      </c>
      <c r="B1829" t="s">
        <v>776</v>
      </c>
      <c r="D1829" t="s">
        <v>776</v>
      </c>
      <c r="F1829" t="s">
        <v>776</v>
      </c>
      <c r="I1829" t="str">
        <f t="shared" si="57"/>
        <v>t</v>
      </c>
      <c r="M1829" s="1" t="s">
        <v>776</v>
      </c>
      <c r="N1829" s="1">
        <v>940</v>
      </c>
      <c r="O1829" s="1">
        <f t="shared" ca="1" si="56"/>
        <v>0.7264197546649418</v>
      </c>
    </row>
    <row r="1830" spans="1:15" ht="36" customHeight="1" x14ac:dyDescent="0.25">
      <c r="A1830" s="2" t="s">
        <v>1305</v>
      </c>
      <c r="B1830" t="s">
        <v>776</v>
      </c>
      <c r="D1830" t="s">
        <v>776</v>
      </c>
      <c r="F1830" t="s">
        <v>776</v>
      </c>
      <c r="I1830" t="str">
        <f t="shared" si="57"/>
        <v>t</v>
      </c>
      <c r="M1830" s="1" t="s">
        <v>776</v>
      </c>
      <c r="N1830" s="1">
        <v>530</v>
      </c>
      <c r="O1830" s="1">
        <f t="shared" ca="1" si="56"/>
        <v>0.17860275697527428</v>
      </c>
    </row>
    <row r="1831" spans="1:15" ht="36" customHeight="1" x14ac:dyDescent="0.25">
      <c r="A1831" s="2" t="s">
        <v>472</v>
      </c>
      <c r="B1831" t="s">
        <v>1</v>
      </c>
      <c r="D1831" t="s">
        <v>1</v>
      </c>
      <c r="F1831" t="s">
        <v>1</v>
      </c>
      <c r="I1831" t="str">
        <f t="shared" si="57"/>
        <v>t</v>
      </c>
      <c r="M1831" s="1" t="s">
        <v>1</v>
      </c>
      <c r="N1831" s="1">
        <v>472</v>
      </c>
      <c r="O1831" s="1">
        <f t="shared" ca="1" si="56"/>
        <v>0.96352508856922103</v>
      </c>
    </row>
    <row r="1832" spans="1:15" ht="36" customHeight="1" x14ac:dyDescent="0.25">
      <c r="A1832" s="2" t="s">
        <v>1296</v>
      </c>
      <c r="B1832" t="s">
        <v>776</v>
      </c>
      <c r="D1832" t="s">
        <v>776</v>
      </c>
      <c r="F1832" t="s">
        <v>776</v>
      </c>
      <c r="I1832" t="str">
        <f t="shared" si="57"/>
        <v>t</v>
      </c>
      <c r="M1832" s="1" t="s">
        <v>776</v>
      </c>
      <c r="N1832" s="1">
        <v>521</v>
      </c>
      <c r="O1832" s="1">
        <f t="shared" ca="1" si="56"/>
        <v>0.6613816000952436</v>
      </c>
    </row>
    <row r="1833" spans="1:15" ht="36" customHeight="1" x14ac:dyDescent="0.25">
      <c r="A1833" s="2" t="s">
        <v>990</v>
      </c>
      <c r="B1833" t="s">
        <v>776</v>
      </c>
      <c r="D1833" t="s">
        <v>776</v>
      </c>
      <c r="F1833" t="s">
        <v>776</v>
      </c>
      <c r="I1833" t="str">
        <f t="shared" si="57"/>
        <v>t</v>
      </c>
      <c r="M1833" s="1" t="s">
        <v>776</v>
      </c>
      <c r="N1833" s="1">
        <v>215</v>
      </c>
      <c r="O1833" s="1">
        <f t="shared" ca="1" si="56"/>
        <v>0.70194920407350003</v>
      </c>
    </row>
    <row r="1834" spans="1:15" ht="36" customHeight="1" x14ac:dyDescent="0.25">
      <c r="A1834" s="2" t="s">
        <v>935</v>
      </c>
      <c r="B1834" t="s">
        <v>776</v>
      </c>
      <c r="D1834" t="s">
        <v>776</v>
      </c>
      <c r="F1834" t="s">
        <v>776</v>
      </c>
      <c r="I1834" t="str">
        <f t="shared" si="57"/>
        <v>t</v>
      </c>
      <c r="M1834" s="1" t="s">
        <v>776</v>
      </c>
      <c r="N1834" s="1">
        <v>160</v>
      </c>
      <c r="O1834" s="1">
        <f t="shared" ca="1" si="56"/>
        <v>0.12168393583244208</v>
      </c>
    </row>
    <row r="1835" spans="1:15" ht="36" customHeight="1" x14ac:dyDescent="0.25">
      <c r="A1835" s="2" t="s">
        <v>342</v>
      </c>
      <c r="B1835" t="s">
        <v>1</v>
      </c>
      <c r="D1835" t="s">
        <v>1</v>
      </c>
      <c r="F1835" t="s">
        <v>1</v>
      </c>
      <c r="I1835" t="str">
        <f t="shared" si="57"/>
        <v>t</v>
      </c>
      <c r="M1835" s="1" t="s">
        <v>1</v>
      </c>
      <c r="N1835" s="1">
        <v>342</v>
      </c>
      <c r="O1835" s="1">
        <f t="shared" ca="1" si="56"/>
        <v>9.0146353480467623E-2</v>
      </c>
    </row>
    <row r="1836" spans="1:15" ht="36" customHeight="1" x14ac:dyDescent="0.25">
      <c r="A1836" s="2" t="s">
        <v>1669</v>
      </c>
      <c r="B1836" t="s">
        <v>776</v>
      </c>
      <c r="D1836" t="s">
        <v>776</v>
      </c>
      <c r="F1836" t="s">
        <v>776</v>
      </c>
      <c r="I1836" t="str">
        <f t="shared" si="57"/>
        <v>t</v>
      </c>
      <c r="M1836" s="1" t="s">
        <v>776</v>
      </c>
      <c r="N1836" s="1">
        <v>894</v>
      </c>
      <c r="O1836" s="1">
        <f t="shared" ca="1" si="56"/>
        <v>9.2813136646362149E-2</v>
      </c>
    </row>
    <row r="1837" spans="1:15" ht="36" customHeight="1" x14ac:dyDescent="0.25">
      <c r="A1837" s="2" t="s">
        <v>1780</v>
      </c>
      <c r="B1837" t="s">
        <v>776</v>
      </c>
      <c r="D1837" t="s">
        <v>776</v>
      </c>
      <c r="F1837" t="s">
        <v>776</v>
      </c>
      <c r="I1837" t="str">
        <f t="shared" si="57"/>
        <v>t</v>
      </c>
      <c r="M1837" s="1" t="s">
        <v>776</v>
      </c>
      <c r="N1837" s="1">
        <v>1005</v>
      </c>
      <c r="O1837" s="1">
        <f t="shared" ca="1" si="56"/>
        <v>0.30944886347298783</v>
      </c>
    </row>
    <row r="1838" spans="1:15" ht="36" customHeight="1" x14ac:dyDescent="0.25">
      <c r="A1838" s="2" t="s">
        <v>1691</v>
      </c>
      <c r="B1838" t="s">
        <v>776</v>
      </c>
      <c r="D1838" t="s">
        <v>776</v>
      </c>
      <c r="F1838" t="s">
        <v>776</v>
      </c>
      <c r="I1838" t="str">
        <f t="shared" si="57"/>
        <v>t</v>
      </c>
      <c r="M1838" s="1" t="s">
        <v>776</v>
      </c>
      <c r="N1838" s="1">
        <v>916</v>
      </c>
      <c r="O1838" s="1">
        <f t="shared" ca="1" si="56"/>
        <v>0.66077177615386407</v>
      </c>
    </row>
    <row r="1839" spans="1:15" ht="36" customHeight="1" x14ac:dyDescent="0.25">
      <c r="A1839" s="2" t="s">
        <v>1473</v>
      </c>
      <c r="B1839" t="s">
        <v>776</v>
      </c>
      <c r="D1839" t="s">
        <v>776</v>
      </c>
      <c r="F1839" t="s">
        <v>776</v>
      </c>
      <c r="I1839" t="str">
        <f t="shared" si="57"/>
        <v>t</v>
      </c>
      <c r="M1839" s="1" t="s">
        <v>776</v>
      </c>
      <c r="N1839" s="1">
        <v>698</v>
      </c>
      <c r="O1839" s="1">
        <f t="shared" ca="1" si="56"/>
        <v>0.32184024676680845</v>
      </c>
    </row>
    <row r="1840" spans="1:15" ht="36" customHeight="1" x14ac:dyDescent="0.25">
      <c r="A1840" s="2" t="s">
        <v>1809</v>
      </c>
      <c r="B1840" t="s">
        <v>776</v>
      </c>
      <c r="D1840" t="s">
        <v>776</v>
      </c>
      <c r="F1840" t="s">
        <v>776</v>
      </c>
      <c r="I1840" t="str">
        <f t="shared" si="57"/>
        <v>t</v>
      </c>
      <c r="M1840" s="1" t="s">
        <v>776</v>
      </c>
      <c r="N1840" s="1">
        <v>1034</v>
      </c>
      <c r="O1840" s="1">
        <f t="shared" ca="1" si="56"/>
        <v>0.6112458414699079</v>
      </c>
    </row>
    <row r="1841" spans="1:15" ht="36" customHeight="1" x14ac:dyDescent="0.25">
      <c r="A1841" s="2" t="s">
        <v>1543</v>
      </c>
      <c r="B1841" t="s">
        <v>776</v>
      </c>
      <c r="D1841" t="s">
        <v>776</v>
      </c>
      <c r="F1841" t="s">
        <v>776</v>
      </c>
      <c r="I1841" t="str">
        <f t="shared" si="57"/>
        <v>t</v>
      </c>
      <c r="M1841" s="1" t="s">
        <v>776</v>
      </c>
      <c r="N1841" s="1">
        <v>768</v>
      </c>
      <c r="O1841" s="1">
        <f t="shared" ca="1" si="56"/>
        <v>0.86988783493124811</v>
      </c>
    </row>
    <row r="1842" spans="1:15" ht="36" customHeight="1" x14ac:dyDescent="0.25">
      <c r="A1842" s="2" t="s">
        <v>551</v>
      </c>
      <c r="B1842" t="s">
        <v>1</v>
      </c>
      <c r="D1842" t="s">
        <v>1</v>
      </c>
      <c r="F1842" t="s">
        <v>1</v>
      </c>
      <c r="I1842" t="str">
        <f t="shared" si="57"/>
        <v>t</v>
      </c>
      <c r="M1842" s="1" t="s">
        <v>1</v>
      </c>
      <c r="N1842" s="1">
        <v>551</v>
      </c>
      <c r="O1842" s="1">
        <f t="shared" ca="1" si="56"/>
        <v>0.86197560342338975</v>
      </c>
    </row>
    <row r="1843" spans="1:15" ht="36" customHeight="1" x14ac:dyDescent="0.25">
      <c r="A1843" s="2" t="s">
        <v>1674</v>
      </c>
      <c r="B1843" t="s">
        <v>776</v>
      </c>
      <c r="D1843" t="s">
        <v>776</v>
      </c>
      <c r="F1843" t="s">
        <v>776</v>
      </c>
      <c r="I1843" t="str">
        <f t="shared" si="57"/>
        <v>t</v>
      </c>
      <c r="M1843" s="1" t="s">
        <v>776</v>
      </c>
      <c r="N1843" s="1">
        <v>899</v>
      </c>
      <c r="O1843" s="1">
        <f t="shared" ca="1" si="56"/>
        <v>0.9926595511542583</v>
      </c>
    </row>
    <row r="1844" spans="1:15" ht="36" customHeight="1" x14ac:dyDescent="0.25">
      <c r="A1844" s="2" t="s">
        <v>1267</v>
      </c>
      <c r="B1844" t="s">
        <v>776</v>
      </c>
      <c r="D1844" t="s">
        <v>776</v>
      </c>
      <c r="F1844" t="s">
        <v>776</v>
      </c>
      <c r="I1844" t="str">
        <f t="shared" si="57"/>
        <v>t</v>
      </c>
      <c r="M1844" s="1" t="s">
        <v>776</v>
      </c>
      <c r="N1844" s="1">
        <v>492</v>
      </c>
      <c r="O1844" s="1">
        <f t="shared" ca="1" si="56"/>
        <v>0.68845374601160425</v>
      </c>
    </row>
    <row r="1845" spans="1:15" ht="36" customHeight="1" x14ac:dyDescent="0.25">
      <c r="A1845" s="2" t="s">
        <v>454</v>
      </c>
      <c r="B1845" t="s">
        <v>1</v>
      </c>
      <c r="D1845" t="s">
        <v>1</v>
      </c>
      <c r="F1845" t="s">
        <v>1</v>
      </c>
      <c r="I1845" t="str">
        <f t="shared" si="57"/>
        <v>t</v>
      </c>
      <c r="M1845" s="1" t="s">
        <v>1</v>
      </c>
      <c r="N1845" s="1">
        <v>454</v>
      </c>
      <c r="O1845" s="1">
        <f t="shared" ca="1" si="56"/>
        <v>0.63652466640483663</v>
      </c>
    </row>
    <row r="1846" spans="1:15" ht="36" customHeight="1" x14ac:dyDescent="0.25">
      <c r="A1846" s="2" t="s">
        <v>1314</v>
      </c>
      <c r="B1846" t="s">
        <v>776</v>
      </c>
      <c r="D1846" t="s">
        <v>776</v>
      </c>
      <c r="F1846" t="s">
        <v>776</v>
      </c>
      <c r="I1846" t="str">
        <f t="shared" si="57"/>
        <v>t</v>
      </c>
      <c r="M1846" s="1" t="s">
        <v>776</v>
      </c>
      <c r="N1846" s="1">
        <v>539</v>
      </c>
      <c r="O1846" s="1">
        <f t="shared" ca="1" si="56"/>
        <v>0.47077111295801</v>
      </c>
    </row>
    <row r="1847" spans="1:15" ht="36" customHeight="1" x14ac:dyDescent="0.25">
      <c r="A1847" s="2" t="s">
        <v>23</v>
      </c>
      <c r="B1847" t="s">
        <v>1</v>
      </c>
      <c r="D1847" t="s">
        <v>1</v>
      </c>
      <c r="F1847" t="s">
        <v>1</v>
      </c>
      <c r="I1847" t="str">
        <f t="shared" si="57"/>
        <v>t</v>
      </c>
      <c r="M1847" s="1" t="s">
        <v>1</v>
      </c>
      <c r="N1847" s="1">
        <v>23</v>
      </c>
      <c r="O1847" s="1">
        <f t="shared" ca="1" si="56"/>
        <v>0.75464450477974121</v>
      </c>
    </row>
    <row r="1848" spans="1:15" ht="36" customHeight="1" x14ac:dyDescent="0.25">
      <c r="A1848" s="2" t="s">
        <v>740</v>
      </c>
      <c r="B1848" t="s">
        <v>1</v>
      </c>
      <c r="D1848" t="s">
        <v>1</v>
      </c>
      <c r="F1848" t="s">
        <v>1</v>
      </c>
      <c r="I1848" t="str">
        <f t="shared" si="57"/>
        <v>t</v>
      </c>
      <c r="M1848" s="1" t="s">
        <v>1</v>
      </c>
      <c r="N1848" s="1">
        <v>740</v>
      </c>
      <c r="O1848" s="1">
        <f t="shared" ca="1" si="56"/>
        <v>0.73248318876160157</v>
      </c>
    </row>
    <row r="1849" spans="1:15" ht="36" customHeight="1" x14ac:dyDescent="0.25">
      <c r="A1849" s="2" t="s">
        <v>1140</v>
      </c>
      <c r="B1849" t="s">
        <v>776</v>
      </c>
      <c r="D1849" t="s">
        <v>776</v>
      </c>
      <c r="F1849" t="s">
        <v>776</v>
      </c>
      <c r="I1849" t="str">
        <f t="shared" si="57"/>
        <v>t</v>
      </c>
      <c r="M1849" s="1" t="s">
        <v>776</v>
      </c>
      <c r="N1849" s="1">
        <v>365</v>
      </c>
      <c r="O1849" s="1">
        <f t="shared" ca="1" si="56"/>
        <v>0.56347954894789587</v>
      </c>
    </row>
    <row r="1850" spans="1:15" ht="36" customHeight="1" x14ac:dyDescent="0.25">
      <c r="A1850" s="2" t="s">
        <v>1509</v>
      </c>
      <c r="B1850" t="s">
        <v>776</v>
      </c>
      <c r="D1850" t="s">
        <v>776</v>
      </c>
      <c r="F1850" t="s">
        <v>776</v>
      </c>
      <c r="I1850" t="str">
        <f t="shared" si="57"/>
        <v>t</v>
      </c>
      <c r="M1850" s="1" t="s">
        <v>776</v>
      </c>
      <c r="N1850" s="1">
        <v>734</v>
      </c>
      <c r="O1850" s="1">
        <f t="shared" ca="1" si="56"/>
        <v>0.4748379566590839</v>
      </c>
    </row>
    <row r="1851" spans="1:15" ht="36" customHeight="1" x14ac:dyDescent="0.25">
      <c r="A1851" s="2" t="s">
        <v>1048</v>
      </c>
      <c r="B1851" t="s">
        <v>776</v>
      </c>
      <c r="D1851" t="s">
        <v>776</v>
      </c>
      <c r="F1851" t="s">
        <v>776</v>
      </c>
      <c r="I1851" t="str">
        <f t="shared" si="57"/>
        <v>t</v>
      </c>
      <c r="M1851" s="1" t="s">
        <v>776</v>
      </c>
      <c r="N1851" s="1">
        <v>273</v>
      </c>
      <c r="O1851" s="1">
        <f t="shared" ca="1" si="56"/>
        <v>0.47716067809365026</v>
      </c>
    </row>
    <row r="1852" spans="1:15" ht="36" customHeight="1" x14ac:dyDescent="0.25">
      <c r="A1852" s="2" t="s">
        <v>364</v>
      </c>
      <c r="B1852" t="s">
        <v>1</v>
      </c>
      <c r="D1852" t="s">
        <v>1</v>
      </c>
      <c r="F1852" t="s">
        <v>1</v>
      </c>
      <c r="I1852" t="str">
        <f t="shared" si="57"/>
        <v>t</v>
      </c>
      <c r="M1852" s="1" t="s">
        <v>1</v>
      </c>
      <c r="N1852" s="1">
        <v>364</v>
      </c>
      <c r="O1852" s="1">
        <f t="shared" ca="1" si="56"/>
        <v>0.48409385619367251</v>
      </c>
    </row>
    <row r="1853" spans="1:15" ht="36" customHeight="1" x14ac:dyDescent="0.25">
      <c r="A1853" s="2" t="s">
        <v>1622</v>
      </c>
      <c r="B1853" t="s">
        <v>776</v>
      </c>
      <c r="D1853" t="s">
        <v>776</v>
      </c>
      <c r="F1853" t="s">
        <v>776</v>
      </c>
      <c r="I1853" t="str">
        <f t="shared" si="57"/>
        <v>t</v>
      </c>
      <c r="M1853" s="1" t="s">
        <v>776</v>
      </c>
      <c r="N1853" s="1">
        <v>847</v>
      </c>
      <c r="O1853" s="1">
        <f t="shared" ca="1" si="56"/>
        <v>3.4886979697670628E-2</v>
      </c>
    </row>
    <row r="1854" spans="1:15" ht="36" customHeight="1" x14ac:dyDescent="0.25">
      <c r="A1854" s="2" t="s">
        <v>888</v>
      </c>
      <c r="B1854" t="s">
        <v>776</v>
      </c>
      <c r="D1854" t="s">
        <v>776</v>
      </c>
      <c r="F1854" t="s">
        <v>776</v>
      </c>
      <c r="I1854" t="str">
        <f t="shared" si="57"/>
        <v>t</v>
      </c>
      <c r="M1854" s="1" t="s">
        <v>776</v>
      </c>
      <c r="N1854" s="1">
        <v>113</v>
      </c>
      <c r="O1854" s="1">
        <f t="shared" ca="1" si="56"/>
        <v>0.22126765137887494</v>
      </c>
    </row>
    <row r="1855" spans="1:15" ht="36" customHeight="1" x14ac:dyDescent="0.25">
      <c r="A1855" s="2" t="s">
        <v>1019</v>
      </c>
      <c r="B1855" t="s">
        <v>776</v>
      </c>
      <c r="D1855" t="s">
        <v>776</v>
      </c>
      <c r="F1855" t="s">
        <v>776</v>
      </c>
      <c r="I1855" t="str">
        <f t="shared" si="57"/>
        <v>t</v>
      </c>
      <c r="M1855" s="1" t="s">
        <v>776</v>
      </c>
      <c r="N1855" s="1">
        <v>244</v>
      </c>
      <c r="O1855" s="1">
        <f t="shared" ca="1" si="56"/>
        <v>8.6910560811212845E-2</v>
      </c>
    </row>
    <row r="1856" spans="1:15" ht="36" customHeight="1" x14ac:dyDescent="0.25">
      <c r="A1856" s="2" t="s">
        <v>159</v>
      </c>
      <c r="B1856" t="s">
        <v>1</v>
      </c>
      <c r="D1856" t="s">
        <v>1</v>
      </c>
      <c r="F1856" t="s">
        <v>1</v>
      </c>
      <c r="I1856" t="str">
        <f t="shared" si="57"/>
        <v>t</v>
      </c>
      <c r="M1856" s="1" t="s">
        <v>1</v>
      </c>
      <c r="N1856" s="1">
        <v>159</v>
      </c>
      <c r="O1856" s="1">
        <f t="shared" ca="1" si="56"/>
        <v>0.48287237719116116</v>
      </c>
    </row>
    <row r="1857" spans="1:15" ht="36" customHeight="1" x14ac:dyDescent="0.25">
      <c r="A1857" s="2" t="s">
        <v>979</v>
      </c>
      <c r="B1857" t="s">
        <v>776</v>
      </c>
      <c r="D1857" t="s">
        <v>776</v>
      </c>
      <c r="F1857" t="s">
        <v>776</v>
      </c>
      <c r="I1857" t="str">
        <f t="shared" si="57"/>
        <v>t</v>
      </c>
      <c r="M1857" s="1" t="s">
        <v>776</v>
      </c>
      <c r="N1857" s="1">
        <v>204</v>
      </c>
      <c r="O1857" s="1">
        <f t="shared" ca="1" si="56"/>
        <v>0.57860271918211192</v>
      </c>
    </row>
    <row r="1858" spans="1:15" ht="36" customHeight="1" x14ac:dyDescent="0.25">
      <c r="A1858" s="2" t="s">
        <v>1731</v>
      </c>
      <c r="B1858" t="s">
        <v>776</v>
      </c>
      <c r="D1858" t="s">
        <v>776</v>
      </c>
      <c r="F1858" t="s">
        <v>776</v>
      </c>
      <c r="I1858" t="str">
        <f t="shared" si="57"/>
        <v>t</v>
      </c>
      <c r="M1858" s="1" t="s">
        <v>776</v>
      </c>
      <c r="N1858" s="1">
        <v>956</v>
      </c>
      <c r="O1858" s="1">
        <f t="shared" ca="1" si="56"/>
        <v>0.23555705139492089</v>
      </c>
    </row>
    <row r="1859" spans="1:15" ht="36" customHeight="1" x14ac:dyDescent="0.25">
      <c r="A1859" s="2" t="s">
        <v>971</v>
      </c>
      <c r="B1859" t="s">
        <v>776</v>
      </c>
      <c r="D1859" t="s">
        <v>776</v>
      </c>
      <c r="F1859" t="s">
        <v>776</v>
      </c>
      <c r="I1859" t="str">
        <f t="shared" si="57"/>
        <v>t</v>
      </c>
      <c r="M1859" s="1" t="s">
        <v>776</v>
      </c>
      <c r="N1859" s="1">
        <v>196</v>
      </c>
      <c r="O1859" s="1">
        <f t="shared" ca="1" si="56"/>
        <v>0.76377771991664156</v>
      </c>
    </row>
    <row r="1860" spans="1:15" ht="36" customHeight="1" x14ac:dyDescent="0.25">
      <c r="A1860" s="2" t="s">
        <v>1796</v>
      </c>
      <c r="B1860" t="s">
        <v>776</v>
      </c>
      <c r="D1860" t="s">
        <v>776</v>
      </c>
      <c r="F1860" t="s">
        <v>776</v>
      </c>
      <c r="I1860" t="str">
        <f t="shared" si="57"/>
        <v>t</v>
      </c>
      <c r="M1860" s="1" t="s">
        <v>776</v>
      </c>
      <c r="N1860" s="1">
        <v>1021</v>
      </c>
      <c r="O1860" s="1">
        <f t="shared" ref="O1860:O1923" ca="1" si="58">RAND()</f>
        <v>0.85037651627411914</v>
      </c>
    </row>
    <row r="1861" spans="1:15" ht="36" customHeight="1" x14ac:dyDescent="0.25">
      <c r="A1861" s="2" t="s">
        <v>1454</v>
      </c>
      <c r="B1861" t="s">
        <v>776</v>
      </c>
      <c r="D1861" t="s">
        <v>776</v>
      </c>
      <c r="F1861" t="s">
        <v>776</v>
      </c>
      <c r="I1861" t="str">
        <f t="shared" ref="I1861:I1924" si="59" xml:space="preserve"> IF(AND(B1861=D1861, D1861=F1861), "t", "false")</f>
        <v>t</v>
      </c>
      <c r="M1861" s="1" t="s">
        <v>776</v>
      </c>
      <c r="N1861" s="1">
        <v>679</v>
      </c>
      <c r="O1861" s="1">
        <f t="shared" ca="1" si="58"/>
        <v>0.82475444041722867</v>
      </c>
    </row>
    <row r="1862" spans="1:15" ht="36" customHeight="1" x14ac:dyDescent="0.25">
      <c r="A1862" s="2" t="s">
        <v>206</v>
      </c>
      <c r="B1862" t="s">
        <v>1</v>
      </c>
      <c r="D1862" t="s">
        <v>776</v>
      </c>
      <c r="F1862" t="s">
        <v>1</v>
      </c>
      <c r="I1862" t="str">
        <f t="shared" si="59"/>
        <v>false</v>
      </c>
      <c r="M1862" s="1" t="s">
        <v>1</v>
      </c>
      <c r="N1862" s="1">
        <v>206</v>
      </c>
      <c r="O1862" s="1">
        <f t="shared" ca="1" si="58"/>
        <v>3.9870772670071331E-2</v>
      </c>
    </row>
    <row r="1863" spans="1:15" ht="36" customHeight="1" x14ac:dyDescent="0.25">
      <c r="A1863" s="2" t="s">
        <v>367</v>
      </c>
      <c r="B1863" t="s">
        <v>1</v>
      </c>
      <c r="D1863" t="s">
        <v>1</v>
      </c>
      <c r="F1863" t="s">
        <v>1</v>
      </c>
      <c r="I1863" t="str">
        <f t="shared" si="59"/>
        <v>t</v>
      </c>
      <c r="M1863" s="1" t="s">
        <v>1</v>
      </c>
      <c r="N1863" s="1">
        <v>367</v>
      </c>
      <c r="O1863" s="1">
        <f t="shared" ca="1" si="58"/>
        <v>2.871106537359347E-2</v>
      </c>
    </row>
    <row r="1864" spans="1:15" ht="36" customHeight="1" x14ac:dyDescent="0.25">
      <c r="A1864" s="2" t="s">
        <v>825</v>
      </c>
      <c r="B1864" t="s">
        <v>776</v>
      </c>
      <c r="D1864" t="s">
        <v>776</v>
      </c>
      <c r="F1864" t="s">
        <v>776</v>
      </c>
      <c r="I1864" t="str">
        <f t="shared" si="59"/>
        <v>t</v>
      </c>
      <c r="M1864" s="1" t="s">
        <v>776</v>
      </c>
      <c r="N1864" s="1">
        <v>50</v>
      </c>
      <c r="O1864" s="1">
        <f t="shared" ca="1" si="58"/>
        <v>0.22539261167698121</v>
      </c>
    </row>
    <row r="1865" spans="1:15" ht="36" customHeight="1" x14ac:dyDescent="0.25">
      <c r="A1865" s="2" t="s">
        <v>725</v>
      </c>
      <c r="B1865" t="s">
        <v>776</v>
      </c>
      <c r="D1865" t="s">
        <v>1</v>
      </c>
      <c r="F1865" t="s">
        <v>1</v>
      </c>
      <c r="I1865" t="str">
        <f t="shared" si="59"/>
        <v>false</v>
      </c>
      <c r="M1865" s="1" t="s">
        <v>1</v>
      </c>
      <c r="N1865" s="1">
        <v>725</v>
      </c>
      <c r="O1865" s="1">
        <f t="shared" ca="1" si="58"/>
        <v>0.41449720545603941</v>
      </c>
    </row>
    <row r="1866" spans="1:15" ht="36" customHeight="1" x14ac:dyDescent="0.25">
      <c r="A1866" s="2" t="s">
        <v>1359</v>
      </c>
      <c r="B1866" t="s">
        <v>776</v>
      </c>
      <c r="D1866" t="s">
        <v>776</v>
      </c>
      <c r="F1866" t="s">
        <v>776</v>
      </c>
      <c r="I1866" t="str">
        <f t="shared" si="59"/>
        <v>t</v>
      </c>
      <c r="M1866" s="1" t="s">
        <v>776</v>
      </c>
      <c r="N1866" s="1">
        <v>584</v>
      </c>
      <c r="O1866" s="1">
        <f t="shared" ca="1" si="58"/>
        <v>0.51978655567821586</v>
      </c>
    </row>
    <row r="1867" spans="1:15" ht="36" customHeight="1" x14ac:dyDescent="0.25">
      <c r="A1867" s="2" t="s">
        <v>1748</v>
      </c>
      <c r="B1867" t="s">
        <v>776</v>
      </c>
      <c r="D1867" t="s">
        <v>776</v>
      </c>
      <c r="F1867" t="s">
        <v>776</v>
      </c>
      <c r="I1867" t="str">
        <f t="shared" si="59"/>
        <v>t</v>
      </c>
      <c r="M1867" s="1" t="s">
        <v>776</v>
      </c>
      <c r="N1867" s="1">
        <v>973</v>
      </c>
      <c r="O1867" s="1">
        <f t="shared" ca="1" si="58"/>
        <v>0.67626486400574959</v>
      </c>
    </row>
    <row r="1868" spans="1:15" ht="36" customHeight="1" x14ac:dyDescent="0.25">
      <c r="A1868" s="2" t="s">
        <v>1401</v>
      </c>
      <c r="B1868" t="s">
        <v>776</v>
      </c>
      <c r="D1868" t="s">
        <v>776</v>
      </c>
      <c r="F1868" t="s">
        <v>776</v>
      </c>
      <c r="I1868" t="str">
        <f t="shared" si="59"/>
        <v>t</v>
      </c>
      <c r="M1868" s="1" t="s">
        <v>776</v>
      </c>
      <c r="N1868" s="1">
        <v>626</v>
      </c>
      <c r="O1868" s="1">
        <f t="shared" ca="1" si="58"/>
        <v>0.6596562741535178</v>
      </c>
    </row>
    <row r="1869" spans="1:15" ht="36" customHeight="1" x14ac:dyDescent="0.25">
      <c r="A1869" s="2" t="s">
        <v>581</v>
      </c>
      <c r="B1869" t="s">
        <v>1</v>
      </c>
      <c r="D1869" t="s">
        <v>1</v>
      </c>
      <c r="F1869" t="s">
        <v>1</v>
      </c>
      <c r="I1869" t="str">
        <f t="shared" si="59"/>
        <v>t</v>
      </c>
      <c r="M1869" s="1" t="s">
        <v>1</v>
      </c>
      <c r="N1869" s="1">
        <v>581</v>
      </c>
      <c r="O1869" s="1">
        <f t="shared" ca="1" si="58"/>
        <v>0.67364493660863212</v>
      </c>
    </row>
    <row r="1870" spans="1:15" ht="36" customHeight="1" x14ac:dyDescent="0.25">
      <c r="A1870" s="2" t="s">
        <v>727</v>
      </c>
      <c r="B1870" t="s">
        <v>1</v>
      </c>
      <c r="D1870" t="s">
        <v>1</v>
      </c>
      <c r="F1870" t="s">
        <v>1</v>
      </c>
      <c r="I1870" t="str">
        <f t="shared" si="59"/>
        <v>t</v>
      </c>
      <c r="M1870" s="1" t="s">
        <v>1</v>
      </c>
      <c r="N1870" s="1">
        <v>727</v>
      </c>
      <c r="O1870" s="1">
        <f t="shared" ca="1" si="58"/>
        <v>7.1325880666095243E-2</v>
      </c>
    </row>
    <row r="1871" spans="1:15" ht="36" customHeight="1" x14ac:dyDescent="0.25">
      <c r="A1871" s="2" t="s">
        <v>1811</v>
      </c>
      <c r="B1871" t="s">
        <v>776</v>
      </c>
      <c r="D1871" t="s">
        <v>776</v>
      </c>
      <c r="F1871" t="s">
        <v>776</v>
      </c>
      <c r="I1871" t="str">
        <f t="shared" si="59"/>
        <v>t</v>
      </c>
      <c r="M1871" s="1" t="s">
        <v>776</v>
      </c>
      <c r="N1871" s="1">
        <v>1036</v>
      </c>
      <c r="O1871" s="1">
        <f t="shared" ca="1" si="58"/>
        <v>0.90073075441669048</v>
      </c>
    </row>
    <row r="1872" spans="1:15" ht="36" customHeight="1" x14ac:dyDescent="0.25">
      <c r="A1872" s="2" t="s">
        <v>47</v>
      </c>
      <c r="B1872" t="s">
        <v>1</v>
      </c>
      <c r="D1872" t="s">
        <v>1</v>
      </c>
      <c r="F1872" t="s">
        <v>1</v>
      </c>
      <c r="I1872" t="str">
        <f t="shared" si="59"/>
        <v>t</v>
      </c>
      <c r="M1872" s="1" t="s">
        <v>1</v>
      </c>
      <c r="N1872" s="1">
        <v>47</v>
      </c>
      <c r="O1872" s="1">
        <f t="shared" ca="1" si="58"/>
        <v>0.90240457893931258</v>
      </c>
    </row>
    <row r="1873" spans="1:15" ht="36" customHeight="1" x14ac:dyDescent="0.25">
      <c r="A1873" s="2" t="s">
        <v>1415</v>
      </c>
      <c r="B1873" t="s">
        <v>776</v>
      </c>
      <c r="D1873" t="s">
        <v>776</v>
      </c>
      <c r="F1873" t="s">
        <v>776</v>
      </c>
      <c r="I1873" t="str">
        <f t="shared" si="59"/>
        <v>t</v>
      </c>
      <c r="M1873" s="1" t="s">
        <v>776</v>
      </c>
      <c r="N1873" s="1">
        <v>640</v>
      </c>
      <c r="O1873" s="1">
        <f t="shared" ca="1" si="58"/>
        <v>9.1486521267662102E-2</v>
      </c>
    </row>
    <row r="1874" spans="1:15" ht="36" customHeight="1" x14ac:dyDescent="0.25">
      <c r="A1874" s="2" t="s">
        <v>841</v>
      </c>
      <c r="B1874" t="s">
        <v>776</v>
      </c>
      <c r="D1874" t="s">
        <v>776</v>
      </c>
      <c r="F1874" t="s">
        <v>776</v>
      </c>
      <c r="I1874" t="str">
        <f t="shared" si="59"/>
        <v>t</v>
      </c>
      <c r="M1874" s="1" t="s">
        <v>776</v>
      </c>
      <c r="N1874" s="1">
        <v>66</v>
      </c>
      <c r="O1874" s="1">
        <f t="shared" ca="1" si="58"/>
        <v>0.9495119317502192</v>
      </c>
    </row>
    <row r="1875" spans="1:15" ht="36" customHeight="1" x14ac:dyDescent="0.25">
      <c r="A1875" s="2" t="s">
        <v>1865</v>
      </c>
      <c r="B1875" t="s">
        <v>776</v>
      </c>
      <c r="D1875" t="s">
        <v>776</v>
      </c>
      <c r="F1875" t="s">
        <v>776</v>
      </c>
      <c r="I1875" t="str">
        <f t="shared" si="59"/>
        <v>t</v>
      </c>
      <c r="M1875" s="1" t="s">
        <v>776</v>
      </c>
      <c r="N1875" s="1">
        <v>1090</v>
      </c>
      <c r="O1875" s="1">
        <f t="shared" ca="1" si="58"/>
        <v>0.49368628737515352</v>
      </c>
    </row>
    <row r="1876" spans="1:15" ht="36" customHeight="1" x14ac:dyDescent="0.25">
      <c r="A1876" s="2" t="s">
        <v>429</v>
      </c>
      <c r="B1876" t="s">
        <v>1</v>
      </c>
      <c r="D1876" t="s">
        <v>1</v>
      </c>
      <c r="F1876" t="s">
        <v>1</v>
      </c>
      <c r="I1876" t="str">
        <f t="shared" si="59"/>
        <v>t</v>
      </c>
      <c r="M1876" s="1" t="s">
        <v>1</v>
      </c>
      <c r="N1876" s="1">
        <v>429</v>
      </c>
      <c r="O1876" s="1">
        <f t="shared" ca="1" si="58"/>
        <v>4.9330352985929138E-2</v>
      </c>
    </row>
    <row r="1877" spans="1:15" ht="36" customHeight="1" x14ac:dyDescent="0.25">
      <c r="A1877" s="2" t="s">
        <v>1634</v>
      </c>
      <c r="B1877" t="s">
        <v>776</v>
      </c>
      <c r="D1877" t="s">
        <v>776</v>
      </c>
      <c r="F1877" t="s">
        <v>776</v>
      </c>
      <c r="I1877" t="str">
        <f t="shared" si="59"/>
        <v>t</v>
      </c>
      <c r="M1877" s="1" t="s">
        <v>776</v>
      </c>
      <c r="N1877" s="1">
        <v>859</v>
      </c>
      <c r="O1877" s="1">
        <f t="shared" ca="1" si="58"/>
        <v>0.71977454482382031</v>
      </c>
    </row>
    <row r="1878" spans="1:15" ht="36" customHeight="1" x14ac:dyDescent="0.25">
      <c r="A1878" s="2" t="s">
        <v>576</v>
      </c>
      <c r="B1878" t="s">
        <v>1</v>
      </c>
      <c r="D1878" t="s">
        <v>1</v>
      </c>
      <c r="F1878" t="s">
        <v>1</v>
      </c>
      <c r="I1878" t="str">
        <f t="shared" si="59"/>
        <v>t</v>
      </c>
      <c r="M1878" s="1" t="s">
        <v>1</v>
      </c>
      <c r="N1878" s="1">
        <v>576</v>
      </c>
      <c r="O1878" s="1">
        <f t="shared" ca="1" si="58"/>
        <v>0.92430781128012707</v>
      </c>
    </row>
    <row r="1879" spans="1:15" ht="36" customHeight="1" x14ac:dyDescent="0.25">
      <c r="A1879" s="2" t="s">
        <v>940</v>
      </c>
      <c r="B1879" t="s">
        <v>776</v>
      </c>
      <c r="D1879" t="s">
        <v>776</v>
      </c>
      <c r="F1879" t="s">
        <v>776</v>
      </c>
      <c r="I1879" t="str">
        <f t="shared" si="59"/>
        <v>t</v>
      </c>
      <c r="M1879" s="1" t="s">
        <v>776</v>
      </c>
      <c r="N1879" s="1">
        <v>165</v>
      </c>
      <c r="O1879" s="1">
        <f t="shared" ca="1" si="58"/>
        <v>0.26687516939512423</v>
      </c>
    </row>
    <row r="1880" spans="1:15" ht="36" customHeight="1" x14ac:dyDescent="0.25">
      <c r="A1880" s="2" t="s">
        <v>285</v>
      </c>
      <c r="B1880" t="s">
        <v>1</v>
      </c>
      <c r="D1880" t="s">
        <v>1</v>
      </c>
      <c r="F1880" t="s">
        <v>1</v>
      </c>
      <c r="I1880" t="str">
        <f t="shared" si="59"/>
        <v>t</v>
      </c>
      <c r="M1880" s="1" t="s">
        <v>1</v>
      </c>
      <c r="N1880" s="1">
        <v>285</v>
      </c>
      <c r="O1880" s="1">
        <f t="shared" ca="1" si="58"/>
        <v>0.73426337154563026</v>
      </c>
    </row>
    <row r="1881" spans="1:15" ht="36" customHeight="1" x14ac:dyDescent="0.25">
      <c r="A1881" s="2" t="s">
        <v>686</v>
      </c>
      <c r="B1881" t="s">
        <v>1</v>
      </c>
      <c r="D1881" t="s">
        <v>1</v>
      </c>
      <c r="F1881" t="s">
        <v>1</v>
      </c>
      <c r="I1881" t="str">
        <f t="shared" si="59"/>
        <v>t</v>
      </c>
      <c r="M1881" s="1" t="s">
        <v>1</v>
      </c>
      <c r="N1881" s="1">
        <v>686</v>
      </c>
      <c r="O1881" s="1">
        <f t="shared" ca="1" si="58"/>
        <v>0.15948246135747601</v>
      </c>
    </row>
    <row r="1882" spans="1:15" ht="36" customHeight="1" x14ac:dyDescent="0.25">
      <c r="A1882" s="2" t="s">
        <v>225</v>
      </c>
      <c r="B1882" t="s">
        <v>1</v>
      </c>
      <c r="D1882" t="s">
        <v>1</v>
      </c>
      <c r="F1882" t="s">
        <v>1</v>
      </c>
      <c r="I1882" t="str">
        <f t="shared" si="59"/>
        <v>t</v>
      </c>
      <c r="M1882" s="1" t="s">
        <v>1</v>
      </c>
      <c r="N1882" s="1">
        <v>225</v>
      </c>
      <c r="O1882" s="1">
        <f t="shared" ca="1" si="58"/>
        <v>0.50190508249929289</v>
      </c>
    </row>
    <row r="1883" spans="1:15" ht="36" customHeight="1" x14ac:dyDescent="0.25">
      <c r="A1883" s="2" t="s">
        <v>1648</v>
      </c>
      <c r="B1883" t="s">
        <v>776</v>
      </c>
      <c r="D1883" t="s">
        <v>776</v>
      </c>
      <c r="F1883" t="s">
        <v>776</v>
      </c>
      <c r="I1883" t="str">
        <f t="shared" si="59"/>
        <v>t</v>
      </c>
      <c r="M1883" s="1" t="s">
        <v>776</v>
      </c>
      <c r="N1883" s="1">
        <v>873</v>
      </c>
      <c r="O1883" s="1">
        <f t="shared" ca="1" si="58"/>
        <v>0.55368728299263037</v>
      </c>
    </row>
    <row r="1884" spans="1:15" ht="36" customHeight="1" x14ac:dyDescent="0.25">
      <c r="A1884" s="2" t="s">
        <v>1711</v>
      </c>
      <c r="B1884" t="s">
        <v>776</v>
      </c>
      <c r="D1884" t="s">
        <v>776</v>
      </c>
      <c r="F1884" t="s">
        <v>776</v>
      </c>
      <c r="I1884" t="str">
        <f t="shared" si="59"/>
        <v>t</v>
      </c>
      <c r="M1884" s="1" t="s">
        <v>776</v>
      </c>
      <c r="N1884" s="1">
        <v>936</v>
      </c>
      <c r="O1884" s="1">
        <f t="shared" ca="1" si="58"/>
        <v>1.5644483445055313E-3</v>
      </c>
    </row>
    <row r="1885" spans="1:15" ht="36" customHeight="1" x14ac:dyDescent="0.25">
      <c r="A1885" s="2" t="s">
        <v>1792</v>
      </c>
      <c r="B1885" t="s">
        <v>776</v>
      </c>
      <c r="D1885" t="s">
        <v>776</v>
      </c>
      <c r="F1885" t="s">
        <v>776</v>
      </c>
      <c r="I1885" t="str">
        <f t="shared" si="59"/>
        <v>t</v>
      </c>
      <c r="M1885" s="1" t="s">
        <v>776</v>
      </c>
      <c r="N1885" s="1">
        <v>1017</v>
      </c>
      <c r="O1885" s="1">
        <f t="shared" ca="1" si="58"/>
        <v>0.78868658511650547</v>
      </c>
    </row>
    <row r="1886" spans="1:15" ht="36" customHeight="1" x14ac:dyDescent="0.25">
      <c r="A1886" s="2" t="s">
        <v>1261</v>
      </c>
      <c r="B1886" t="s">
        <v>776</v>
      </c>
      <c r="D1886" t="s">
        <v>1</v>
      </c>
      <c r="F1886" t="s">
        <v>776</v>
      </c>
      <c r="I1886" t="str">
        <f t="shared" si="59"/>
        <v>false</v>
      </c>
      <c r="M1886" s="1" t="s">
        <v>776</v>
      </c>
      <c r="N1886" s="1">
        <v>486</v>
      </c>
      <c r="O1886" s="1">
        <f t="shared" ca="1" si="58"/>
        <v>0.9302971118070682</v>
      </c>
    </row>
    <row r="1887" spans="1:15" ht="36" customHeight="1" x14ac:dyDescent="0.25">
      <c r="A1887" s="2" t="s">
        <v>510</v>
      </c>
      <c r="B1887" t="s">
        <v>1</v>
      </c>
      <c r="D1887" t="s">
        <v>1</v>
      </c>
      <c r="F1887" t="s">
        <v>1</v>
      </c>
      <c r="I1887" t="str">
        <f t="shared" si="59"/>
        <v>t</v>
      </c>
      <c r="M1887" s="1" t="s">
        <v>1</v>
      </c>
      <c r="N1887" s="1">
        <v>510</v>
      </c>
      <c r="O1887" s="1">
        <f t="shared" ca="1" si="58"/>
        <v>0.22003122838662625</v>
      </c>
    </row>
    <row r="1888" spans="1:15" ht="36" customHeight="1" x14ac:dyDescent="0.25">
      <c r="A1888" s="2" t="s">
        <v>904</v>
      </c>
      <c r="B1888" t="s">
        <v>776</v>
      </c>
      <c r="D1888" t="s">
        <v>776</v>
      </c>
      <c r="F1888" t="s">
        <v>776</v>
      </c>
      <c r="I1888" t="str">
        <f t="shared" si="59"/>
        <v>t</v>
      </c>
      <c r="M1888" s="1" t="s">
        <v>776</v>
      </c>
      <c r="N1888" s="1">
        <v>129</v>
      </c>
      <c r="O1888" s="1">
        <f t="shared" ca="1" si="58"/>
        <v>0.28155686167859384</v>
      </c>
    </row>
    <row r="1889" spans="1:15" ht="36" customHeight="1" x14ac:dyDescent="0.25">
      <c r="A1889" s="2" t="s">
        <v>1197</v>
      </c>
      <c r="B1889" t="s">
        <v>776</v>
      </c>
      <c r="D1889" t="s">
        <v>776</v>
      </c>
      <c r="F1889" t="s">
        <v>776</v>
      </c>
      <c r="I1889" t="str">
        <f t="shared" si="59"/>
        <v>t</v>
      </c>
      <c r="M1889" s="1" t="s">
        <v>776</v>
      </c>
      <c r="N1889" s="1">
        <v>422</v>
      </c>
      <c r="O1889" s="1">
        <f t="shared" ca="1" si="58"/>
        <v>0.2462255660803665</v>
      </c>
    </row>
    <row r="1890" spans="1:15" ht="36" customHeight="1" x14ac:dyDescent="0.25">
      <c r="A1890" s="2" t="s">
        <v>609</v>
      </c>
      <c r="B1890" t="s">
        <v>1</v>
      </c>
      <c r="D1890" t="s">
        <v>1</v>
      </c>
      <c r="F1890" t="s">
        <v>1</v>
      </c>
      <c r="I1890" t="str">
        <f t="shared" si="59"/>
        <v>t</v>
      </c>
      <c r="M1890" s="1" t="s">
        <v>1</v>
      </c>
      <c r="N1890" s="1">
        <v>609</v>
      </c>
      <c r="O1890" s="1">
        <f t="shared" ca="1" si="58"/>
        <v>7.3518047769918105E-2</v>
      </c>
    </row>
    <row r="1891" spans="1:15" ht="36" customHeight="1" x14ac:dyDescent="0.25">
      <c r="A1891" s="2" t="s">
        <v>906</v>
      </c>
      <c r="B1891" t="s">
        <v>776</v>
      </c>
      <c r="D1891" t="s">
        <v>776</v>
      </c>
      <c r="F1891" t="s">
        <v>776</v>
      </c>
      <c r="I1891" t="str">
        <f t="shared" si="59"/>
        <v>t</v>
      </c>
      <c r="M1891" s="1" t="s">
        <v>776</v>
      </c>
      <c r="N1891" s="1">
        <v>131</v>
      </c>
      <c r="O1891" s="1">
        <f t="shared" ca="1" si="58"/>
        <v>0.92191736949003378</v>
      </c>
    </row>
    <row r="1892" spans="1:15" ht="36" customHeight="1" x14ac:dyDescent="0.25">
      <c r="A1892" s="2" t="s">
        <v>977</v>
      </c>
      <c r="B1892" t="s">
        <v>776</v>
      </c>
      <c r="D1892" t="s">
        <v>776</v>
      </c>
      <c r="F1892" t="s">
        <v>776</v>
      </c>
      <c r="I1892" t="str">
        <f t="shared" si="59"/>
        <v>t</v>
      </c>
      <c r="M1892" s="1" t="s">
        <v>776</v>
      </c>
      <c r="N1892" s="1">
        <v>202</v>
      </c>
      <c r="O1892" s="1">
        <f t="shared" ca="1" si="58"/>
        <v>0.44418888872446438</v>
      </c>
    </row>
    <row r="1893" spans="1:15" ht="36" customHeight="1" x14ac:dyDescent="0.25">
      <c r="A1893" s="2" t="s">
        <v>52</v>
      </c>
      <c r="B1893" t="s">
        <v>1</v>
      </c>
      <c r="D1893" t="s">
        <v>1</v>
      </c>
      <c r="F1893" t="s">
        <v>1</v>
      </c>
      <c r="I1893" t="str">
        <f t="shared" si="59"/>
        <v>t</v>
      </c>
      <c r="M1893" s="1" t="s">
        <v>1</v>
      </c>
      <c r="N1893" s="1">
        <v>52</v>
      </c>
      <c r="O1893" s="1">
        <f t="shared" ca="1" si="58"/>
        <v>0.28192603352007894</v>
      </c>
    </row>
    <row r="1894" spans="1:15" ht="36" customHeight="1" x14ac:dyDescent="0.25">
      <c r="A1894" s="2" t="s">
        <v>378</v>
      </c>
      <c r="B1894" t="s">
        <v>1</v>
      </c>
      <c r="D1894" t="s">
        <v>1</v>
      </c>
      <c r="F1894" t="s">
        <v>1</v>
      </c>
      <c r="I1894" t="str">
        <f t="shared" si="59"/>
        <v>t</v>
      </c>
      <c r="M1894" s="1" t="s">
        <v>1</v>
      </c>
      <c r="N1894" s="1">
        <v>378</v>
      </c>
      <c r="O1894" s="1">
        <f t="shared" ca="1" si="58"/>
        <v>0.15868866425908501</v>
      </c>
    </row>
    <row r="1895" spans="1:15" ht="36" customHeight="1" x14ac:dyDescent="0.25">
      <c r="A1895" s="2" t="s">
        <v>1642</v>
      </c>
      <c r="B1895" t="s">
        <v>776</v>
      </c>
      <c r="D1895" t="s">
        <v>776</v>
      </c>
      <c r="F1895" t="s">
        <v>776</v>
      </c>
      <c r="I1895" t="str">
        <f t="shared" si="59"/>
        <v>t</v>
      </c>
      <c r="M1895" s="1" t="s">
        <v>776</v>
      </c>
      <c r="N1895" s="1">
        <v>867</v>
      </c>
      <c r="O1895" s="1">
        <f t="shared" ca="1" si="58"/>
        <v>0.14587510013451854</v>
      </c>
    </row>
    <row r="1896" spans="1:15" ht="36" customHeight="1" x14ac:dyDescent="0.25">
      <c r="A1896" s="2" t="s">
        <v>301</v>
      </c>
      <c r="B1896" t="s">
        <v>1</v>
      </c>
      <c r="D1896" t="s">
        <v>1</v>
      </c>
      <c r="F1896" t="s">
        <v>1</v>
      </c>
      <c r="I1896" t="str">
        <f t="shared" si="59"/>
        <v>t</v>
      </c>
      <c r="M1896" s="1" t="s">
        <v>1</v>
      </c>
      <c r="N1896" s="1">
        <v>301</v>
      </c>
      <c r="O1896" s="1">
        <f t="shared" ca="1" si="58"/>
        <v>0.14634259439973096</v>
      </c>
    </row>
    <row r="1897" spans="1:15" ht="36" customHeight="1" x14ac:dyDescent="0.25">
      <c r="A1897" s="2" t="s">
        <v>926</v>
      </c>
      <c r="B1897" t="s">
        <v>776</v>
      </c>
      <c r="D1897" t="s">
        <v>776</v>
      </c>
      <c r="F1897" t="s">
        <v>776</v>
      </c>
      <c r="I1897" t="str">
        <f t="shared" si="59"/>
        <v>t</v>
      </c>
      <c r="M1897" s="1" t="s">
        <v>776</v>
      </c>
      <c r="N1897" s="1">
        <v>151</v>
      </c>
      <c r="O1897" s="1">
        <f t="shared" ca="1" si="58"/>
        <v>0.12631190174266349</v>
      </c>
    </row>
    <row r="1898" spans="1:15" ht="36" customHeight="1" x14ac:dyDescent="0.25">
      <c r="A1898" s="2" t="s">
        <v>1464</v>
      </c>
      <c r="B1898" t="s">
        <v>776</v>
      </c>
      <c r="D1898" t="s">
        <v>776</v>
      </c>
      <c r="F1898" t="s">
        <v>776</v>
      </c>
      <c r="I1898" t="str">
        <f t="shared" si="59"/>
        <v>t</v>
      </c>
      <c r="M1898" s="1" t="s">
        <v>776</v>
      </c>
      <c r="N1898" s="1">
        <v>689</v>
      </c>
      <c r="O1898" s="1">
        <f t="shared" ca="1" si="58"/>
        <v>7.6093100004571035E-2</v>
      </c>
    </row>
    <row r="1899" spans="1:15" ht="36" customHeight="1" x14ac:dyDescent="0.25">
      <c r="A1899" s="2" t="s">
        <v>1362</v>
      </c>
      <c r="B1899" t="s">
        <v>776</v>
      </c>
      <c r="D1899" t="s">
        <v>776</v>
      </c>
      <c r="F1899" t="s">
        <v>776</v>
      </c>
      <c r="I1899" t="str">
        <f t="shared" si="59"/>
        <v>t</v>
      </c>
      <c r="M1899" s="1" t="s">
        <v>776</v>
      </c>
      <c r="N1899" s="1">
        <v>587</v>
      </c>
      <c r="O1899" s="1">
        <f t="shared" ca="1" si="58"/>
        <v>0.58960928330445617</v>
      </c>
    </row>
    <row r="1900" spans="1:15" ht="36" customHeight="1" x14ac:dyDescent="0.25">
      <c r="A1900" s="2" t="s">
        <v>384</v>
      </c>
      <c r="B1900" t="s">
        <v>1</v>
      </c>
      <c r="D1900" t="s">
        <v>1</v>
      </c>
      <c r="F1900" t="s">
        <v>1</v>
      </c>
      <c r="I1900" t="str">
        <f t="shared" si="59"/>
        <v>t</v>
      </c>
      <c r="M1900" s="1" t="s">
        <v>1</v>
      </c>
      <c r="N1900" s="1">
        <v>384</v>
      </c>
      <c r="O1900" s="1">
        <f t="shared" ca="1" si="58"/>
        <v>0.46193826673096672</v>
      </c>
    </row>
    <row r="1901" spans="1:15" ht="36" customHeight="1" x14ac:dyDescent="0.25">
      <c r="A1901" s="2" t="s">
        <v>1469</v>
      </c>
      <c r="B1901" t="s">
        <v>776</v>
      </c>
      <c r="D1901" t="s">
        <v>776</v>
      </c>
      <c r="F1901" t="s">
        <v>776</v>
      </c>
      <c r="I1901" t="str">
        <f t="shared" si="59"/>
        <v>t</v>
      </c>
      <c r="M1901" s="1" t="s">
        <v>776</v>
      </c>
      <c r="N1901" s="1">
        <v>694</v>
      </c>
      <c r="O1901" s="1">
        <f t="shared" ca="1" si="58"/>
        <v>0.35946706568706155</v>
      </c>
    </row>
    <row r="1902" spans="1:15" ht="36" customHeight="1" x14ac:dyDescent="0.25">
      <c r="A1902" s="2" t="s">
        <v>1519</v>
      </c>
      <c r="B1902" t="s">
        <v>776</v>
      </c>
      <c r="D1902" t="s">
        <v>776</v>
      </c>
      <c r="F1902" t="s">
        <v>776</v>
      </c>
      <c r="I1902" t="str">
        <f t="shared" si="59"/>
        <v>t</v>
      </c>
      <c r="M1902" s="1" t="s">
        <v>776</v>
      </c>
      <c r="N1902" s="1">
        <v>744</v>
      </c>
      <c r="O1902" s="1">
        <f t="shared" ca="1" si="58"/>
        <v>0.30952010540426755</v>
      </c>
    </row>
    <row r="1903" spans="1:15" ht="36" customHeight="1" x14ac:dyDescent="0.25">
      <c r="A1903" s="2" t="s">
        <v>635</v>
      </c>
      <c r="B1903" t="s">
        <v>1</v>
      </c>
      <c r="D1903" t="s">
        <v>1</v>
      </c>
      <c r="F1903" t="s">
        <v>1</v>
      </c>
      <c r="I1903" t="str">
        <f t="shared" si="59"/>
        <v>t</v>
      </c>
      <c r="M1903" s="1" t="s">
        <v>1</v>
      </c>
      <c r="N1903" s="1">
        <v>635</v>
      </c>
      <c r="O1903" s="1">
        <f t="shared" ca="1" si="58"/>
        <v>0.28971830815692901</v>
      </c>
    </row>
    <row r="1904" spans="1:15" ht="36" customHeight="1" x14ac:dyDescent="0.25">
      <c r="A1904" s="2" t="s">
        <v>932</v>
      </c>
      <c r="B1904" t="s">
        <v>776</v>
      </c>
      <c r="D1904" t="s">
        <v>776</v>
      </c>
      <c r="F1904" t="s">
        <v>776</v>
      </c>
      <c r="I1904" t="str">
        <f t="shared" si="59"/>
        <v>t</v>
      </c>
      <c r="M1904" s="1" t="s">
        <v>776</v>
      </c>
      <c r="N1904" s="1">
        <v>157</v>
      </c>
      <c r="O1904" s="1">
        <f t="shared" ca="1" si="58"/>
        <v>0.10711339271983933</v>
      </c>
    </row>
    <row r="1905" spans="1:15" ht="36" customHeight="1" x14ac:dyDescent="0.25">
      <c r="A1905" s="2" t="s">
        <v>642</v>
      </c>
      <c r="B1905" t="s">
        <v>1</v>
      </c>
      <c r="D1905" t="s">
        <v>1</v>
      </c>
      <c r="F1905" t="s">
        <v>1</v>
      </c>
      <c r="I1905" t="str">
        <f t="shared" si="59"/>
        <v>t</v>
      </c>
      <c r="M1905" s="1" t="s">
        <v>1</v>
      </c>
      <c r="N1905" s="1">
        <v>642</v>
      </c>
      <c r="O1905" s="1">
        <f t="shared" ca="1" si="58"/>
        <v>0.13330225681028796</v>
      </c>
    </row>
    <row r="1906" spans="1:15" ht="36" customHeight="1" x14ac:dyDescent="0.25">
      <c r="A1906" s="2" t="s">
        <v>1285</v>
      </c>
      <c r="B1906" t="s">
        <v>776</v>
      </c>
      <c r="D1906" t="s">
        <v>776</v>
      </c>
      <c r="F1906" t="s">
        <v>776</v>
      </c>
      <c r="I1906" t="str">
        <f t="shared" si="59"/>
        <v>t</v>
      </c>
      <c r="M1906" s="1" t="s">
        <v>776</v>
      </c>
      <c r="N1906" s="1">
        <v>510</v>
      </c>
      <c r="O1906" s="1">
        <f t="shared" ca="1" si="58"/>
        <v>0.12114842763437139</v>
      </c>
    </row>
    <row r="1907" spans="1:15" ht="36" customHeight="1" x14ac:dyDescent="0.25">
      <c r="A1907" s="2" t="s">
        <v>1408</v>
      </c>
      <c r="B1907" t="s">
        <v>776</v>
      </c>
      <c r="D1907" t="s">
        <v>776</v>
      </c>
      <c r="F1907" t="s">
        <v>776</v>
      </c>
      <c r="I1907" t="str">
        <f t="shared" si="59"/>
        <v>t</v>
      </c>
      <c r="M1907" s="1" t="s">
        <v>776</v>
      </c>
      <c r="N1907" s="1">
        <v>633</v>
      </c>
      <c r="O1907" s="1">
        <f t="shared" ca="1" si="58"/>
        <v>0.12246045835259523</v>
      </c>
    </row>
    <row r="1908" spans="1:15" ht="36" customHeight="1" x14ac:dyDescent="0.25">
      <c r="A1908" s="2" t="s">
        <v>1545</v>
      </c>
      <c r="B1908" t="s">
        <v>776</v>
      </c>
      <c r="D1908" t="s">
        <v>776</v>
      </c>
      <c r="F1908" t="s">
        <v>776</v>
      </c>
      <c r="I1908" t="str">
        <f t="shared" si="59"/>
        <v>t</v>
      </c>
      <c r="M1908" s="1" t="s">
        <v>776</v>
      </c>
      <c r="N1908" s="1">
        <v>770</v>
      </c>
      <c r="O1908" s="1">
        <f t="shared" ca="1" si="58"/>
        <v>0.69642244055624014</v>
      </c>
    </row>
    <row r="1909" spans="1:15" ht="36" customHeight="1" x14ac:dyDescent="0.25">
      <c r="A1909" s="2" t="s">
        <v>1539</v>
      </c>
      <c r="B1909" t="s">
        <v>776</v>
      </c>
      <c r="D1909" t="s">
        <v>776</v>
      </c>
      <c r="F1909" t="s">
        <v>776</v>
      </c>
      <c r="I1909" t="str">
        <f t="shared" si="59"/>
        <v>t</v>
      </c>
      <c r="M1909" s="1" t="s">
        <v>776</v>
      </c>
      <c r="N1909" s="1">
        <v>764</v>
      </c>
      <c r="O1909" s="1">
        <f t="shared" ca="1" si="58"/>
        <v>0.93241008076661303</v>
      </c>
    </row>
    <row r="1910" spans="1:15" ht="36" customHeight="1" x14ac:dyDescent="0.25">
      <c r="A1910" s="2" t="s">
        <v>1910</v>
      </c>
      <c r="B1910" t="s">
        <v>776</v>
      </c>
      <c r="D1910" t="s">
        <v>776</v>
      </c>
      <c r="F1910" t="s">
        <v>776</v>
      </c>
      <c r="I1910" t="str">
        <f t="shared" si="59"/>
        <v>t</v>
      </c>
      <c r="M1910" s="1" t="s">
        <v>776</v>
      </c>
      <c r="N1910" s="1">
        <v>1135</v>
      </c>
      <c r="O1910" s="1">
        <f t="shared" ca="1" si="58"/>
        <v>0.43241342243582204</v>
      </c>
    </row>
    <row r="1911" spans="1:15" ht="36" customHeight="1" x14ac:dyDescent="0.25">
      <c r="A1911" s="2" t="s">
        <v>663</v>
      </c>
      <c r="B1911" t="s">
        <v>1</v>
      </c>
      <c r="D1911" t="s">
        <v>1</v>
      </c>
      <c r="F1911" t="s">
        <v>1</v>
      </c>
      <c r="I1911" t="str">
        <f t="shared" si="59"/>
        <v>t</v>
      </c>
      <c r="M1911" s="1" t="s">
        <v>1</v>
      </c>
      <c r="N1911" s="1">
        <v>663</v>
      </c>
      <c r="O1911" s="1">
        <f t="shared" ca="1" si="58"/>
        <v>0.4681112319152152</v>
      </c>
    </row>
    <row r="1912" spans="1:15" ht="36" customHeight="1" x14ac:dyDescent="0.25">
      <c r="A1912" s="2" t="s">
        <v>356</v>
      </c>
      <c r="B1912" t="s">
        <v>1</v>
      </c>
      <c r="D1912" t="s">
        <v>1</v>
      </c>
      <c r="F1912" t="s">
        <v>1</v>
      </c>
      <c r="I1912" t="str">
        <f t="shared" si="59"/>
        <v>t</v>
      </c>
      <c r="M1912" s="1" t="s">
        <v>1</v>
      </c>
      <c r="N1912" s="1">
        <v>356</v>
      </c>
      <c r="O1912" s="1">
        <f t="shared" ca="1" si="58"/>
        <v>0.90150889039262838</v>
      </c>
    </row>
    <row r="1913" spans="1:15" ht="36" customHeight="1" x14ac:dyDescent="0.25">
      <c r="A1913" s="2" t="s">
        <v>1194</v>
      </c>
      <c r="B1913" t="s">
        <v>776</v>
      </c>
      <c r="D1913" t="s">
        <v>776</v>
      </c>
      <c r="F1913" t="s">
        <v>776</v>
      </c>
      <c r="I1913" t="str">
        <f t="shared" si="59"/>
        <v>t</v>
      </c>
      <c r="M1913" s="1" t="s">
        <v>776</v>
      </c>
      <c r="N1913" s="1">
        <v>419</v>
      </c>
      <c r="O1913" s="1">
        <f t="shared" ca="1" si="58"/>
        <v>2.2433896095170547E-2</v>
      </c>
    </row>
    <row r="1914" spans="1:15" ht="36" customHeight="1" x14ac:dyDescent="0.25">
      <c r="A1914" s="2" t="s">
        <v>451</v>
      </c>
      <c r="B1914" t="s">
        <v>1</v>
      </c>
      <c r="D1914" t="s">
        <v>1</v>
      </c>
      <c r="F1914" t="s">
        <v>1</v>
      </c>
      <c r="I1914" t="str">
        <f t="shared" si="59"/>
        <v>t</v>
      </c>
      <c r="M1914" s="1" t="s">
        <v>1</v>
      </c>
      <c r="N1914" s="1">
        <v>451</v>
      </c>
      <c r="O1914" s="1">
        <f t="shared" ca="1" si="58"/>
        <v>0.42096184096573186</v>
      </c>
    </row>
    <row r="1915" spans="1:15" ht="36" customHeight="1" x14ac:dyDescent="0.25">
      <c r="A1915" s="2" t="s">
        <v>1051</v>
      </c>
      <c r="B1915" t="s">
        <v>776</v>
      </c>
      <c r="D1915" t="s">
        <v>776</v>
      </c>
      <c r="F1915" t="s">
        <v>776</v>
      </c>
      <c r="I1915" t="str">
        <f t="shared" si="59"/>
        <v>t</v>
      </c>
      <c r="M1915" s="1" t="s">
        <v>776</v>
      </c>
      <c r="N1915" s="1">
        <v>276</v>
      </c>
      <c r="O1915" s="1">
        <f t="shared" ca="1" si="58"/>
        <v>0.2163612194925435</v>
      </c>
    </row>
    <row r="1916" spans="1:15" ht="36" customHeight="1" x14ac:dyDescent="0.25">
      <c r="A1916" s="2" t="s">
        <v>97</v>
      </c>
      <c r="B1916" t="s">
        <v>1</v>
      </c>
      <c r="D1916" t="s">
        <v>1</v>
      </c>
      <c r="F1916" t="s">
        <v>1</v>
      </c>
      <c r="I1916" t="str">
        <f t="shared" si="59"/>
        <v>t</v>
      </c>
      <c r="M1916" s="1" t="s">
        <v>1</v>
      </c>
      <c r="N1916" s="1">
        <v>97</v>
      </c>
      <c r="O1916" s="1">
        <f t="shared" ca="1" si="58"/>
        <v>6.7380095883982305E-2</v>
      </c>
    </row>
    <row r="1917" spans="1:15" ht="36" customHeight="1" x14ac:dyDescent="0.25">
      <c r="A1917" s="2" t="s">
        <v>30</v>
      </c>
      <c r="B1917" t="s">
        <v>1</v>
      </c>
      <c r="D1917" t="s">
        <v>1</v>
      </c>
      <c r="F1917" t="s">
        <v>1</v>
      </c>
      <c r="I1917" t="str">
        <f t="shared" si="59"/>
        <v>t</v>
      </c>
      <c r="M1917" s="1" t="s">
        <v>1</v>
      </c>
      <c r="N1917" s="1">
        <v>30</v>
      </c>
      <c r="O1917" s="1">
        <f t="shared" ca="1" si="58"/>
        <v>2.6004536403978484E-4</v>
      </c>
    </row>
    <row r="1918" spans="1:15" ht="36" customHeight="1" x14ac:dyDescent="0.25">
      <c r="A1918" s="2" t="s">
        <v>1616</v>
      </c>
      <c r="B1918" t="s">
        <v>776</v>
      </c>
      <c r="D1918" t="s">
        <v>776</v>
      </c>
      <c r="F1918" t="s">
        <v>776</v>
      </c>
      <c r="I1918" t="str">
        <f t="shared" si="59"/>
        <v>t</v>
      </c>
      <c r="M1918" s="1" t="s">
        <v>776</v>
      </c>
      <c r="N1918" s="1">
        <v>841</v>
      </c>
      <c r="O1918" s="1">
        <f t="shared" ca="1" si="58"/>
        <v>0.42404056676963897</v>
      </c>
    </row>
    <row r="1919" spans="1:15" ht="36" customHeight="1" x14ac:dyDescent="0.25">
      <c r="A1919" s="2" t="s">
        <v>1047</v>
      </c>
      <c r="B1919" t="s">
        <v>776</v>
      </c>
      <c r="D1919" t="s">
        <v>776</v>
      </c>
      <c r="F1919" t="s">
        <v>776</v>
      </c>
      <c r="I1919" t="str">
        <f t="shared" si="59"/>
        <v>t</v>
      </c>
      <c r="M1919" s="1" t="s">
        <v>776</v>
      </c>
      <c r="N1919" s="1">
        <v>272</v>
      </c>
      <c r="O1919" s="1">
        <f t="shared" ca="1" si="58"/>
        <v>0.17070498247881705</v>
      </c>
    </row>
    <row r="1920" spans="1:15" ht="36" customHeight="1" x14ac:dyDescent="0.25">
      <c r="A1920" s="2" t="s">
        <v>1655</v>
      </c>
      <c r="B1920" t="s">
        <v>1</v>
      </c>
      <c r="D1920" t="s">
        <v>776</v>
      </c>
      <c r="F1920" t="s">
        <v>776</v>
      </c>
      <c r="I1920" t="str">
        <f t="shared" si="59"/>
        <v>false</v>
      </c>
      <c r="M1920" s="1" t="s">
        <v>776</v>
      </c>
      <c r="N1920" s="1">
        <v>880</v>
      </c>
      <c r="O1920" s="1">
        <f t="shared" ca="1" si="58"/>
        <v>0.51116499849659325</v>
      </c>
    </row>
    <row r="1921" spans="1:15" ht="36" customHeight="1" x14ac:dyDescent="0.25">
      <c r="A1921" s="2" t="s">
        <v>805</v>
      </c>
      <c r="B1921" t="s">
        <v>776</v>
      </c>
      <c r="D1921" t="s">
        <v>776</v>
      </c>
      <c r="F1921" t="s">
        <v>776</v>
      </c>
      <c r="I1921" t="str">
        <f t="shared" si="59"/>
        <v>t</v>
      </c>
      <c r="M1921" s="1" t="s">
        <v>776</v>
      </c>
      <c r="N1921" s="1">
        <v>30</v>
      </c>
      <c r="O1921" s="1">
        <f t="shared" ca="1" si="58"/>
        <v>7.564885967775381E-2</v>
      </c>
    </row>
    <row r="1922" spans="1:15" ht="36" customHeight="1" x14ac:dyDescent="0.25">
      <c r="A1922" s="2" t="s">
        <v>568</v>
      </c>
      <c r="B1922" t="s">
        <v>1</v>
      </c>
      <c r="D1922" t="s">
        <v>1</v>
      </c>
      <c r="F1922" t="s">
        <v>1</v>
      </c>
      <c r="I1922" t="str">
        <f t="shared" si="59"/>
        <v>t</v>
      </c>
      <c r="M1922" s="1" t="s">
        <v>1</v>
      </c>
      <c r="N1922" s="1">
        <v>568</v>
      </c>
      <c r="O1922" s="1">
        <f t="shared" ca="1" si="58"/>
        <v>0.52598117418935675</v>
      </c>
    </row>
    <row r="1923" spans="1:15" ht="36" customHeight="1" x14ac:dyDescent="0.25">
      <c r="A1923" s="2" t="s">
        <v>358</v>
      </c>
      <c r="B1923" t="s">
        <v>1</v>
      </c>
      <c r="D1923" t="s">
        <v>1</v>
      </c>
      <c r="F1923" t="s">
        <v>1</v>
      </c>
      <c r="I1923" t="str">
        <f t="shared" si="59"/>
        <v>t</v>
      </c>
      <c r="M1923" s="1" t="s">
        <v>1</v>
      </c>
      <c r="N1923" s="1">
        <v>358</v>
      </c>
      <c r="O1923" s="1">
        <f t="shared" ca="1" si="58"/>
        <v>0.38034900817654438</v>
      </c>
    </row>
    <row r="1924" spans="1:15" ht="36" customHeight="1" x14ac:dyDescent="0.25">
      <c r="A1924" s="2" t="s">
        <v>1101</v>
      </c>
      <c r="B1924" t="s">
        <v>776</v>
      </c>
      <c r="D1924" t="s">
        <v>776</v>
      </c>
      <c r="F1924" t="s">
        <v>776</v>
      </c>
      <c r="I1924" t="str">
        <f t="shared" si="59"/>
        <v>t</v>
      </c>
      <c r="M1924" s="1" t="s">
        <v>776</v>
      </c>
      <c r="N1924" s="1">
        <v>326</v>
      </c>
      <c r="O1924" s="1">
        <f t="shared" ref="O1924:O1931" ca="1" si="60">RAND()</f>
        <v>0.3462288007932538</v>
      </c>
    </row>
    <row r="1925" spans="1:15" ht="36" customHeight="1" x14ac:dyDescent="0.25">
      <c r="A1925" s="2" t="s">
        <v>1320</v>
      </c>
      <c r="B1925" t="s">
        <v>776</v>
      </c>
      <c r="D1925" t="s">
        <v>776</v>
      </c>
      <c r="F1925" t="s">
        <v>776</v>
      </c>
      <c r="I1925" t="str">
        <f t="shared" ref="I1925:I1931" si="61" xml:space="preserve"> IF(AND(B1925=D1925, D1925=F1925), "t", "false")</f>
        <v>t</v>
      </c>
      <c r="M1925" s="1" t="s">
        <v>776</v>
      </c>
      <c r="N1925" s="1">
        <v>545</v>
      </c>
      <c r="O1925" s="1">
        <f t="shared" ca="1" si="60"/>
        <v>0.1338998947710236</v>
      </c>
    </row>
    <row r="1926" spans="1:15" ht="36" customHeight="1" x14ac:dyDescent="0.25">
      <c r="A1926" s="2" t="s">
        <v>1166</v>
      </c>
      <c r="B1926" t="s">
        <v>776</v>
      </c>
      <c r="D1926" t="s">
        <v>776</v>
      </c>
      <c r="F1926" t="s">
        <v>776</v>
      </c>
      <c r="I1926" t="str">
        <f t="shared" si="61"/>
        <v>t</v>
      </c>
      <c r="M1926" s="1" t="s">
        <v>776</v>
      </c>
      <c r="N1926" s="1">
        <v>391</v>
      </c>
      <c r="O1926" s="1">
        <f t="shared" ca="1" si="60"/>
        <v>0.21314591733324406</v>
      </c>
    </row>
    <row r="1927" spans="1:15" ht="36" customHeight="1" x14ac:dyDescent="0.25">
      <c r="A1927" s="2" t="s">
        <v>1898</v>
      </c>
      <c r="B1927" t="s">
        <v>776</v>
      </c>
      <c r="D1927" t="s">
        <v>776</v>
      </c>
      <c r="F1927" t="s">
        <v>776</v>
      </c>
      <c r="I1927" t="str">
        <f t="shared" si="61"/>
        <v>t</v>
      </c>
      <c r="M1927" s="1" t="s">
        <v>776</v>
      </c>
      <c r="N1927" s="1">
        <v>1123</v>
      </c>
      <c r="O1927" s="1">
        <f t="shared" ca="1" si="60"/>
        <v>0.92168141767518907</v>
      </c>
    </row>
    <row r="1928" spans="1:15" ht="36" customHeight="1" x14ac:dyDescent="0.25">
      <c r="A1928" s="2" t="s">
        <v>1375</v>
      </c>
      <c r="B1928" t="s">
        <v>776</v>
      </c>
      <c r="D1928" t="s">
        <v>776</v>
      </c>
      <c r="F1928" t="s">
        <v>776</v>
      </c>
      <c r="I1928" t="str">
        <f t="shared" si="61"/>
        <v>t</v>
      </c>
      <c r="M1928" s="1" t="s">
        <v>776</v>
      </c>
      <c r="N1928" s="1">
        <v>600</v>
      </c>
      <c r="O1928" s="1">
        <f t="shared" ca="1" si="60"/>
        <v>0.30351675102154629</v>
      </c>
    </row>
    <row r="1929" spans="1:15" ht="36" customHeight="1" x14ac:dyDescent="0.25">
      <c r="A1929" s="2" t="s">
        <v>1009</v>
      </c>
      <c r="B1929" t="s">
        <v>776</v>
      </c>
      <c r="D1929" t="s">
        <v>776</v>
      </c>
      <c r="F1929" t="s">
        <v>776</v>
      </c>
      <c r="I1929" t="str">
        <f t="shared" si="61"/>
        <v>t</v>
      </c>
      <c r="M1929" s="1" t="s">
        <v>776</v>
      </c>
      <c r="N1929" s="1">
        <v>234</v>
      </c>
      <c r="O1929" s="1">
        <f t="shared" ca="1" si="60"/>
        <v>0.59773243691878097</v>
      </c>
    </row>
    <row r="1930" spans="1:15" ht="36" customHeight="1" x14ac:dyDescent="0.25">
      <c r="A1930" s="2" t="s">
        <v>1507</v>
      </c>
      <c r="B1930" t="s">
        <v>776</v>
      </c>
      <c r="D1930" t="s">
        <v>776</v>
      </c>
      <c r="F1930" t="s">
        <v>776</v>
      </c>
      <c r="I1930" t="str">
        <f t="shared" si="61"/>
        <v>t</v>
      </c>
      <c r="M1930" s="1" t="s">
        <v>776</v>
      </c>
      <c r="N1930" s="1">
        <v>732</v>
      </c>
      <c r="O1930" s="1">
        <f t="shared" ca="1" si="60"/>
        <v>0.54479981500670516</v>
      </c>
    </row>
    <row r="1931" spans="1:15" ht="36" customHeight="1" x14ac:dyDescent="0.25">
      <c r="A1931" s="2" t="s">
        <v>1651</v>
      </c>
      <c r="B1931" t="s">
        <v>776</v>
      </c>
      <c r="D1931" t="s">
        <v>776</v>
      </c>
      <c r="F1931" t="s">
        <v>776</v>
      </c>
      <c r="I1931" t="str">
        <f t="shared" si="61"/>
        <v>t</v>
      </c>
      <c r="M1931" s="1" t="s">
        <v>776</v>
      </c>
      <c r="N1931" s="1">
        <v>876</v>
      </c>
      <c r="O1931" s="1">
        <f t="shared" ca="1" si="60"/>
        <v>0.88823043773696109</v>
      </c>
    </row>
  </sheetData>
  <mergeCells count="2">
    <mergeCell ref="A1:I1"/>
    <mergeCell ref="A2:I3"/>
  </mergeCells>
  <dataValidations count="1">
    <dataValidation type="list" allowBlank="1" showInputMessage="1" showErrorMessage="1" sqref="B4:B1931 D4:D1399 D1401:D1453 D1455:D1931 F4:F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2019-05-08T04:56:17Z</dcterms:modified>
</cp:coreProperties>
</file>