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Project\"/>
    </mc:Choice>
  </mc:AlternateContent>
  <xr:revisionPtr revIDLastSave="0" documentId="13_ncr:1_{F0012FDC-8D2E-4DCD-A883-D7E76A5E4868}" xr6:coauthVersionLast="38" xr6:coauthVersionMax="38" xr10:uidLastSave="{00000000-0000-0000-0000-000000000000}"/>
  <bookViews>
    <workbookView xWindow="0" yWindow="0" windowWidth="24669" windowHeight="9309" xr2:uid="{A32456BF-826C-4A51-8AC1-8438BBFC3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</calcChain>
</file>

<file path=xl/sharedStrings.xml><?xml version="1.0" encoding="utf-8"?>
<sst xmlns="http://schemas.openxmlformats.org/spreadsheetml/2006/main" count="20" uniqueCount="20">
  <si>
    <t>SalesPerson</t>
  </si>
  <si>
    <t>Fathima Carroll</t>
  </si>
  <si>
    <t>Yasmine Preston</t>
  </si>
  <si>
    <t>Angelina Travis</t>
  </si>
  <si>
    <t>Tim Good</t>
  </si>
  <si>
    <t>Aidan Wyatt</t>
  </si>
  <si>
    <t>Freddie Berg</t>
  </si>
  <si>
    <t>Lorenzo Bell</t>
  </si>
  <si>
    <t>Kenan Emerson</t>
  </si>
  <si>
    <t>Katrina Baird</t>
  </si>
  <si>
    <t>Cristiano Rankin</t>
  </si>
  <si>
    <t>Q1 2017</t>
  </si>
  <si>
    <t>Q1 2018</t>
  </si>
  <si>
    <t>Q2 2017</t>
  </si>
  <si>
    <t>Q3 2017</t>
  </si>
  <si>
    <t>Q4 2017</t>
  </si>
  <si>
    <t>Q2 2018</t>
  </si>
  <si>
    <t>Q3 2018</t>
  </si>
  <si>
    <t>Total Sales</t>
  </si>
  <si>
    <t>Q4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</si>
</sst>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0" fillId="0" borderId="2" xfId="0" applyBorder="1"/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1" xfId="0" applyBorder="1"/>
    <xf numFmtId="6" fontId="0" fillId="0" borderId="0" xfId="0" applyNumberFormat="1" applyFill="1" applyProtection="1"/>
    <xf numFmtId="6" fontId="0" fillId="0" borderId="3" xfId="0" applyNumberFormat="1" applyBorder="1"/>
    <xf numFmtId="6" fontId="0" fillId="0" borderId="6" xfId="0" applyNumberFormat="1" applyBorder="1"/>
    <xf numFmtId="0" fontId="2" fillId="0" borderId="9" xfId="0" applyFon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8A7-FDAE-4B1B-AD7A-44E79DB9E83D}">
  <dimension ref="B1:K34"/>
  <sheetViews>
    <sheetView tabSelected="1" workbookViewId="0">
      <selection activeCell="K12" sqref="K3:K12"/>
    </sheetView>
  </sheetViews>
  <sheetFormatPr defaultRowHeight="14.6" x14ac:dyDescent="0.4"/>
  <cols>
    <col min="1" max="1" width="2.3046875" customWidth="1"/>
    <col min="2" max="2" width="14.765625" customWidth="1"/>
  </cols>
  <sheetData>
    <row r="1" spans="2:11" ht="5.6" customHeight="1" thickBot="1" x14ac:dyDescent="0.45"/>
    <row r="2" spans="2:11" ht="15" thickBot="1" x14ac:dyDescent="0.45">
      <c r="B2" s="4" t="s">
        <v>0</v>
      </c>
      <c r="C2" s="5" t="s">
        <v>11</v>
      </c>
      <c r="D2" s="6" t="s">
        <v>13</v>
      </c>
      <c r="E2" s="6" t="s">
        <v>14</v>
      </c>
      <c r="F2" s="6" t="s">
        <v>15</v>
      </c>
      <c r="G2" s="6" t="s">
        <v>12</v>
      </c>
      <c r="H2" s="6" t="s">
        <v>16</v>
      </c>
      <c r="I2" s="7" t="s">
        <v>17</v>
      </c>
      <c r="J2" s="13" t="s">
        <v>19</v>
      </c>
      <c r="K2" s="4" t="s">
        <v>18</v>
      </c>
    </row>
    <row r="3" spans="2:11" x14ac:dyDescent="0.4">
      <c r="B3" s="3" t="s">
        <v>1</v>
      </c>
      <c r="C3" s="10">
        <v>61</v>
      </c>
      <c r="D3" s="10">
        <v>87</v>
      </c>
      <c r="E3" s="10">
        <v>96</v>
      </c>
      <c r="F3" s="10">
        <v>82</v>
      </c>
      <c r="G3" s="10">
        <v>33</v>
      </c>
      <c r="H3" s="10">
        <v>10</v>
      </c>
      <c r="I3" s="10">
        <v>115</v>
      </c>
      <c r="J3" s="10">
        <v>54</v>
      </c>
      <c r="K3" s="11">
        <f>C3+D3+E3+F3+G3+H3+I3+J3</f>
        <v>538</v>
      </c>
    </row>
    <row r="4" spans="2:11" x14ac:dyDescent="0.4">
      <c r="B4" s="1" t="s">
        <v>2</v>
      </c>
      <c r="C4" s="10">
        <v>63</v>
      </c>
      <c r="D4" s="10">
        <v>90</v>
      </c>
      <c r="E4" s="10">
        <v>53</v>
      </c>
      <c r="F4" s="10">
        <v>50</v>
      </c>
      <c r="G4" s="10">
        <v>28</v>
      </c>
      <c r="H4" s="10">
        <v>83</v>
      </c>
      <c r="I4" s="10">
        <v>43</v>
      </c>
      <c r="J4" s="10">
        <v>61</v>
      </c>
      <c r="K4" s="11">
        <f t="shared" ref="K4:K12" si="0">C4+D4+E4+F4+G4+H4+I4+J4</f>
        <v>471</v>
      </c>
    </row>
    <row r="5" spans="2:11" x14ac:dyDescent="0.4">
      <c r="B5" s="1" t="s">
        <v>3</v>
      </c>
      <c r="C5" s="10">
        <v>44</v>
      </c>
      <c r="D5" s="10">
        <v>29</v>
      </c>
      <c r="E5" s="10">
        <v>82</v>
      </c>
      <c r="F5" s="10">
        <v>79</v>
      </c>
      <c r="G5" s="10">
        <v>26</v>
      </c>
      <c r="H5" s="10">
        <v>84</v>
      </c>
      <c r="I5" s="10">
        <v>91</v>
      </c>
      <c r="J5" s="10">
        <v>59</v>
      </c>
      <c r="K5" s="11">
        <f t="shared" si="0"/>
        <v>494</v>
      </c>
    </row>
    <row r="6" spans="2:11" x14ac:dyDescent="0.4">
      <c r="B6" s="1" t="s">
        <v>9</v>
      </c>
      <c r="C6" s="10">
        <v>73</v>
      </c>
      <c r="D6" s="10">
        <v>72</v>
      </c>
      <c r="E6" s="10">
        <v>57</v>
      </c>
      <c r="F6" s="10">
        <v>64</v>
      </c>
      <c r="G6" s="10">
        <v>54</v>
      </c>
      <c r="H6" s="10">
        <v>48</v>
      </c>
      <c r="I6" s="10">
        <v>10</v>
      </c>
      <c r="J6" s="10">
        <v>84</v>
      </c>
      <c r="K6" s="11">
        <f t="shared" si="0"/>
        <v>462</v>
      </c>
    </row>
    <row r="7" spans="2:11" x14ac:dyDescent="0.4">
      <c r="B7" s="2" t="s">
        <v>4</v>
      </c>
      <c r="C7" s="10">
        <v>91</v>
      </c>
      <c r="D7" s="10">
        <v>97</v>
      </c>
      <c r="E7" s="10">
        <v>64</v>
      </c>
      <c r="F7" s="10">
        <v>42</v>
      </c>
      <c r="G7" s="10">
        <v>85</v>
      </c>
      <c r="H7" s="10">
        <v>90</v>
      </c>
      <c r="I7" s="10">
        <v>33</v>
      </c>
      <c r="J7" s="10">
        <v>76</v>
      </c>
      <c r="K7" s="11">
        <f t="shared" si="0"/>
        <v>578</v>
      </c>
    </row>
    <row r="8" spans="2:11" x14ac:dyDescent="0.4">
      <c r="B8" s="2" t="s">
        <v>5</v>
      </c>
      <c r="C8" s="10">
        <v>40</v>
      </c>
      <c r="D8" s="10">
        <v>95</v>
      </c>
      <c r="E8" s="10">
        <v>62</v>
      </c>
      <c r="F8" s="10">
        <v>91</v>
      </c>
      <c r="G8" s="10">
        <v>70</v>
      </c>
      <c r="H8" s="10">
        <v>82</v>
      </c>
      <c r="I8" s="10">
        <v>91</v>
      </c>
      <c r="J8" s="10">
        <v>61</v>
      </c>
      <c r="K8" s="11">
        <f t="shared" si="0"/>
        <v>592</v>
      </c>
    </row>
    <row r="9" spans="2:11" x14ac:dyDescent="0.4">
      <c r="B9" s="2" t="s">
        <v>6</v>
      </c>
      <c r="C9" s="10">
        <v>43</v>
      </c>
      <c r="D9" s="10">
        <v>49</v>
      </c>
      <c r="E9" s="10">
        <v>90</v>
      </c>
      <c r="F9" s="10">
        <v>91</v>
      </c>
      <c r="G9" s="10">
        <v>44</v>
      </c>
      <c r="H9" s="10">
        <v>99</v>
      </c>
      <c r="I9" s="10">
        <v>92</v>
      </c>
      <c r="J9" s="10">
        <v>73</v>
      </c>
      <c r="K9" s="11">
        <f t="shared" si="0"/>
        <v>581</v>
      </c>
    </row>
    <row r="10" spans="2:11" x14ac:dyDescent="0.4">
      <c r="B10" s="2" t="s">
        <v>7</v>
      </c>
      <c r="C10" s="10">
        <v>25</v>
      </c>
      <c r="D10" s="10">
        <v>89</v>
      </c>
      <c r="E10" s="10">
        <v>80</v>
      </c>
      <c r="F10" s="10">
        <v>70</v>
      </c>
      <c r="G10" s="10">
        <v>96</v>
      </c>
      <c r="H10" s="10">
        <v>35</v>
      </c>
      <c r="I10" s="10">
        <v>94</v>
      </c>
      <c r="J10" s="10">
        <v>80</v>
      </c>
      <c r="K10" s="11">
        <f t="shared" si="0"/>
        <v>569</v>
      </c>
    </row>
    <row r="11" spans="2:11" x14ac:dyDescent="0.4">
      <c r="B11" s="2" t="s">
        <v>8</v>
      </c>
      <c r="C11" s="10">
        <v>39</v>
      </c>
      <c r="D11" s="10">
        <v>53</v>
      </c>
      <c r="E11" s="10">
        <v>58</v>
      </c>
      <c r="F11" s="10">
        <v>88</v>
      </c>
      <c r="G11" s="10">
        <v>45</v>
      </c>
      <c r="H11" s="10">
        <v>92</v>
      </c>
      <c r="I11" s="10">
        <v>69</v>
      </c>
      <c r="J11" s="10">
        <v>27</v>
      </c>
      <c r="K11" s="11">
        <f t="shared" si="0"/>
        <v>471</v>
      </c>
    </row>
    <row r="12" spans="2:11" ht="15" thickBot="1" x14ac:dyDescent="0.45">
      <c r="B12" s="8" t="s">
        <v>10</v>
      </c>
      <c r="C12" s="10">
        <v>83</v>
      </c>
      <c r="D12" s="10">
        <v>83</v>
      </c>
      <c r="E12" s="10">
        <v>75</v>
      </c>
      <c r="F12" s="10">
        <v>33</v>
      </c>
      <c r="G12" s="10">
        <v>96</v>
      </c>
      <c r="H12" s="10">
        <v>81</v>
      </c>
      <c r="I12" s="10">
        <v>96</v>
      </c>
      <c r="J12" s="10">
        <v>73</v>
      </c>
      <c r="K12" s="11">
        <f t="shared" si="0"/>
        <v>620</v>
      </c>
    </row>
    <row r="13" spans="2:11" ht="15" thickBot="1" x14ac:dyDescent="0.45">
      <c r="B13" s="9"/>
      <c r="C13" s="12"/>
      <c r="D13" s="12"/>
      <c r="E13" s="12"/>
      <c r="F13" s="12"/>
      <c r="G13" s="12"/>
      <c r="H13" s="12"/>
      <c r="I13" s="12"/>
      <c r="J13" s="12"/>
      <c r="K13" s="14"/>
    </row>
    <row r="25" spans="8:8" x14ac:dyDescent="0.4">
      <c r="H25" s="10"/>
    </row>
    <row r="26" spans="8:8" x14ac:dyDescent="0.4">
      <c r="H26" s="10"/>
    </row>
    <row r="27" spans="8:8" x14ac:dyDescent="0.4">
      <c r="H27" s="10"/>
    </row>
    <row r="28" spans="8:8" x14ac:dyDescent="0.4">
      <c r="H28" s="10"/>
    </row>
    <row r="29" spans="8:8" x14ac:dyDescent="0.4">
      <c r="H29" s="10"/>
    </row>
    <row r="30" spans="8:8" x14ac:dyDescent="0.4">
      <c r="H30" s="10"/>
    </row>
    <row r="31" spans="8:8" x14ac:dyDescent="0.4">
      <c r="H31" s="10"/>
    </row>
    <row r="32" spans="8:8" x14ac:dyDescent="0.4">
      <c r="H32" s="10"/>
    </row>
    <row r="33" spans="8:8" x14ac:dyDescent="0.4">
      <c r="H33" s="10"/>
    </row>
    <row r="34" spans="8:8" x14ac:dyDescent="0.4">
      <c r="H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Wrigley</dc:creator>
  <cp:lastModifiedBy>Lewis Wrigley</cp:lastModifiedBy>
  <dcterms:created xsi:type="dcterms:W3CDTF">2018-11-05T15:22:30Z</dcterms:created>
  <dcterms:modified xsi:type="dcterms:W3CDTF">2018-11-05T17:48:00Z</dcterms:modified>
</cp:coreProperties>
</file>