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8397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 s="1"/>
  <c r="E3" i="1" s="1"/>
  <c r="E5" i="1" s="1"/>
  <c r="F3" i="1" s="1"/>
  <c r="F5" i="1" s="1"/>
  <c r="G3" i="1" s="1"/>
  <c r="G5" i="1" s="1"/>
  <c r="H3" i="1" s="1"/>
  <c r="H5" i="1" s="1"/>
  <c r="I3" i="1" s="1"/>
  <c r="I5" i="1" s="1"/>
  <c r="J3" i="1" s="1"/>
  <c r="J5" i="1" s="1"/>
  <c r="K3" i="1" s="1"/>
  <c r="K5" i="1" s="1"/>
  <c r="L3" i="1" s="1"/>
  <c r="L5" i="1" s="1"/>
  <c r="M3" i="1" s="1"/>
  <c r="M5" i="1" s="1"/>
  <c r="N3" i="1" s="1"/>
  <c r="N5" i="1" s="1"/>
  <c r="D4" i="1"/>
  <c r="E4" i="1"/>
  <c r="E6" i="1" s="1"/>
  <c r="F4" i="1"/>
  <c r="G4" i="1" s="1"/>
  <c r="D6" i="1"/>
  <c r="H1" i="1"/>
  <c r="I1" i="1" s="1"/>
  <c r="J1" i="1" s="1"/>
  <c r="K1" i="1" s="1"/>
  <c r="L1" i="1" s="1"/>
  <c r="M1" i="1" s="1"/>
  <c r="N1" i="1" s="1"/>
  <c r="G1" i="1"/>
  <c r="F1" i="1"/>
  <c r="E1" i="1"/>
  <c r="D1" i="1"/>
  <c r="C1" i="1"/>
  <c r="C3" i="1"/>
  <c r="B6" i="1"/>
  <c r="C6" i="1"/>
  <c r="C5" i="1"/>
  <c r="B5" i="1"/>
  <c r="C4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H4" i="1" l="1"/>
  <c r="G6" i="1"/>
  <c r="F6" i="1"/>
  <c r="I4" i="1" l="1"/>
  <c r="H6" i="1"/>
  <c r="I6" i="1" l="1"/>
  <c r="J4" i="1"/>
  <c r="K4" i="1" l="1"/>
  <c r="J6" i="1"/>
  <c r="L4" i="1" l="1"/>
  <c r="K6" i="1"/>
  <c r="M4" i="1" l="1"/>
  <c r="L6" i="1"/>
  <c r="M6" i="1" l="1"/>
  <c r="N4" i="1"/>
  <c r="N6" i="1" s="1"/>
</calcChain>
</file>

<file path=xl/sharedStrings.xml><?xml version="1.0" encoding="utf-8"?>
<sst xmlns="http://schemas.openxmlformats.org/spreadsheetml/2006/main" count="5" uniqueCount="5">
  <si>
    <t>n</t>
  </si>
  <si>
    <t>luku_1</t>
  </si>
  <si>
    <t>k_1</t>
  </si>
  <si>
    <t>luku_2</t>
  </si>
  <si>
    <t>K_2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</si>
</sst>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B11" sqref="B11"/>
    </sheetView>
  </sheetViews>
  <sheetFormatPr defaultRowHeight="15" x14ac:dyDescent="0.25"/>
  <sheetData>
    <row r="1" spans="1:14" x14ac:dyDescent="0.25">
      <c r="B1">
        <v>0</v>
      </c>
      <c r="C1">
        <f>B1+1</f>
        <v>1</v>
      </c>
      <c r="D1">
        <f>C1+1</f>
        <v>2</v>
      </c>
      <c r="E1">
        <f>D1+1</f>
        <v>3</v>
      </c>
      <c r="F1">
        <f>E1+1</f>
        <v>4</v>
      </c>
      <c r="G1">
        <f>F1+1</f>
        <v>5</v>
      </c>
      <c r="H1">
        <f t="shared" ref="H1:N1" si="0">G1+1</f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</row>
    <row r="2" spans="1:14" x14ac:dyDescent="0.25">
      <c r="A2" t="s">
        <v>0</v>
      </c>
      <c r="B2">
        <v>3</v>
      </c>
      <c r="C2">
        <f>B2</f>
        <v>3</v>
      </c>
      <c r="D2">
        <f t="shared" ref="D2:N2" si="1">C2</f>
        <v>3</v>
      </c>
      <c r="E2">
        <f t="shared" si="1"/>
        <v>3</v>
      </c>
      <c r="F2">
        <f t="shared" si="1"/>
        <v>3</v>
      </c>
      <c r="G2">
        <f t="shared" si="1"/>
        <v>3</v>
      </c>
      <c r="H2">
        <f t="shared" si="1"/>
        <v>3</v>
      </c>
      <c r="I2">
        <f t="shared" si="1"/>
        <v>3</v>
      </c>
      <c r="J2">
        <f t="shared" si="1"/>
        <v>3</v>
      </c>
      <c r="K2">
        <f t="shared" si="1"/>
        <v>3</v>
      </c>
      <c r="L2">
        <f t="shared" si="1"/>
        <v>3</v>
      </c>
      <c r="M2">
        <f t="shared" si="1"/>
        <v>3</v>
      </c>
      <c r="N2">
        <f t="shared" si="1"/>
        <v>3</v>
      </c>
    </row>
    <row r="3" spans="1:14" x14ac:dyDescent="0.25">
      <c r="A3" t="s">
        <v>1</v>
      </c>
      <c r="B3" s="1">
        <v>1</v>
      </c>
      <c r="C3" s="1">
        <f>B5</f>
        <v>0.5</v>
      </c>
      <c r="D3" s="1">
        <f t="shared" ref="D3:N3" si="2">C5</f>
        <v>0.66666666666666663</v>
      </c>
      <c r="E3" s="1">
        <f t="shared" si="2"/>
        <v>0.60000000000000009</v>
      </c>
      <c r="F3" s="1">
        <f t="shared" si="2"/>
        <v>0.625</v>
      </c>
      <c r="G3" s="1">
        <f t="shared" si="2"/>
        <v>0.61538461538461542</v>
      </c>
      <c r="H3" s="1">
        <f t="shared" si="2"/>
        <v>0.61904761904761907</v>
      </c>
      <c r="I3" s="1">
        <f t="shared" si="2"/>
        <v>0.61764705882352944</v>
      </c>
      <c r="J3" s="1">
        <f t="shared" si="2"/>
        <v>0.61818181818181817</v>
      </c>
      <c r="K3" s="1">
        <f t="shared" si="2"/>
        <v>0.6179775280898876</v>
      </c>
      <c r="L3" s="1">
        <f t="shared" si="2"/>
        <v>0.61805555555555558</v>
      </c>
      <c r="M3" s="1">
        <f t="shared" si="2"/>
        <v>0.61802575107296132</v>
      </c>
      <c r="N3" s="1">
        <f t="shared" si="2"/>
        <v>0.61803713527851456</v>
      </c>
    </row>
    <row r="4" spans="1:14" x14ac:dyDescent="0.25">
      <c r="A4" t="s">
        <v>2</v>
      </c>
      <c r="B4">
        <v>0</v>
      </c>
      <c r="C4">
        <f>B4+1</f>
        <v>1</v>
      </c>
      <c r="D4">
        <f t="shared" ref="D4:N4" si="3">C4+1</f>
        <v>2</v>
      </c>
      <c r="E4">
        <f t="shared" si="3"/>
        <v>3</v>
      </c>
      <c r="F4">
        <f t="shared" si="3"/>
        <v>4</v>
      </c>
      <c r="G4">
        <f t="shared" si="3"/>
        <v>5</v>
      </c>
      <c r="H4">
        <f t="shared" si="3"/>
        <v>6</v>
      </c>
      <c r="I4">
        <f t="shared" si="3"/>
        <v>7</v>
      </c>
      <c r="J4">
        <f t="shared" si="3"/>
        <v>8</v>
      </c>
      <c r="K4">
        <f t="shared" si="3"/>
        <v>9</v>
      </c>
      <c r="L4">
        <f t="shared" si="3"/>
        <v>10</v>
      </c>
      <c r="M4">
        <f t="shared" si="3"/>
        <v>11</v>
      </c>
      <c r="N4">
        <f t="shared" si="3"/>
        <v>12</v>
      </c>
    </row>
    <row r="5" spans="1:14" x14ac:dyDescent="0.25">
      <c r="A5" t="s">
        <v>3</v>
      </c>
      <c r="B5" s="1">
        <f>1/(1+B3)</f>
        <v>0.5</v>
      </c>
      <c r="C5" s="1">
        <f>1/(1+C3)</f>
        <v>0.66666666666666663</v>
      </c>
      <c r="D5" s="1">
        <f t="shared" ref="D5:N5" si="4">1/(1+D3)</f>
        <v>0.60000000000000009</v>
      </c>
      <c r="E5" s="1">
        <f t="shared" si="4"/>
        <v>0.625</v>
      </c>
      <c r="F5" s="1">
        <f t="shared" si="4"/>
        <v>0.61538461538461542</v>
      </c>
      <c r="G5" s="1">
        <f t="shared" si="4"/>
        <v>0.61904761904761907</v>
      </c>
      <c r="H5" s="1">
        <f t="shared" si="4"/>
        <v>0.61764705882352944</v>
      </c>
      <c r="I5" s="1">
        <f t="shared" si="4"/>
        <v>0.61818181818181817</v>
      </c>
      <c r="J5" s="1">
        <f t="shared" si="4"/>
        <v>0.6179775280898876</v>
      </c>
      <c r="K5" s="1">
        <f t="shared" si="4"/>
        <v>0.61805555555555558</v>
      </c>
      <c r="L5" s="1">
        <f t="shared" si="4"/>
        <v>0.61802575107296132</v>
      </c>
      <c r="M5" s="1">
        <f t="shared" si="4"/>
        <v>0.61803713527851456</v>
      </c>
      <c r="N5" s="1">
        <f t="shared" si="4"/>
        <v>0.61803278688524588</v>
      </c>
    </row>
    <row r="6" spans="1:14" x14ac:dyDescent="0.25">
      <c r="A6" t="s">
        <v>4</v>
      </c>
      <c r="B6">
        <f>B4+1</f>
        <v>1</v>
      </c>
      <c r="C6">
        <f>C4+1</f>
        <v>2</v>
      </c>
      <c r="D6">
        <f t="shared" ref="D6:N6" si="5">D4+1</f>
        <v>3</v>
      </c>
      <c r="E6">
        <f t="shared" si="5"/>
        <v>4</v>
      </c>
      <c r="F6">
        <f t="shared" si="5"/>
        <v>5</v>
      </c>
      <c r="G6">
        <f t="shared" si="5"/>
        <v>6</v>
      </c>
      <c r="H6">
        <f t="shared" si="5"/>
        <v>7</v>
      </c>
      <c r="I6">
        <f t="shared" si="5"/>
        <v>8</v>
      </c>
      <c r="J6">
        <f t="shared" si="5"/>
        <v>9</v>
      </c>
      <c r="K6">
        <f t="shared" si="5"/>
        <v>10</v>
      </c>
      <c r="L6">
        <f t="shared" si="5"/>
        <v>11</v>
      </c>
      <c r="M6">
        <f t="shared" si="5"/>
        <v>12</v>
      </c>
      <c r="N6">
        <f t="shared" si="5"/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Leevi Kukkonen</dc:creator>
  <cp:lastModifiedBy>Leevi Kukkonen</cp:lastModifiedBy>
  <dcterms:created xsi:type="dcterms:W3CDTF">2019-01-17T07:50:48Z</dcterms:created>
  <dcterms:modified xsi:type="dcterms:W3CDTF">2019-01-17T08:08:04Z</dcterms:modified>
</cp:coreProperties>
</file>