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+xml" PartName="/xl/drawings/drawing2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IS_3_2\is_lab_5\crypt_lab_5\bin\Debug\net7.0\"/>
    </mc:Choice>
  </mc:AlternateContent>
  <bookViews>
    <workbookView xWindow="0" yWindow="0" windowWidth="27840" windowHeight="13020"/>
  </bookViews>
  <sheets>
    <sheet name="first" sheetId="1" r:id="rId1"/>
    <sheet name="second" sheetId="2" r:id="rId2"/>
  </sheets>
  <calcPr calcId="0" fullCalcOnLoad="1"/>
</workbook>
</file>

<file path=xl/sharedStrings.xml><?xml version="1.0" encoding="utf-8"?>
<sst xmlns="http://schemas.openxmlformats.org/spreadsheetml/2006/main" count="36" uniqueCount="36">
  <si>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</si>
  <si>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</si>
  <si>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</si>
  <si>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</si>
  <si>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</si>
  <si>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</si>
  <si>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</si>
  <si>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</si>
  <si>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</si>
  <si>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</si>
  <si>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</si>
  <si>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</si>
  <si>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</si>
  <si>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</si>
  <si>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</si>
  <si>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</si>
  <si>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</si>
  <si>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</si>
  <si>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</si>
  <si>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</si>
  <si>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</si>
  <si>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</si>
  <si>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</si>
  <si>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</si>
  <si>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</si>
  <si>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</si>
  <si>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</si>
  <si>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</si>
  <si>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</si>
  <si>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</si>
  <si>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</si>
  <si>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</si>
  <si>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</si>
  <si>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.</t>
  </si>
  <si>
    <t>Спиральная перестановка</t>
  </si>
  <si>
    <t>Множественная перестановка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</si>
</sst>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846151806781726E-2"/>
          <c:y val="0.16004314994606256"/>
          <c:w val="0.88813701317638327"/>
          <c:h val="0.72602672238785682"/>
        </c:manualLayout>
      </c:layout>
      <c:lineChart>
        <c:grouping val="stacked"/>
        <c:varyColors val="0"/>
        <c:ser>
          <c:idx val="0"/>
          <c:order val="0"/>
          <c:tx>
            <c:strRef>
              <c:f>first!$A$16</c:f>
              <c:strCache>
                <c:ptCount val="1"/>
                <c:pt idx="0">
                  <c:v>Спиральная перестановка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first!$B$16:$D$16</c:f>
              <c:numCache>
                <c:formatCode>General</c:formatCode>
                <c:ptCount val="3"/>
                <c:pt idx="0">
                  <c:v>18</c:v>
                </c:pt>
                <c:pt idx="1">
                  <c:v>13</c:v>
                </c:pt>
                <c:pt idx="2">
                  <c:v>94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992359008"/>
        <c:axId val="-992364448"/>
      </c:lineChart>
      <c:catAx>
        <c:axId val="-99235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мс</a:t>
                </a:r>
              </a:p>
            </c:rich>
          </c:tx>
          <c:layout>
            <c:manualLayout>
              <c:xMode val="edge"/>
              <c:yMode val="edge"/>
              <c:x val="0.93963063707945593"/>
              <c:y val="0.89247950802266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92364448"/>
        <c:crosses val="autoZero"/>
        <c:auto val="1"/>
        <c:lblAlgn val="ctr"/>
        <c:lblOffset val="100"/>
        <c:noMultiLvlLbl val="0"/>
      </c:catAx>
      <c:valAx>
        <c:axId val="-9923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9235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467825896762906"/>
          <c:y val="0.17171296296296298"/>
          <c:w val="0.85921062992125985"/>
          <c:h val="0.72088764946048411"/>
        </c:manualLayout>
      </c:layout>
      <c:lineChart>
        <c:grouping val="stacked"/>
        <c:varyColors val="0"/>
        <c:ser>
          <c:idx val="0"/>
          <c:order val="0"/>
          <c:tx>
            <c:strRef>
              <c:f>first!$A$17</c:f>
              <c:strCache>
                <c:ptCount val="1"/>
                <c:pt idx="0">
                  <c:v>Множественная перестановка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6895669291338584E-2"/>
                  <c:y val="-1.15394429862933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9500000000000103E-2"/>
                  <c:y val="-7.63542578011081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first!$B$17:$D$17</c:f>
              <c:numCache>
                <c:formatCode>General</c:formatCode>
                <c:ptCount val="3"/>
                <c:pt idx="0" formatCode="#,##0">
                  <c:v>18705</c:v>
                </c:pt>
                <c:pt idx="1">
                  <c:v>1686</c:v>
                </c:pt>
                <c:pt idx="2">
                  <c:v>2656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916058736"/>
        <c:axId val="-916050032"/>
      </c:lineChart>
      <c:catAx>
        <c:axId val="-91605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мс</a:t>
                </a:r>
              </a:p>
            </c:rich>
          </c:tx>
          <c:layout>
            <c:manualLayout>
              <c:xMode val="edge"/>
              <c:yMode val="edge"/>
              <c:x val="0.94146857627048586"/>
              <c:y val="0.90760331429159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16050032"/>
        <c:crosses val="autoZero"/>
        <c:auto val="1"/>
        <c:lblAlgn val="ctr"/>
        <c:lblOffset val="100"/>
        <c:noMultiLvlLbl val="0"/>
      </c:catAx>
      <c:valAx>
        <c:axId val="-91605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1605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времени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first!$A$16</c:f>
              <c:strCache>
                <c:ptCount val="1"/>
                <c:pt idx="0">
                  <c:v>Спиральная перестановка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9.4611111111111118E-2"/>
                  <c:y val="-5.3206109652960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6666666666676852E-4"/>
                  <c:y val="-2.0798702245552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first!$B$16:$D$16</c:f>
              <c:numCache>
                <c:formatCode>General</c:formatCode>
                <c:ptCount val="3"/>
                <c:pt idx="0">
                  <c:v>18</c:v>
                </c:pt>
                <c:pt idx="1">
                  <c:v>13</c:v>
                </c:pt>
                <c:pt idx="2">
                  <c:v>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first!$A$17</c:f>
              <c:strCache>
                <c:ptCount val="1"/>
                <c:pt idx="0">
                  <c:v>Множественная перестановка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227777777777778E-2"/>
                  <c:y val="-0.1133912948381453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7277777777777775E-2"/>
                  <c:y val="-9.95024059492564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first!$B$17:$D$17</c:f>
              <c:numCache>
                <c:formatCode>General</c:formatCode>
                <c:ptCount val="3"/>
                <c:pt idx="0" formatCode="#,##0">
                  <c:v>18705</c:v>
                </c:pt>
                <c:pt idx="1">
                  <c:v>1686</c:v>
                </c:pt>
                <c:pt idx="2">
                  <c:v>2656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905490224"/>
        <c:axId val="-905486960"/>
      </c:lineChart>
      <c:catAx>
        <c:axId val="-90549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05486960"/>
        <c:crosses val="autoZero"/>
        <c:auto val="1"/>
        <c:lblAlgn val="ctr"/>
        <c:lblOffset val="100"/>
        <c:noMultiLvlLbl val="0"/>
      </c:catAx>
      <c:valAx>
        <c:axId val="-9054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0549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Множественная</a:t>
            </a:r>
            <a:r>
              <a:rPr lang="ru-RU" baseline="0"/>
              <a:t> перестановка - </a:t>
            </a:r>
            <a:r>
              <a:rPr lang="ru-RU"/>
              <a:t>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second!$A$3:$AG$3</c:f>
              <c:strCache>
                <c:ptCount val="3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ё</c:v>
                </c:pt>
                <c:pt idx="7">
                  <c:v>ж</c:v>
                </c:pt>
                <c:pt idx="8">
                  <c:v>з</c:v>
                </c:pt>
                <c:pt idx="9">
                  <c:v>и</c:v>
                </c:pt>
                <c:pt idx="10">
                  <c:v>й</c:v>
                </c:pt>
                <c:pt idx="11">
                  <c:v>к</c:v>
                </c:pt>
                <c:pt idx="12">
                  <c:v>л</c:v>
                </c:pt>
                <c:pt idx="13">
                  <c:v>м</c:v>
                </c:pt>
                <c:pt idx="14">
                  <c:v>н</c:v>
                </c:pt>
                <c:pt idx="15">
                  <c:v>о</c:v>
                </c:pt>
                <c:pt idx="16">
                  <c:v>п</c:v>
                </c:pt>
                <c:pt idx="17">
                  <c:v>р</c:v>
                </c:pt>
                <c:pt idx="18">
                  <c:v>с</c:v>
                </c:pt>
                <c:pt idx="19">
                  <c:v>т</c:v>
                </c:pt>
                <c:pt idx="20">
                  <c:v>у</c:v>
                </c:pt>
                <c:pt idx="21">
                  <c:v>ф</c:v>
                </c:pt>
                <c:pt idx="22">
                  <c:v>х</c:v>
                </c:pt>
                <c:pt idx="23">
                  <c:v>ц</c:v>
                </c:pt>
                <c:pt idx="24">
                  <c:v>ч</c:v>
                </c:pt>
                <c:pt idx="25">
                  <c:v>ш</c:v>
                </c:pt>
                <c:pt idx="26">
                  <c:v>щ</c:v>
                </c:pt>
                <c:pt idx="27">
                  <c:v>ъ</c:v>
                </c:pt>
                <c:pt idx="28">
                  <c:v>ы</c:v>
                </c:pt>
                <c:pt idx="29">
                  <c:v>ь</c:v>
                </c:pt>
                <c:pt idx="30">
                  <c:v>э</c:v>
                </c:pt>
                <c:pt idx="31">
                  <c:v>ю</c:v>
                </c:pt>
                <c:pt idx="32">
                  <c:v>я</c:v>
                </c:pt>
              </c:strCache>
            </c:strRef>
          </c:cat>
          <c:val>
            <c:numRef>
              <c:f>second!$A$4:$AG$4</c:f>
              <c:numCache>
                <c:formatCode>General</c:formatCode>
                <c:ptCount val="33"/>
                <c:pt idx="0">
                  <c:v>2.9411764705882353E-2</c:v>
                </c:pt>
                <c:pt idx="1">
                  <c:v>0</c:v>
                </c:pt>
                <c:pt idx="2">
                  <c:v>2.9411764705882353E-2</c:v>
                </c:pt>
                <c:pt idx="3">
                  <c:v>5.8823529411764705E-2</c:v>
                </c:pt>
                <c:pt idx="4">
                  <c:v>2.9411764705882353E-2</c:v>
                </c:pt>
                <c:pt idx="5">
                  <c:v>0.14705882352941177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0.14705882352941177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8.8235294117647065E-2</c:v>
                </c:pt>
                <c:pt idx="15">
                  <c:v>5.8823529411764705E-2</c:v>
                </c:pt>
                <c:pt idx="16">
                  <c:v>5.8823529411764705E-2</c:v>
                </c:pt>
                <c:pt idx="17">
                  <c:v>0.11764705882352941</c:v>
                </c:pt>
                <c:pt idx="18">
                  <c:v>5.8823529411764705E-2</c:v>
                </c:pt>
                <c:pt idx="19">
                  <c:v>8.8235294117647065E-2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2.9411764705882353E-2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5.8823529411764705E-2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92361728"/>
        <c:axId val="-992351936"/>
      </c:barChart>
      <c:catAx>
        <c:axId val="-99236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92351936"/>
        <c:crosses val="autoZero"/>
        <c:auto val="1"/>
        <c:lblAlgn val="ctr"/>
        <c:lblOffset val="100"/>
        <c:noMultiLvlLbl val="0"/>
      </c:catAx>
      <c:valAx>
        <c:axId val="-9923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9236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542924</xdr:colOff>
      <xdr:row>13</xdr:row>
      <xdr:rowOff>123824</xdr:rowOff>
    </xdr:from>
    <xdr:to>
      <xdr:col>21</xdr:col>
      <xdr:colOff>380999</xdr:colOff>
      <xdr:row>29</xdr:row>
      <xdr:rowOff>19049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581025</xdr:colOff>
      <xdr:row>13</xdr:row>
      <xdr:rowOff>123825</xdr:rowOff>
    </xdr:from>
    <xdr:to>
      <xdr:col>13</xdr:col>
      <xdr:colOff>542925</xdr:colOff>
      <xdr:row>28</xdr:row>
      <xdr:rowOff>180975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90487</xdr:colOff>
      <xdr:row>29</xdr:row>
      <xdr:rowOff>19050</xdr:rowOff>
    </xdr:from>
    <xdr:to>
      <xdr:col>13</xdr:col>
      <xdr:colOff>395287</xdr:colOff>
      <xdr:row>43</xdr:row>
      <xdr:rowOff>95250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11</xdr:row>
      <xdr:rowOff>95250</xdr:rowOff>
    </xdr:from>
    <xdr:to>
      <xdr:col>21</xdr:col>
      <xdr:colOff>323850</xdr:colOff>
      <xdr:row>25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topLeftCell="A10" workbookViewId="0">
      <selection activeCell="L10" sqref="L10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>
        <v>0.06045751633986928</v>
      </c>
      <c r="B2" s="0">
        <v>0.013616557734204794</v>
      </c>
      <c r="C2" s="0">
        <v>0.05337690631808279</v>
      </c>
      <c r="D2" s="0">
        <v>0.017429193899782137</v>
      </c>
      <c r="E2" s="0">
        <v>0.041938997821350764</v>
      </c>
      <c r="F2" s="0">
        <v>0.09694989106753812</v>
      </c>
      <c r="G2" s="0">
        <v>0</v>
      </c>
      <c r="H2" s="0">
        <v>0.01252723311546841</v>
      </c>
      <c r="I2" s="0">
        <v>0.014161220043572984</v>
      </c>
      <c r="J2" s="0">
        <v>0.09640522875816994</v>
      </c>
      <c r="K2" s="0">
        <v>0.008714596949891068</v>
      </c>
      <c r="L2" s="0">
        <v>0.018518518518518517</v>
      </c>
      <c r="M2" s="0">
        <v>0.056100217864923745</v>
      </c>
      <c r="N2" s="0">
        <v>0.0332244008714597</v>
      </c>
      <c r="O2" s="0">
        <v>0.0593681917211329</v>
      </c>
      <c r="P2" s="0">
        <v>0.10021786492374728</v>
      </c>
      <c r="Q2" s="0">
        <v>0.02287581699346405</v>
      </c>
      <c r="R2" s="0">
        <v>0.04030501089324619</v>
      </c>
      <c r="S2" s="0">
        <v>0.05555555555555555</v>
      </c>
      <c r="T2" s="0">
        <v>0.058823529411764705</v>
      </c>
      <c r="U2" s="0">
        <v>0.021241830065359478</v>
      </c>
      <c r="V2" s="0">
        <v>0</v>
      </c>
      <c r="W2" s="0">
        <v>0.015250544662309368</v>
      </c>
      <c r="X2" s="0">
        <v>0.005991285403050109</v>
      </c>
      <c r="Y2" s="0">
        <v>0.013616557734204794</v>
      </c>
      <c r="Z2" s="0">
        <v>0.007080610021786492</v>
      </c>
      <c r="AA2" s="0">
        <v>0.003812636165577342</v>
      </c>
      <c r="AB2" s="0">
        <v>0</v>
      </c>
      <c r="AC2" s="0">
        <v>0.024509803921568627</v>
      </c>
      <c r="AD2" s="0">
        <v>0.022331154684095862</v>
      </c>
      <c r="AE2" s="0">
        <v>0.002178649237472767</v>
      </c>
      <c r="AF2" s="0">
        <v>0.0054466230936819175</v>
      </c>
      <c r="AG2" s="0">
        <v>0.017973856209150325</v>
      </c>
      <c r="AH2" s="0">
        <v>0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</row>
    <row r="4">
      <c r="A4" s="0">
        <v>0.2</v>
      </c>
      <c r="B4" s="0">
        <v>0</v>
      </c>
      <c r="C4" s="0">
        <v>0</v>
      </c>
      <c r="D4" s="0">
        <v>0.06666666666666667</v>
      </c>
      <c r="E4" s="0">
        <v>0.06666666666666667</v>
      </c>
      <c r="F4" s="0">
        <v>0.13333333333333333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0.06666666666666667</v>
      </c>
      <c r="M4" s="0">
        <v>0.06666666666666667</v>
      </c>
      <c r="N4" s="0">
        <v>0.06666666666666667</v>
      </c>
      <c r="O4" s="0">
        <v>0.13333333333333333</v>
      </c>
      <c r="P4" s="0">
        <v>0</v>
      </c>
      <c r="Q4" s="0">
        <v>0</v>
      </c>
      <c r="R4" s="0">
        <v>0.13333333333333333</v>
      </c>
      <c r="S4" s="0">
        <v>0.06666666666666667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</row>
    <row r="16">
      <c r="A16" s="0" t="s">
        <v>34</v>
      </c>
      <c r="B16" s="0">
        <v>18</v>
      </c>
      <c r="C16" s="0">
        <v>13</v>
      </c>
      <c r="D16" s="0">
        <v>94</v>
      </c>
    </row>
    <row r="17">
      <c r="A17" s="0" t="s">
        <v>35</v>
      </c>
      <c r="B17" s="1">
        <v>18705</v>
      </c>
      <c r="C17" s="0">
        <v>1686</v>
      </c>
      <c r="D17" s="0">
        <v>2656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4"/>
  <sheetViews>
    <sheetView topLeftCell="F1" workbookViewId="0">
      <selection activeCell="T11" sqref="T11"/>
    </sheetView>
  </sheetViews>
  <sheetFormatPr defaultRowHeight="15" x14ac:dyDescent="0.25"/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</row>
    <row r="4">
      <c r="A4" s="0">
        <v>0.018518518518518517</v>
      </c>
      <c r="B4" s="0">
        <v>0</v>
      </c>
      <c r="C4" s="0">
        <v>0.018518518518518517</v>
      </c>
      <c r="D4" s="0">
        <v>0.037037037037037035</v>
      </c>
      <c r="E4" s="0">
        <v>0.018518518518518517</v>
      </c>
      <c r="F4" s="0">
        <v>0.14814814814814814</v>
      </c>
      <c r="G4" s="0">
        <v>0</v>
      </c>
      <c r="H4" s="0">
        <v>0</v>
      </c>
      <c r="I4" s="0">
        <v>0</v>
      </c>
      <c r="J4" s="0">
        <v>0.16666666666666666</v>
      </c>
      <c r="K4" s="0">
        <v>0</v>
      </c>
      <c r="L4" s="0">
        <v>0</v>
      </c>
      <c r="M4" s="0">
        <v>0</v>
      </c>
      <c r="N4" s="0">
        <v>0</v>
      </c>
      <c r="O4" s="0">
        <v>0.09259259259259259</v>
      </c>
      <c r="P4" s="0">
        <v>0.037037037037037035</v>
      </c>
      <c r="Q4" s="0">
        <v>0.07407407407407407</v>
      </c>
      <c r="R4" s="0">
        <v>0.1111111111111111</v>
      </c>
      <c r="S4" s="0">
        <v>0.07407407407407407</v>
      </c>
      <c r="T4" s="0">
        <v>0.09259259259259259</v>
      </c>
      <c r="U4" s="0">
        <v>0</v>
      </c>
      <c r="V4" s="0">
        <v>0</v>
      </c>
      <c r="W4" s="0">
        <v>0</v>
      </c>
      <c r="X4" s="0">
        <v>0.018518518518518517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0.09259259259259259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2024-04-12T05:16:23Z</dcterms:modified>
</cp:coreProperties>
</file>