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astakhova/Projects/Python/Arial Cactus Prediction/arial-cactus-identification/assets/results/"/>
    </mc:Choice>
  </mc:AlternateContent>
  <xr:revisionPtr revIDLastSave="0" documentId="13_ncr:1_{5244B022-6002-2748-90AB-FAB39D9424BD}" xr6:coauthVersionLast="43" xr6:coauthVersionMax="43" xr10:uidLastSave="{00000000-0000-0000-0000-000000000000}"/>
  <bookViews>
    <workbookView xWindow="2680" yWindow="1500" windowWidth="28240" windowHeight="17560" activeTab="1" xr2:uid="{BF29AFCA-12D0-3F43-8C27-F3235758EA7B}"/>
  </bookViews>
  <sheets>
    <sheet name="DenseNet169" sheetId="1" r:id="rId1"/>
    <sheet name="VGG16" sheetId="2" r:id="rId2"/>
  </sheets>
  <definedNames>
    <definedName name="train_log_DenseNet_50" localSheetId="0">DenseNet169!$B$3:$H$53</definedName>
    <definedName name="train_log_VGG16_50" localSheetId="1">'VGG16'!$B$3:$H$53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CB9E2-9EFA-784B-9BC5-6C0A51F763F4}" name="train_log_DenseNet_50" type="6" refreshedVersion="6" background="1" saveData="1">
    <textPr codePage="10007" sourceFile="/Users/aleksandraastakhova/Projects/Python/Arial Cactus Prediction/arial-cactus-identification/assets/results/train_log_DenseNet_50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5CFCE1E7-C7AF-4849-A7ED-697A45C13977}" name="train_log_VGG16_50" type="6" refreshedVersion="6" background="1" saveData="1">
    <textPr codePage="10007" sourceFile="/Users/aleksandraastakhova/Projects/Python/Arial Cactus Prediction/arial-cactus-identification/assets/results/train_log_VGG16_50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<sst xmlns="http://schemas.openxmlformats.org/spreadsheetml/2006/main" count="16" uniqueCount="8">
  <si>
    <t>Epoch</t>
  </si>
  <si>
    <t>Train loss</t>
  </si>
  <si>
    <t>Train accuracy</t>
  </si>
  <si>
    <t>Train roc_auc</t>
  </si>
  <si>
    <t>Test loss</t>
  </si>
  <si>
    <t>Test accuracy</t>
  </si>
  <si>
    <t>Test roc_auc</t>
  </si>
  <si>
    <t>lr =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</si>
</sst>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DenseNet169!$C$3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DenseNet169!$C$4:$C$53</c:f>
              <c:numCache>
                <c:formatCode>General</c:formatCode>
                <c:ptCount val="50"/>
                <c:pt idx="0">
                  <c:v>0.606726789847016</c:v>
                </c:pt>
                <c:pt idx="1">
                  <c:v>0.190592230397921</c:v>
                </c:pt>
                <c:pt idx="2">
                  <c:v>0.15920641877903299</c:v>
                </c:pt>
                <c:pt idx="3">
                  <c:v>0.14293077653990299</c:v>
                </c:pt>
                <c:pt idx="4">
                  <c:v>0.13784130711395001</c:v>
                </c:pt>
                <c:pt idx="5">
                  <c:v>0.12730776226291199</c:v>
                </c:pt>
                <c:pt idx="6">
                  <c:v>0.12307949892889899</c:v>
                </c:pt>
                <c:pt idx="7">
                  <c:v>0.121163705707742</c:v>
                </c:pt>
                <c:pt idx="8">
                  <c:v>0.120867415832785</c:v>
                </c:pt>
                <c:pt idx="9">
                  <c:v>0.11226150488051</c:v>
                </c:pt>
                <c:pt idx="10">
                  <c:v>0.10446677819753999</c:v>
                </c:pt>
                <c:pt idx="11">
                  <c:v>0.107184541211105</c:v>
                </c:pt>
                <c:pt idx="12">
                  <c:v>0.10217363218275401</c:v>
                </c:pt>
                <c:pt idx="13">
                  <c:v>0.10236181207001201</c:v>
                </c:pt>
                <c:pt idx="14">
                  <c:v>9.4762867259291506E-2</c:v>
                </c:pt>
                <c:pt idx="15">
                  <c:v>9.2889726262253003E-2</c:v>
                </c:pt>
                <c:pt idx="16">
                  <c:v>9.4568644335063595E-2</c:v>
                </c:pt>
                <c:pt idx="17">
                  <c:v>9.2254231827190294E-2</c:v>
                </c:pt>
                <c:pt idx="18">
                  <c:v>8.4813119557041294E-2</c:v>
                </c:pt>
                <c:pt idx="19">
                  <c:v>8.8335371218048603E-2</c:v>
                </c:pt>
                <c:pt idx="20">
                  <c:v>8.8698451923063096E-2</c:v>
                </c:pt>
                <c:pt idx="21">
                  <c:v>9.0317123512235906E-2</c:v>
                </c:pt>
                <c:pt idx="22">
                  <c:v>8.8562583679763093E-2</c:v>
                </c:pt>
                <c:pt idx="23">
                  <c:v>8.0464163236319997E-2</c:v>
                </c:pt>
                <c:pt idx="24">
                  <c:v>7.8122474797643102E-2</c:v>
                </c:pt>
                <c:pt idx="25">
                  <c:v>8.0409260896535995E-2</c:v>
                </c:pt>
                <c:pt idx="26">
                  <c:v>8.1964750387347601E-2</c:v>
                </c:pt>
                <c:pt idx="27">
                  <c:v>7.7726915872727398E-2</c:v>
                </c:pt>
                <c:pt idx="28">
                  <c:v>8.0228768690274302E-2</c:v>
                </c:pt>
                <c:pt idx="29">
                  <c:v>7.5230434923790904E-2</c:v>
                </c:pt>
                <c:pt idx="30">
                  <c:v>7.3627398972614402E-2</c:v>
                </c:pt>
                <c:pt idx="31">
                  <c:v>7.9080124643559596E-2</c:v>
                </c:pt>
                <c:pt idx="32">
                  <c:v>7.4740143439087706E-2</c:v>
                </c:pt>
                <c:pt idx="33">
                  <c:v>7.3903340201538298E-2</c:v>
                </c:pt>
                <c:pt idx="34">
                  <c:v>7.1787269585407695E-2</c:v>
                </c:pt>
                <c:pt idx="35">
                  <c:v>7.18798360715691E-2</c:v>
                </c:pt>
                <c:pt idx="36">
                  <c:v>8.1310935834279396E-2</c:v>
                </c:pt>
                <c:pt idx="37">
                  <c:v>7.0158793791555402E-2</c:v>
                </c:pt>
                <c:pt idx="38">
                  <c:v>6.89689811677313E-2</c:v>
                </c:pt>
                <c:pt idx="39">
                  <c:v>6.6522246986054398E-2</c:v>
                </c:pt>
                <c:pt idx="40">
                  <c:v>7.1210021325028794E-2</c:v>
                </c:pt>
                <c:pt idx="41">
                  <c:v>6.7801649660731697E-2</c:v>
                </c:pt>
                <c:pt idx="42">
                  <c:v>6.83067766949534E-2</c:v>
                </c:pt>
                <c:pt idx="43">
                  <c:v>6.5080000653576303E-2</c:v>
                </c:pt>
                <c:pt idx="44">
                  <c:v>6.7624753462867102E-2</c:v>
                </c:pt>
                <c:pt idx="45">
                  <c:v>6.6610251732457104E-2</c:v>
                </c:pt>
                <c:pt idx="46">
                  <c:v>6.1592390108853499E-2</c:v>
                </c:pt>
                <c:pt idx="47">
                  <c:v>6.4987731535130905E-2</c:v>
                </c:pt>
                <c:pt idx="48">
                  <c:v>5.9845289337233799E-2</c:v>
                </c:pt>
                <c:pt idx="49">
                  <c:v>6.6926819780984706E-2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C44C-8BDF-10CA565D6C77}"/>
            </c:ext>
          </c:extLst>
        </c:ser>
        <c:ser>
          <c:idx val="1"/>
          <c:order val="1"/>
          <c:tx>
            <c:strRef>
              <c:f>DenseNet169!$F$3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DenseNet169!$F$4:$F$53</c:f>
              <c:numCache>
                <c:formatCode>General</c:formatCode>
                <c:ptCount val="50"/>
                <c:pt idx="0">
                  <c:v>0.37647478221213898</c:v>
                </c:pt>
                <c:pt idx="1">
                  <c:v>0.27957141988795903</c:v>
                </c:pt>
                <c:pt idx="2">
                  <c:v>0.33366730097005098</c:v>
                </c:pt>
                <c:pt idx="3">
                  <c:v>0.26608088871115398</c:v>
                </c:pt>
                <c:pt idx="4">
                  <c:v>0.19686327377955101</c:v>
                </c:pt>
                <c:pt idx="5">
                  <c:v>0.19991664268654699</c:v>
                </c:pt>
                <c:pt idx="6">
                  <c:v>0.23704707921912099</c:v>
                </c:pt>
                <c:pt idx="7">
                  <c:v>0.28998282783107598</c:v>
                </c:pt>
                <c:pt idx="8">
                  <c:v>0.16777090980037701</c:v>
                </c:pt>
                <c:pt idx="9">
                  <c:v>0.27314361879978399</c:v>
                </c:pt>
                <c:pt idx="10">
                  <c:v>0.27876393313277198</c:v>
                </c:pt>
                <c:pt idx="11">
                  <c:v>0.28447526774994297</c:v>
                </c:pt>
                <c:pt idx="12">
                  <c:v>0.20692449681108699</c:v>
                </c:pt>
                <c:pt idx="13">
                  <c:v>0.28319541123359698</c:v>
                </c:pt>
                <c:pt idx="14">
                  <c:v>0.20570105232604499</c:v>
                </c:pt>
                <c:pt idx="15">
                  <c:v>0.16807448809549599</c:v>
                </c:pt>
                <c:pt idx="16">
                  <c:v>0.26417415054965698</c:v>
                </c:pt>
                <c:pt idx="17">
                  <c:v>0.16960343124438501</c:v>
                </c:pt>
                <c:pt idx="18">
                  <c:v>0.242394451222055</c:v>
                </c:pt>
                <c:pt idx="19">
                  <c:v>0.25894863338775198</c:v>
                </c:pt>
                <c:pt idx="20">
                  <c:v>0.27081966998914597</c:v>
                </c:pt>
                <c:pt idx="21">
                  <c:v>0.28101376774104198</c:v>
                </c:pt>
                <c:pt idx="22">
                  <c:v>0.17774938588981001</c:v>
                </c:pt>
                <c:pt idx="23">
                  <c:v>0.22551415622506499</c:v>
                </c:pt>
                <c:pt idx="24">
                  <c:v>0.18680015496577901</c:v>
                </c:pt>
                <c:pt idx="25">
                  <c:v>0.27099501660248299</c:v>
                </c:pt>
                <c:pt idx="26">
                  <c:v>0.175643282189761</c:v>
                </c:pt>
                <c:pt idx="27">
                  <c:v>0.24904853568229501</c:v>
                </c:pt>
                <c:pt idx="28">
                  <c:v>0.21353033116963299</c:v>
                </c:pt>
                <c:pt idx="29">
                  <c:v>0.27353958166353198</c:v>
                </c:pt>
                <c:pt idx="30">
                  <c:v>0.124158537369747</c:v>
                </c:pt>
                <c:pt idx="31">
                  <c:v>0.17000899821111601</c:v>
                </c:pt>
                <c:pt idx="32">
                  <c:v>0.14243328185750301</c:v>
                </c:pt>
                <c:pt idx="33">
                  <c:v>0.20556359860586701</c:v>
                </c:pt>
                <c:pt idx="34">
                  <c:v>0.17430258028583401</c:v>
                </c:pt>
                <c:pt idx="35">
                  <c:v>0.13981476017873501</c:v>
                </c:pt>
                <c:pt idx="36">
                  <c:v>0.16160987104399799</c:v>
                </c:pt>
                <c:pt idx="37">
                  <c:v>0.208366272860466</c:v>
                </c:pt>
                <c:pt idx="38">
                  <c:v>0.18902446288768501</c:v>
                </c:pt>
                <c:pt idx="39">
                  <c:v>0.19545135657264701</c:v>
                </c:pt>
                <c:pt idx="40">
                  <c:v>0.128292732383018</c:v>
                </c:pt>
                <c:pt idx="41">
                  <c:v>0.21624065883464</c:v>
                </c:pt>
                <c:pt idx="42">
                  <c:v>0.16712621178706</c:v>
                </c:pt>
                <c:pt idx="43">
                  <c:v>0.209547125245338</c:v>
                </c:pt>
                <c:pt idx="44">
                  <c:v>0.172197683036038</c:v>
                </c:pt>
                <c:pt idx="45">
                  <c:v>0.14037952697984701</c:v>
                </c:pt>
                <c:pt idx="46">
                  <c:v>0.145013970599326</c:v>
                </c:pt>
                <c:pt idx="47">
                  <c:v>0.166964956773266</c:v>
                </c:pt>
                <c:pt idx="48">
                  <c:v>0.20177338731615499</c:v>
                </c:pt>
                <c:pt idx="49">
                  <c:v>0.222327101765872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0-C44C-8BDF-10CA565D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17663"/>
        <c:axId val="1499847855"/>
      </c:lineChart>
      <c:catAx>
        <c:axId val="14795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847855"/>
        <c:crosses val="autoZero"/>
        <c:auto val="1"/>
        <c:lblAlgn val="ctr"/>
        <c:lblOffset val="100"/>
        <c:noMultiLvlLbl val="0"/>
      </c:catAx>
      <c:valAx>
        <c:axId val="14998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5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DenseNet169!$D$3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DenseNet169!$D$4:$D$53</c:f>
              <c:numCache>
                <c:formatCode>General</c:formatCode>
                <c:ptCount val="50"/>
                <c:pt idx="0">
                  <c:v>0.88049205266512298</c:v>
                </c:pt>
                <c:pt idx="1">
                  <c:v>0.92430214881896899</c:v>
                </c:pt>
                <c:pt idx="2">
                  <c:v>0.93594240592076205</c:v>
                </c:pt>
                <c:pt idx="3">
                  <c:v>0.94379169940948404</c:v>
                </c:pt>
                <c:pt idx="4">
                  <c:v>0.94596006663945997</c:v>
                </c:pt>
                <c:pt idx="5">
                  <c:v>0.95036548284383904</c:v>
                </c:pt>
                <c:pt idx="6">
                  <c:v>0.95014349497281503</c:v>
                </c:pt>
                <c:pt idx="7">
                  <c:v>0.95142881663946</c:v>
                </c:pt>
                <c:pt idx="8">
                  <c:v>0.95263073971638301</c:v>
                </c:pt>
                <c:pt idx="9">
                  <c:v>0.95585753527971395</c:v>
                </c:pt>
                <c:pt idx="10">
                  <c:v>0.95891753343435404</c:v>
                </c:pt>
                <c:pt idx="11">
                  <c:v>0.95737343017871501</c:v>
                </c:pt>
                <c:pt idx="12">
                  <c:v>0.96207932692307696</c:v>
                </c:pt>
                <c:pt idx="13">
                  <c:v>0.96035984112666195</c:v>
                </c:pt>
                <c:pt idx="14">
                  <c:v>0.96310096153846103</c:v>
                </c:pt>
                <c:pt idx="15">
                  <c:v>0.96504734112666202</c:v>
                </c:pt>
                <c:pt idx="16">
                  <c:v>0.96236141094794603</c:v>
                </c:pt>
                <c:pt idx="17">
                  <c:v>0.96578689171717702</c:v>
                </c:pt>
                <c:pt idx="18">
                  <c:v>0.96538461538461495</c:v>
                </c:pt>
                <c:pt idx="19">
                  <c:v>0.96424278846153799</c:v>
                </c:pt>
                <c:pt idx="20">
                  <c:v>0.96562990592076203</c:v>
                </c:pt>
                <c:pt idx="21">
                  <c:v>0.96546801420358497</c:v>
                </c:pt>
                <c:pt idx="22">
                  <c:v>0.96697041804973805</c:v>
                </c:pt>
                <c:pt idx="23">
                  <c:v>0.96688701923076903</c:v>
                </c:pt>
                <c:pt idx="24">
                  <c:v>0.96933256479410002</c:v>
                </c:pt>
                <c:pt idx="25">
                  <c:v>0.96853291804973896</c:v>
                </c:pt>
                <c:pt idx="26">
                  <c:v>0.967890257101792</c:v>
                </c:pt>
                <c:pt idx="27">
                  <c:v>0.97065468017871503</c:v>
                </c:pt>
                <c:pt idx="28">
                  <c:v>0.96709061035743105</c:v>
                </c:pt>
                <c:pt idx="29">
                  <c:v>0.97261945651127701</c:v>
                </c:pt>
                <c:pt idx="30">
                  <c:v>0.97095516094794598</c:v>
                </c:pt>
                <c:pt idx="31">
                  <c:v>0.968371026332561</c:v>
                </c:pt>
                <c:pt idx="32">
                  <c:v>0.96983173076923002</c:v>
                </c:pt>
                <c:pt idx="33">
                  <c:v>0.97123724497281505</c:v>
                </c:pt>
                <c:pt idx="34">
                  <c:v>0.972536057692307</c:v>
                </c:pt>
                <c:pt idx="35">
                  <c:v>0.97385817307692302</c:v>
                </c:pt>
                <c:pt idx="36">
                  <c:v>0.96919397574204602</c:v>
                </c:pt>
                <c:pt idx="37">
                  <c:v>0.97340070651127697</c:v>
                </c:pt>
                <c:pt idx="38">
                  <c:v>0.97281814171717695</c:v>
                </c:pt>
                <c:pt idx="39">
                  <c:v>0.97434384822845399</c:v>
                </c:pt>
                <c:pt idx="40">
                  <c:v>0.972415865384615</c:v>
                </c:pt>
                <c:pt idx="41">
                  <c:v>0.97415865384615297</c:v>
                </c:pt>
                <c:pt idx="42">
                  <c:v>0.97426535510099799</c:v>
                </c:pt>
                <c:pt idx="43">
                  <c:v>0.97654410325563801</c:v>
                </c:pt>
                <c:pt idx="44">
                  <c:v>0.97293833402486896</c:v>
                </c:pt>
                <c:pt idx="45">
                  <c:v>0.97457932692307603</c:v>
                </c:pt>
                <c:pt idx="46">
                  <c:v>0.97642391094794601</c:v>
                </c:pt>
                <c:pt idx="47">
                  <c:v>0.976183526332561</c:v>
                </c:pt>
                <c:pt idx="48">
                  <c:v>0.97770432692307696</c:v>
                </c:pt>
                <c:pt idx="49">
                  <c:v>0.97566596361307001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F-DC44-A476-7E2DA9DAFDEC}"/>
            </c:ext>
          </c:extLst>
        </c:ser>
        <c:ser>
          <c:idx val="1"/>
          <c:order val="1"/>
          <c:tx>
            <c:strRef>
              <c:f>DenseNet169!$G$3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DenseNet169!$G$4:$G$53</c:f>
              <c:numCache>
                <c:formatCode>General</c:formatCode>
                <c:ptCount val="50"/>
                <c:pt idx="0">
                  <c:v>0.92808219178082196</c:v>
                </c:pt>
                <c:pt idx="1">
                  <c:v>0.87100456621004496</c:v>
                </c:pt>
                <c:pt idx="2">
                  <c:v>0.829908675799086</c:v>
                </c:pt>
                <c:pt idx="3">
                  <c:v>0.872907153819794</c:v>
                </c:pt>
                <c:pt idx="4">
                  <c:v>0.89231354651385697</c:v>
                </c:pt>
                <c:pt idx="5">
                  <c:v>0.884322678933949</c:v>
                </c:pt>
                <c:pt idx="6">
                  <c:v>0.86948249628554697</c:v>
                </c:pt>
                <c:pt idx="7">
                  <c:v>0.86643835616438303</c:v>
                </c:pt>
                <c:pt idx="8">
                  <c:v>0.90829528167367501</c:v>
                </c:pt>
                <c:pt idx="9">
                  <c:v>0.86529680365296802</c:v>
                </c:pt>
                <c:pt idx="10">
                  <c:v>0.84436834103440495</c:v>
                </c:pt>
                <c:pt idx="11">
                  <c:v>0.86948249628554697</c:v>
                </c:pt>
                <c:pt idx="12">
                  <c:v>0.88242009132420096</c:v>
                </c:pt>
                <c:pt idx="13">
                  <c:v>0.85844748858447395</c:v>
                </c:pt>
                <c:pt idx="14">
                  <c:v>0.92998477939057</c:v>
                </c:pt>
                <c:pt idx="15">
                  <c:v>0.920091324200913</c:v>
                </c:pt>
                <c:pt idx="16">
                  <c:v>0.86986301369862995</c:v>
                </c:pt>
                <c:pt idx="17">
                  <c:v>0.90068493150684903</c:v>
                </c:pt>
                <c:pt idx="18">
                  <c:v>0.88926940639269403</c:v>
                </c:pt>
                <c:pt idx="19">
                  <c:v>0.89041095890410904</c:v>
                </c:pt>
                <c:pt idx="20">
                  <c:v>0.85958904109588996</c:v>
                </c:pt>
                <c:pt idx="21">
                  <c:v>0.87100456621004496</c:v>
                </c:pt>
                <c:pt idx="22">
                  <c:v>0.92237442922374402</c:v>
                </c:pt>
                <c:pt idx="23">
                  <c:v>0.89155251141552505</c:v>
                </c:pt>
                <c:pt idx="24">
                  <c:v>0.91095890410958902</c:v>
                </c:pt>
                <c:pt idx="25">
                  <c:v>0.88470319634703198</c:v>
                </c:pt>
                <c:pt idx="26">
                  <c:v>0.920091324200913</c:v>
                </c:pt>
                <c:pt idx="27">
                  <c:v>0.89497716894977097</c:v>
                </c:pt>
                <c:pt idx="28">
                  <c:v>0.90487062413942798</c:v>
                </c:pt>
                <c:pt idx="29">
                  <c:v>0.89954337899543302</c:v>
                </c:pt>
                <c:pt idx="30">
                  <c:v>0.95205479452054798</c:v>
                </c:pt>
                <c:pt idx="31">
                  <c:v>0.92922374429223698</c:v>
                </c:pt>
                <c:pt idx="32">
                  <c:v>0.93721461187214605</c:v>
                </c:pt>
                <c:pt idx="33">
                  <c:v>0.92237442922374402</c:v>
                </c:pt>
                <c:pt idx="34">
                  <c:v>0.92770167436773898</c:v>
                </c:pt>
                <c:pt idx="35">
                  <c:v>0.93797564697047797</c:v>
                </c:pt>
                <c:pt idx="36">
                  <c:v>0.91552511415525095</c:v>
                </c:pt>
                <c:pt idx="37">
                  <c:v>0.90068493150684903</c:v>
                </c:pt>
                <c:pt idx="38">
                  <c:v>0.920091324200913</c:v>
                </c:pt>
                <c:pt idx="39">
                  <c:v>0.91552511415525095</c:v>
                </c:pt>
                <c:pt idx="40">
                  <c:v>0.95091324200913196</c:v>
                </c:pt>
                <c:pt idx="41">
                  <c:v>0.91438356164383505</c:v>
                </c:pt>
                <c:pt idx="42">
                  <c:v>0.93835616438356095</c:v>
                </c:pt>
                <c:pt idx="43">
                  <c:v>0.93226788441340103</c:v>
                </c:pt>
                <c:pt idx="44">
                  <c:v>0.92922374429223698</c:v>
                </c:pt>
                <c:pt idx="45">
                  <c:v>0.94977168949771595</c:v>
                </c:pt>
                <c:pt idx="46">
                  <c:v>0.92465753424657504</c:v>
                </c:pt>
                <c:pt idx="47">
                  <c:v>0.931506849315068</c:v>
                </c:pt>
                <c:pt idx="48">
                  <c:v>0.90639269406392697</c:v>
                </c:pt>
                <c:pt idx="49">
                  <c:v>0.92123287671232801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F-DC44-A476-7E2DA9DA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39183"/>
        <c:axId val="1547791727"/>
      </c:lineChart>
      <c:catAx>
        <c:axId val="14998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7791727"/>
        <c:crosses val="autoZero"/>
        <c:auto val="1"/>
        <c:lblAlgn val="ctr"/>
        <c:lblOffset val="100"/>
        <c:noMultiLvlLbl val="0"/>
      </c:catAx>
      <c:valAx>
        <c:axId val="15477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83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Roc_auc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DenseNet169!$H$3</c:f>
              <c:strCache>
                <c:ptCount val="1"/>
                <c:pt idx="0">
                  <c:v>Test roc_auc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DenseNet169!$H$4:$H$53</c:f>
              <c:numCache>
                <c:formatCode>General</c:formatCode>
                <c:ptCount val="50"/>
                <c:pt idx="0">
                  <c:v>0.90829528158295303</c:v>
                </c:pt>
                <c:pt idx="1">
                  <c:v>0.82952815829528104</c:v>
                </c:pt>
                <c:pt idx="2">
                  <c:v>0.77283105022831</c:v>
                </c:pt>
                <c:pt idx="3">
                  <c:v>0.826103500761035</c:v>
                </c:pt>
                <c:pt idx="4">
                  <c:v>0.85502283105022803</c:v>
                </c:pt>
                <c:pt idx="5">
                  <c:v>0.83599695585996903</c:v>
                </c:pt>
                <c:pt idx="6">
                  <c:v>0.82458143074581403</c:v>
                </c:pt>
                <c:pt idx="7">
                  <c:v>0.81354642313546399</c:v>
                </c:pt>
                <c:pt idx="8">
                  <c:v>0.87290715372907102</c:v>
                </c:pt>
                <c:pt idx="9">
                  <c:v>0.81544901065449005</c:v>
                </c:pt>
                <c:pt idx="10">
                  <c:v>0.79756468797564595</c:v>
                </c:pt>
                <c:pt idx="11">
                  <c:v>0.81735159817351599</c:v>
                </c:pt>
                <c:pt idx="12">
                  <c:v>0.83675799086757996</c:v>
                </c:pt>
                <c:pt idx="13">
                  <c:v>0.80060882800608801</c:v>
                </c:pt>
                <c:pt idx="14">
                  <c:v>0.90182648401826404</c:v>
                </c:pt>
                <c:pt idx="15">
                  <c:v>0.89003044140030396</c:v>
                </c:pt>
                <c:pt idx="16">
                  <c:v>0.82382039573820298</c:v>
                </c:pt>
                <c:pt idx="17">
                  <c:v>0.85540334855403299</c:v>
                </c:pt>
                <c:pt idx="18">
                  <c:v>0.84284627092846198</c:v>
                </c:pt>
                <c:pt idx="19">
                  <c:v>0.85159817351598099</c:v>
                </c:pt>
                <c:pt idx="20">
                  <c:v>0.80936073059360703</c:v>
                </c:pt>
                <c:pt idx="21">
                  <c:v>0.82115677321156699</c:v>
                </c:pt>
                <c:pt idx="22">
                  <c:v>0.88850837138508298</c:v>
                </c:pt>
                <c:pt idx="23">
                  <c:v>0.85540334855403299</c:v>
                </c:pt>
                <c:pt idx="24">
                  <c:v>0.882039573820395</c:v>
                </c:pt>
                <c:pt idx="25">
                  <c:v>0.83828006088280005</c:v>
                </c:pt>
                <c:pt idx="26">
                  <c:v>0.89535768645357705</c:v>
                </c:pt>
                <c:pt idx="27">
                  <c:v>0.84589041095890405</c:v>
                </c:pt>
                <c:pt idx="28">
                  <c:v>0.86263318112633103</c:v>
                </c:pt>
                <c:pt idx="29">
                  <c:v>0.85388127853881202</c:v>
                </c:pt>
                <c:pt idx="30">
                  <c:v>0.93226788432267804</c:v>
                </c:pt>
                <c:pt idx="31">
                  <c:v>0.90220700152207001</c:v>
                </c:pt>
                <c:pt idx="32">
                  <c:v>0.91780821917808197</c:v>
                </c:pt>
                <c:pt idx="33">
                  <c:v>0.89878234398782297</c:v>
                </c:pt>
                <c:pt idx="34">
                  <c:v>0.90220700152207001</c:v>
                </c:pt>
                <c:pt idx="35">
                  <c:v>0.91590563165905603</c:v>
                </c:pt>
                <c:pt idx="36">
                  <c:v>0.882039573820395</c:v>
                </c:pt>
                <c:pt idx="37">
                  <c:v>0.86111111111111105</c:v>
                </c:pt>
                <c:pt idx="38">
                  <c:v>0.88013698630136905</c:v>
                </c:pt>
                <c:pt idx="39">
                  <c:v>0.87899543378995404</c:v>
                </c:pt>
                <c:pt idx="40">
                  <c:v>0.93569254185692496</c:v>
                </c:pt>
                <c:pt idx="41">
                  <c:v>0.88394216133942105</c:v>
                </c:pt>
                <c:pt idx="42">
                  <c:v>0.912480974124809</c:v>
                </c:pt>
                <c:pt idx="43">
                  <c:v>0.90677321156773205</c:v>
                </c:pt>
                <c:pt idx="44">
                  <c:v>0.904870624048706</c:v>
                </c:pt>
                <c:pt idx="45">
                  <c:v>0.92884322678843201</c:v>
                </c:pt>
                <c:pt idx="46">
                  <c:v>0.89878234398782297</c:v>
                </c:pt>
                <c:pt idx="47">
                  <c:v>0.90220700152206901</c:v>
                </c:pt>
                <c:pt idx="48">
                  <c:v>0.86719939117199396</c:v>
                </c:pt>
                <c:pt idx="49">
                  <c:v>0.89421613394216104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A-2541-89B4-82A43B4B8696}"/>
            </c:ext>
          </c:extLst>
        </c:ser>
        <c:ser>
          <c:idx val="1"/>
          <c:order val="1"/>
          <c:tx>
            <c:strRef>
              <c:f>DenseNet169!$E$3</c:f>
              <c:strCache>
                <c:ptCount val="1"/>
                <c:pt idx="0">
                  <c:v>Train roc_auc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DenseNet169!$B$4:$B$53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DenseNet169!$E$4:$E$53</c:f>
              <c:numCache>
                <c:formatCode>General</c:formatCode>
                <c:ptCount val="50"/>
                <c:pt idx="0">
                  <c:v>0.85708009559916098</c:v>
                </c:pt>
                <c:pt idx="1">
                  <c:v>0.90148647893782297</c:v>
                </c:pt>
                <c:pt idx="2">
                  <c:v>0.91614721434253499</c:v>
                </c:pt>
                <c:pt idx="3">
                  <c:v>0.92844572337934905</c:v>
                </c:pt>
                <c:pt idx="4">
                  <c:v>0.93224911710026703</c:v>
                </c:pt>
                <c:pt idx="5">
                  <c:v>0.937447025053459</c:v>
                </c:pt>
                <c:pt idx="6">
                  <c:v>0.93974109897959801</c:v>
                </c:pt>
                <c:pt idx="7">
                  <c:v>0.94040856206971002</c:v>
                </c:pt>
                <c:pt idx="8">
                  <c:v>0.94147139544723901</c:v>
                </c:pt>
                <c:pt idx="9">
                  <c:v>0.94294904306322602</c:v>
                </c:pt>
                <c:pt idx="10">
                  <c:v>0.94801291721841996</c:v>
                </c:pt>
                <c:pt idx="11">
                  <c:v>0.94754364971812699</c:v>
                </c:pt>
                <c:pt idx="12">
                  <c:v>0.95282854958077101</c:v>
                </c:pt>
                <c:pt idx="13">
                  <c:v>0.95046209592597197</c:v>
                </c:pt>
                <c:pt idx="14">
                  <c:v>0.95498205113354595</c:v>
                </c:pt>
                <c:pt idx="15">
                  <c:v>0.95729989580416497</c:v>
                </c:pt>
                <c:pt idx="16">
                  <c:v>0.95484545573840096</c:v>
                </c:pt>
                <c:pt idx="17">
                  <c:v>0.95749564494217598</c:v>
                </c:pt>
                <c:pt idx="18">
                  <c:v>0.95706804657299405</c:v>
                </c:pt>
                <c:pt idx="19">
                  <c:v>0.95555472979733602</c:v>
                </c:pt>
                <c:pt idx="20">
                  <c:v>0.95773701732957095</c:v>
                </c:pt>
                <c:pt idx="21">
                  <c:v>0.95713753985970296</c:v>
                </c:pt>
                <c:pt idx="22">
                  <c:v>0.95972359888819903</c:v>
                </c:pt>
                <c:pt idx="23">
                  <c:v>0.96015762739745503</c:v>
                </c:pt>
                <c:pt idx="24">
                  <c:v>0.96098988613297698</c:v>
                </c:pt>
                <c:pt idx="25">
                  <c:v>0.96248724542074504</c:v>
                </c:pt>
                <c:pt idx="26">
                  <c:v>0.96081691020621696</c:v>
                </c:pt>
                <c:pt idx="27">
                  <c:v>0.96441497424271905</c:v>
                </c:pt>
                <c:pt idx="28">
                  <c:v>0.959377036040026</c:v>
                </c:pt>
                <c:pt idx="29">
                  <c:v>0.96621186930963598</c:v>
                </c:pt>
                <c:pt idx="30">
                  <c:v>0.96338272641204103</c:v>
                </c:pt>
                <c:pt idx="31">
                  <c:v>0.96054043315516202</c:v>
                </c:pt>
                <c:pt idx="32">
                  <c:v>0.96233164751489697</c:v>
                </c:pt>
                <c:pt idx="33">
                  <c:v>0.96542394813082399</c:v>
                </c:pt>
                <c:pt idx="34">
                  <c:v>0.96709177987328199</c:v>
                </c:pt>
                <c:pt idx="35">
                  <c:v>0.96817744035247599</c:v>
                </c:pt>
                <c:pt idx="36">
                  <c:v>0.96313512543407598</c:v>
                </c:pt>
                <c:pt idx="37">
                  <c:v>0.96759539869769495</c:v>
                </c:pt>
                <c:pt idx="38">
                  <c:v>0.96804418327262698</c:v>
                </c:pt>
                <c:pt idx="39">
                  <c:v>0.96793216031477602</c:v>
                </c:pt>
                <c:pt idx="40">
                  <c:v>0.96572406213777395</c:v>
                </c:pt>
                <c:pt idx="41">
                  <c:v>0.96837187911409695</c:v>
                </c:pt>
                <c:pt idx="42">
                  <c:v>0.96829347581435099</c:v>
                </c:pt>
                <c:pt idx="43">
                  <c:v>0.97129559979732605</c:v>
                </c:pt>
                <c:pt idx="44">
                  <c:v>0.96695352211407604</c:v>
                </c:pt>
                <c:pt idx="45">
                  <c:v>0.96902392882254995</c:v>
                </c:pt>
                <c:pt idx="46">
                  <c:v>0.97119857540138999</c:v>
                </c:pt>
                <c:pt idx="47">
                  <c:v>0.97052108183949504</c:v>
                </c:pt>
                <c:pt idx="48">
                  <c:v>0.97146215228591504</c:v>
                </c:pt>
                <c:pt idx="49">
                  <c:v>0.96985281686819402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A-2541-89B4-82A43B4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568159"/>
        <c:axId val="1544795343"/>
      </c:lineChart>
      <c:catAx>
        <c:axId val="15475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795343"/>
        <c:crosses val="autoZero"/>
        <c:auto val="1"/>
        <c:lblAlgn val="ctr"/>
        <c:lblOffset val="100"/>
        <c:noMultiLvlLbl val="0"/>
      </c:catAx>
      <c:valAx>
        <c:axId val="15447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756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'VGG16'!$C$3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'VGG16'!$B$4:$B$53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'VGG16'!$C$4:$C$53</c:f>
              <c:numCache>
                <c:formatCode>General</c:formatCode>
                <c:ptCount val="50"/>
                <c:pt idx="0">
                  <c:v>0.67686487545187601</c:v>
                </c:pt>
                <c:pt idx="1">
                  <c:v>0.20643760799788499</c:v>
                </c:pt>
                <c:pt idx="2">
                  <c:v>0.180488040957313</c:v>
                </c:pt>
                <c:pt idx="3">
                  <c:v>0.160715141605872</c:v>
                </c:pt>
                <c:pt idx="4">
                  <c:v>0.13941158368610401</c:v>
                </c:pt>
                <c:pt idx="5">
                  <c:v>0.124145032178897</c:v>
                </c:pt>
                <c:pt idx="6">
                  <c:v>0.122087687397232</c:v>
                </c:pt>
                <c:pt idx="7">
                  <c:v>0.116723782368577</c:v>
                </c:pt>
                <c:pt idx="8">
                  <c:v>0.113512648183565</c:v>
                </c:pt>
                <c:pt idx="9">
                  <c:v>0.104637543871425</c:v>
                </c:pt>
                <c:pt idx="10">
                  <c:v>0.10192909709249499</c:v>
                </c:pt>
                <c:pt idx="11">
                  <c:v>0.104597457741888</c:v>
                </c:pt>
                <c:pt idx="12">
                  <c:v>9.0970247224546399E-2</c:v>
                </c:pt>
                <c:pt idx="13">
                  <c:v>9.5097780843766799E-2</c:v>
                </c:pt>
                <c:pt idx="14">
                  <c:v>8.7856888599120594E-2</c:v>
                </c:pt>
                <c:pt idx="15">
                  <c:v>8.6128872389403602E-2</c:v>
                </c:pt>
                <c:pt idx="16">
                  <c:v>9.1609898324196096E-2</c:v>
                </c:pt>
                <c:pt idx="17">
                  <c:v>8.1297243257554594E-2</c:v>
                </c:pt>
                <c:pt idx="18">
                  <c:v>8.5075918928934902E-2</c:v>
                </c:pt>
                <c:pt idx="19">
                  <c:v>7.9751415407428305E-2</c:v>
                </c:pt>
                <c:pt idx="20">
                  <c:v>8.3357738445584501E-2</c:v>
                </c:pt>
                <c:pt idx="21">
                  <c:v>8.5910448245704096E-2</c:v>
                </c:pt>
                <c:pt idx="22">
                  <c:v>8.10590512047593E-2</c:v>
                </c:pt>
                <c:pt idx="23">
                  <c:v>8.3225793620714694E-2</c:v>
                </c:pt>
                <c:pt idx="24">
                  <c:v>8.0373238951254297E-2</c:v>
                </c:pt>
                <c:pt idx="25">
                  <c:v>7.3910694454724896E-2</c:v>
                </c:pt>
                <c:pt idx="26">
                  <c:v>7.5139360072521005E-2</c:v>
                </c:pt>
                <c:pt idx="27">
                  <c:v>7.3625667464847694E-2</c:v>
                </c:pt>
                <c:pt idx="28">
                  <c:v>7.4116826206087394E-2</c:v>
                </c:pt>
                <c:pt idx="29">
                  <c:v>7.4714224076328301E-2</c:v>
                </c:pt>
                <c:pt idx="30">
                  <c:v>6.9496285729110194E-2</c:v>
                </c:pt>
                <c:pt idx="31">
                  <c:v>7.1255567440619796E-2</c:v>
                </c:pt>
                <c:pt idx="32">
                  <c:v>6.8423896641112203E-2</c:v>
                </c:pt>
                <c:pt idx="33">
                  <c:v>7.2131825725619603E-2</c:v>
                </c:pt>
                <c:pt idx="34">
                  <c:v>7.31597885776024E-2</c:v>
                </c:pt>
                <c:pt idx="35">
                  <c:v>6.5373378103742205E-2</c:v>
                </c:pt>
                <c:pt idx="36">
                  <c:v>6.7326468143325505E-2</c:v>
                </c:pt>
                <c:pt idx="37">
                  <c:v>6.7260659242478704E-2</c:v>
                </c:pt>
                <c:pt idx="38">
                  <c:v>6.7068542275004597E-2</c:v>
                </c:pt>
                <c:pt idx="39">
                  <c:v>6.2911734167629699E-2</c:v>
                </c:pt>
                <c:pt idx="40">
                  <c:v>6.4533108343871701E-2</c:v>
                </c:pt>
                <c:pt idx="41">
                  <c:v>5.9643464284734E-2</c:v>
                </c:pt>
                <c:pt idx="42">
                  <c:v>6.5371481579943297E-2</c:v>
                </c:pt>
                <c:pt idx="43">
                  <c:v>6.15251656406774E-2</c:v>
                </c:pt>
                <c:pt idx="44">
                  <c:v>6.5122053593110504E-2</c:v>
                </c:pt>
                <c:pt idx="45">
                  <c:v>5.9165213328714501E-2</c:v>
                </c:pt>
                <c:pt idx="46">
                  <c:v>6.2018046098259699E-2</c:v>
                </c:pt>
                <c:pt idx="47">
                  <c:v>5.9416782963447802E-2</c:v>
                </c:pt>
                <c:pt idx="48">
                  <c:v>5.9466102282301703E-2</c:v>
                </c:pt>
                <c:pt idx="49">
                  <c:v>5.9478726653525403E-2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E-E243-A72F-6FC306EE2954}"/>
            </c:ext>
          </c:extLst>
        </c:ser>
        <c:ser>
          <c:idx val="1"/>
          <c:order val="1"/>
          <c:tx>
            <c:strRef>
              <c:f>'VGG16'!$F$3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'VGG16'!$B$4:$B$53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'VGG16'!$F$4:$F$53</c:f>
              <c:numCache>
                <c:formatCode>General</c:formatCode>
                <c:ptCount val="50"/>
                <c:pt idx="0">
                  <c:v>0.31457217078502803</c:v>
                </c:pt>
                <c:pt idx="1">
                  <c:v>0.29070632887757503</c:v>
                </c:pt>
                <c:pt idx="2">
                  <c:v>0.161552898960026</c:v>
                </c:pt>
                <c:pt idx="3">
                  <c:v>0.13081521067989399</c:v>
                </c:pt>
                <c:pt idx="4">
                  <c:v>0.14230569421428499</c:v>
                </c:pt>
                <c:pt idx="5">
                  <c:v>9.52299465871837E-2</c:v>
                </c:pt>
                <c:pt idx="6">
                  <c:v>0.18573283459821099</c:v>
                </c:pt>
                <c:pt idx="7">
                  <c:v>0.147698873118178</c:v>
                </c:pt>
                <c:pt idx="8">
                  <c:v>0.127407400762517</c:v>
                </c:pt>
                <c:pt idx="9">
                  <c:v>0.160352556400647</c:v>
                </c:pt>
                <c:pt idx="10">
                  <c:v>0.171054030117923</c:v>
                </c:pt>
                <c:pt idx="11">
                  <c:v>0.111697144976489</c:v>
                </c:pt>
                <c:pt idx="12">
                  <c:v>0.16179818255171899</c:v>
                </c:pt>
                <c:pt idx="13">
                  <c:v>0.119937839573376</c:v>
                </c:pt>
                <c:pt idx="14">
                  <c:v>0.109087465650967</c:v>
                </c:pt>
                <c:pt idx="15">
                  <c:v>0.25444580825496399</c:v>
                </c:pt>
                <c:pt idx="16">
                  <c:v>0.17825266514738899</c:v>
                </c:pt>
                <c:pt idx="17">
                  <c:v>0.14789833788458001</c:v>
                </c:pt>
                <c:pt idx="18">
                  <c:v>0.14692712347257</c:v>
                </c:pt>
                <c:pt idx="19">
                  <c:v>0.15916830419241601</c:v>
                </c:pt>
                <c:pt idx="20">
                  <c:v>0.198602709596015</c:v>
                </c:pt>
                <c:pt idx="21">
                  <c:v>0.17722279187206799</c:v>
                </c:pt>
                <c:pt idx="22">
                  <c:v>0.111065889194131</c:v>
                </c:pt>
                <c:pt idx="23">
                  <c:v>0.25239907143867102</c:v>
                </c:pt>
                <c:pt idx="24">
                  <c:v>0.193603988651815</c:v>
                </c:pt>
                <c:pt idx="25">
                  <c:v>0.15514744652783899</c:v>
                </c:pt>
                <c:pt idx="26">
                  <c:v>0.12957856598872899</c:v>
                </c:pt>
                <c:pt idx="27">
                  <c:v>0.22129793009257201</c:v>
                </c:pt>
                <c:pt idx="28">
                  <c:v>0.116411819124858</c:v>
                </c:pt>
                <c:pt idx="29">
                  <c:v>0.210472591119269</c:v>
                </c:pt>
                <c:pt idx="30">
                  <c:v>9.5461233474365206E-2</c:v>
                </c:pt>
                <c:pt idx="31">
                  <c:v>0.18209425063982401</c:v>
                </c:pt>
                <c:pt idx="32">
                  <c:v>0.13330709158557699</c:v>
                </c:pt>
                <c:pt idx="33">
                  <c:v>0.111756135793215</c:v>
                </c:pt>
                <c:pt idx="34">
                  <c:v>0.122313806183261</c:v>
                </c:pt>
                <c:pt idx="35">
                  <c:v>0.18789030917703201</c:v>
                </c:pt>
                <c:pt idx="36">
                  <c:v>0.158007103741407</c:v>
                </c:pt>
                <c:pt idx="37">
                  <c:v>0.17153130165518099</c:v>
                </c:pt>
                <c:pt idx="38">
                  <c:v>0.19165132007642399</c:v>
                </c:pt>
                <c:pt idx="39">
                  <c:v>0.165795549954453</c:v>
                </c:pt>
                <c:pt idx="40">
                  <c:v>0.14558936533045999</c:v>
                </c:pt>
                <c:pt idx="41">
                  <c:v>0.24360140963051799</c:v>
                </c:pt>
                <c:pt idx="42">
                  <c:v>0.27971870809385202</c:v>
                </c:pt>
                <c:pt idx="43">
                  <c:v>0.28086631670253998</c:v>
                </c:pt>
                <c:pt idx="44">
                  <c:v>0.12073544144086</c:v>
                </c:pt>
                <c:pt idx="45">
                  <c:v>0.109046246533252</c:v>
                </c:pt>
                <c:pt idx="46">
                  <c:v>0.22940556793452399</c:v>
                </c:pt>
                <c:pt idx="47">
                  <c:v>9.3860084641741795E-2</c:v>
                </c:pt>
                <c:pt idx="48">
                  <c:v>0.10040476230997999</c:v>
                </c:pt>
                <c:pt idx="49">
                  <c:v>0.19698608493151701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E-E243-A72F-6FC306EE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17663"/>
        <c:axId val="1499847855"/>
      </c:lineChart>
      <c:catAx>
        <c:axId val="14795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847855"/>
        <c:crosses val="autoZero"/>
        <c:auto val="1"/>
        <c:lblAlgn val="ctr"/>
        <c:lblOffset val="100"/>
        <c:noMultiLvlLbl val="0"/>
      </c:catAx>
      <c:valAx>
        <c:axId val="14998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5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'VGG16'!$D$3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'VGG16'!$B$4:$B$53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'VGG16'!$D$4:$D$53</c:f>
              <c:numCache>
                <c:formatCode>General</c:formatCode>
                <c:ptCount val="50"/>
                <c:pt idx="0">
                  <c:v>0.86176535510099805</c:v>
                </c:pt>
                <c:pt idx="1">
                  <c:v>0.91675824179099097</c:v>
                </c:pt>
                <c:pt idx="2">
                  <c:v>0.928448783434354</c:v>
                </c:pt>
                <c:pt idx="3">
                  <c:v>0.93403772574204602</c:v>
                </c:pt>
                <c:pt idx="4">
                  <c:v>0.94441596361307001</c:v>
                </c:pt>
                <c:pt idx="5">
                  <c:v>0.9517476943823</c:v>
                </c:pt>
                <c:pt idx="6">
                  <c:v>0.95297291989509803</c:v>
                </c:pt>
                <c:pt idx="7">
                  <c:v>0.95261234297202102</c:v>
                </c:pt>
                <c:pt idx="8">
                  <c:v>0.95689266094794601</c:v>
                </c:pt>
                <c:pt idx="9">
                  <c:v>0.95971718017871499</c:v>
                </c:pt>
                <c:pt idx="10">
                  <c:v>0.959818975742046</c:v>
                </c:pt>
                <c:pt idx="11">
                  <c:v>0.95823807899768498</c:v>
                </c:pt>
                <c:pt idx="12">
                  <c:v>0.96436788668999296</c:v>
                </c:pt>
                <c:pt idx="13">
                  <c:v>0.96288387958819999</c:v>
                </c:pt>
                <c:pt idx="14">
                  <c:v>0.96568509615384601</c:v>
                </c:pt>
                <c:pt idx="15">
                  <c:v>0.96795035325563805</c:v>
                </c:pt>
                <c:pt idx="16">
                  <c:v>0.96534782189589197</c:v>
                </c:pt>
                <c:pt idx="17">
                  <c:v>0.96851452130537696</c:v>
                </c:pt>
                <c:pt idx="18">
                  <c:v>0.96730769230769198</c:v>
                </c:pt>
                <c:pt idx="19">
                  <c:v>0.97023400710179197</c:v>
                </c:pt>
                <c:pt idx="20">
                  <c:v>0.96654974497281498</c:v>
                </c:pt>
                <c:pt idx="21">
                  <c:v>0.96602727633256102</c:v>
                </c:pt>
                <c:pt idx="22">
                  <c:v>0.96767317515153095</c:v>
                </c:pt>
                <c:pt idx="23">
                  <c:v>0.96697041804973805</c:v>
                </c:pt>
                <c:pt idx="24">
                  <c:v>0.96987343017871497</c:v>
                </c:pt>
                <c:pt idx="25">
                  <c:v>0.97145432692307598</c:v>
                </c:pt>
                <c:pt idx="26">
                  <c:v>0.97207859112666195</c:v>
                </c:pt>
                <c:pt idx="27">
                  <c:v>0.97161621864025405</c:v>
                </c:pt>
                <c:pt idx="28">
                  <c:v>0.97181490384615299</c:v>
                </c:pt>
                <c:pt idx="29">
                  <c:v>0.97175480769230704</c:v>
                </c:pt>
                <c:pt idx="30">
                  <c:v>0.97323881479410002</c:v>
                </c:pt>
                <c:pt idx="31">
                  <c:v>0.97281814171717695</c:v>
                </c:pt>
                <c:pt idx="32">
                  <c:v>0.97400166804973898</c:v>
                </c:pt>
                <c:pt idx="33">
                  <c:v>0.97143593017871499</c:v>
                </c:pt>
                <c:pt idx="34">
                  <c:v>0.97011381479409997</c:v>
                </c:pt>
                <c:pt idx="35">
                  <c:v>0.97466272574204604</c:v>
                </c:pt>
                <c:pt idx="36">
                  <c:v>0.97444073787102303</c:v>
                </c:pt>
                <c:pt idx="37">
                  <c:v>0.97516189171717704</c:v>
                </c:pt>
                <c:pt idx="38">
                  <c:v>0.97265625</c:v>
                </c:pt>
                <c:pt idx="39">
                  <c:v>0.97662259615384595</c:v>
                </c:pt>
                <c:pt idx="40">
                  <c:v>0.97554086538461504</c:v>
                </c:pt>
                <c:pt idx="41">
                  <c:v>0.97662259615384595</c:v>
                </c:pt>
                <c:pt idx="42">
                  <c:v>0.97481971153846103</c:v>
                </c:pt>
                <c:pt idx="43">
                  <c:v>0.97659070835663697</c:v>
                </c:pt>
                <c:pt idx="44">
                  <c:v>0.97612343017871495</c:v>
                </c:pt>
                <c:pt idx="45">
                  <c:v>0.97636381479409995</c:v>
                </c:pt>
                <c:pt idx="46">
                  <c:v>0.97622522574204595</c:v>
                </c:pt>
                <c:pt idx="47">
                  <c:v>0.97736705266512303</c:v>
                </c:pt>
                <c:pt idx="48">
                  <c:v>0.97734374999999996</c:v>
                </c:pt>
                <c:pt idx="49">
                  <c:v>0.97742714881896897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C-A340-98FE-5B92DFC5A332}"/>
            </c:ext>
          </c:extLst>
        </c:ser>
        <c:ser>
          <c:idx val="1"/>
          <c:order val="1"/>
          <c:tx>
            <c:strRef>
              <c:f>'VGG16'!$G$3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'VGG16'!$G$4:$G$53</c:f>
              <c:numCache>
                <c:formatCode>General</c:formatCode>
                <c:ptCount val="50"/>
                <c:pt idx="0">
                  <c:v>0.93835616438356095</c:v>
                </c:pt>
                <c:pt idx="1">
                  <c:v>0.95928462713820695</c:v>
                </c:pt>
                <c:pt idx="2">
                  <c:v>0.96537290724445102</c:v>
                </c:pt>
                <c:pt idx="3">
                  <c:v>0.977168949771689</c:v>
                </c:pt>
                <c:pt idx="4">
                  <c:v>0.93264840182648401</c:v>
                </c:pt>
                <c:pt idx="5">
                  <c:v>0.97374429223744297</c:v>
                </c:pt>
                <c:pt idx="6">
                  <c:v>0.90753424657534199</c:v>
                </c:pt>
                <c:pt idx="7">
                  <c:v>0.92541856934490796</c:v>
                </c:pt>
                <c:pt idx="8">
                  <c:v>0.94063926940639198</c:v>
                </c:pt>
                <c:pt idx="9">
                  <c:v>0.91894977168949699</c:v>
                </c:pt>
                <c:pt idx="10">
                  <c:v>0.91057838669650604</c:v>
                </c:pt>
                <c:pt idx="11">
                  <c:v>0.94406392694063901</c:v>
                </c:pt>
                <c:pt idx="12">
                  <c:v>0.91971080678783002</c:v>
                </c:pt>
                <c:pt idx="13">
                  <c:v>0.94748858447488504</c:v>
                </c:pt>
                <c:pt idx="14">
                  <c:v>0.95091324200913196</c:v>
                </c:pt>
                <c:pt idx="15">
                  <c:v>0.86035007619422299</c:v>
                </c:pt>
                <c:pt idx="16">
                  <c:v>0.90525114155251096</c:v>
                </c:pt>
                <c:pt idx="17">
                  <c:v>0.91286149171933695</c:v>
                </c:pt>
                <c:pt idx="18">
                  <c:v>0.92694063926940595</c:v>
                </c:pt>
                <c:pt idx="19">
                  <c:v>0.91438356164383505</c:v>
                </c:pt>
                <c:pt idx="20">
                  <c:v>0.89041095890410904</c:v>
                </c:pt>
                <c:pt idx="21">
                  <c:v>0.91210045662100403</c:v>
                </c:pt>
                <c:pt idx="22">
                  <c:v>0.942922374429223</c:v>
                </c:pt>
                <c:pt idx="23">
                  <c:v>0.84817351598173496</c:v>
                </c:pt>
                <c:pt idx="24">
                  <c:v>0.88127853881278495</c:v>
                </c:pt>
                <c:pt idx="25">
                  <c:v>0.908675799086758</c:v>
                </c:pt>
                <c:pt idx="26">
                  <c:v>0.92351598173515903</c:v>
                </c:pt>
                <c:pt idx="27">
                  <c:v>0.86491628623988503</c:v>
                </c:pt>
                <c:pt idx="28">
                  <c:v>0.94520547945205402</c:v>
                </c:pt>
                <c:pt idx="29">
                  <c:v>0.88089802139970197</c:v>
                </c:pt>
                <c:pt idx="30">
                  <c:v>0.95091324200913196</c:v>
                </c:pt>
                <c:pt idx="31">
                  <c:v>0.87404870633120901</c:v>
                </c:pt>
                <c:pt idx="32">
                  <c:v>0.91971080678783002</c:v>
                </c:pt>
                <c:pt idx="33">
                  <c:v>0.93949771689497696</c:v>
                </c:pt>
                <c:pt idx="34">
                  <c:v>0.91894977168949699</c:v>
                </c:pt>
                <c:pt idx="35">
                  <c:v>0.872907153819794</c:v>
                </c:pt>
                <c:pt idx="36">
                  <c:v>0.90068493150684903</c:v>
                </c:pt>
                <c:pt idx="37">
                  <c:v>0.89269406392693995</c:v>
                </c:pt>
                <c:pt idx="38">
                  <c:v>0.87519025884262502</c:v>
                </c:pt>
                <c:pt idx="39">
                  <c:v>0.88926940639269403</c:v>
                </c:pt>
                <c:pt idx="40">
                  <c:v>0.89954337899543302</c:v>
                </c:pt>
                <c:pt idx="41">
                  <c:v>0.85844748858447395</c:v>
                </c:pt>
                <c:pt idx="42">
                  <c:v>0.83751902596591199</c:v>
                </c:pt>
                <c:pt idx="43">
                  <c:v>0.82648401826483997</c:v>
                </c:pt>
                <c:pt idx="44">
                  <c:v>0.92351598173515903</c:v>
                </c:pt>
                <c:pt idx="45">
                  <c:v>0.92579908675799005</c:v>
                </c:pt>
                <c:pt idx="46">
                  <c:v>0.82039573829467904</c:v>
                </c:pt>
                <c:pt idx="47">
                  <c:v>0.93949771689497696</c:v>
                </c:pt>
                <c:pt idx="48">
                  <c:v>0.942922374429223</c:v>
                </c:pt>
                <c:pt idx="49">
                  <c:v>0.87062404879696298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C-A340-98FE-5B92DFC5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918943"/>
        <c:axId val="1500342271"/>
      </c:lineChart>
      <c:catAx>
        <c:axId val="14999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342271"/>
        <c:crosses val="autoZero"/>
        <c:auto val="1"/>
        <c:lblAlgn val="ctr"/>
        <c:lblOffset val="100"/>
        <c:noMultiLvlLbl val="0"/>
      </c:catAx>
      <c:valAx>
        <c:axId val="15003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ROC</a:t>
            </a:r>
            <a:r>
              <a:rPr lang="en" baseline="0"/>
              <a:t> AUC</a:t>
            </a:r>
            <a:endParaRPr lang="e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'VGG16'!$E$3</c:f>
              <c:strCache>
                <c:ptCount val="1"/>
                <c:pt idx="0">
                  <c:v>Train roc_auc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'VGG16'!$B$4:$B$53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'VGG16'!$E$4:$E$53</c:f>
              <c:numCache>
                <c:formatCode>General</c:formatCode>
                <c:ptCount val="50"/>
                <c:pt idx="0">
                  <c:v>0.84441068228416205</c:v>
                </c:pt>
                <c:pt idx="1">
                  <c:v>0.89283404120892695</c:v>
                </c:pt>
                <c:pt idx="2">
                  <c:v>0.90848056116528197</c:v>
                </c:pt>
                <c:pt idx="3">
                  <c:v>0.91839448163122706</c:v>
                </c:pt>
                <c:pt idx="4">
                  <c:v>0.93089052176907305</c:v>
                </c:pt>
                <c:pt idx="5">
                  <c:v>0.94015982811988397</c:v>
                </c:pt>
                <c:pt idx="6">
                  <c:v>0.94202021090641197</c:v>
                </c:pt>
                <c:pt idx="7">
                  <c:v>0.94002017323209797</c:v>
                </c:pt>
                <c:pt idx="8">
                  <c:v>0.94533664206295098</c:v>
                </c:pt>
                <c:pt idx="9">
                  <c:v>0.95079283459778996</c:v>
                </c:pt>
                <c:pt idx="10">
                  <c:v>0.95017342302350805</c:v>
                </c:pt>
                <c:pt idx="11">
                  <c:v>0.94946247428291197</c:v>
                </c:pt>
                <c:pt idx="12">
                  <c:v>0.95490651211133504</c:v>
                </c:pt>
                <c:pt idx="13">
                  <c:v>0.95465256583757896</c:v>
                </c:pt>
                <c:pt idx="14">
                  <c:v>0.95683996232068003</c:v>
                </c:pt>
                <c:pt idx="15">
                  <c:v>0.95860695644499405</c:v>
                </c:pt>
                <c:pt idx="16">
                  <c:v>0.95534690413830403</c:v>
                </c:pt>
                <c:pt idx="17">
                  <c:v>0.96036031591555804</c:v>
                </c:pt>
                <c:pt idx="18">
                  <c:v>0.95907190922422303</c:v>
                </c:pt>
                <c:pt idx="19">
                  <c:v>0.96274907080710204</c:v>
                </c:pt>
                <c:pt idx="20">
                  <c:v>0.95915326961274106</c:v>
                </c:pt>
                <c:pt idx="21">
                  <c:v>0.95661162285017298</c:v>
                </c:pt>
                <c:pt idx="22">
                  <c:v>0.96084852581733604</c:v>
                </c:pt>
                <c:pt idx="23">
                  <c:v>0.95968908060328695</c:v>
                </c:pt>
                <c:pt idx="24">
                  <c:v>0.96274052069403504</c:v>
                </c:pt>
                <c:pt idx="25">
                  <c:v>0.96564520457476</c:v>
                </c:pt>
                <c:pt idx="26">
                  <c:v>0.96538244797286499</c:v>
                </c:pt>
                <c:pt idx="27">
                  <c:v>0.96502920151427096</c:v>
                </c:pt>
                <c:pt idx="28">
                  <c:v>0.96485922311324801</c:v>
                </c:pt>
                <c:pt idx="29">
                  <c:v>0.96545881772098596</c:v>
                </c:pt>
                <c:pt idx="30">
                  <c:v>0.96762392029834798</c:v>
                </c:pt>
                <c:pt idx="31">
                  <c:v>0.96879808822713998</c:v>
                </c:pt>
                <c:pt idx="32">
                  <c:v>0.968568099717658</c:v>
                </c:pt>
                <c:pt idx="33">
                  <c:v>0.96475931350091304</c:v>
                </c:pt>
                <c:pt idx="34">
                  <c:v>0.96422968586855795</c:v>
                </c:pt>
                <c:pt idx="35">
                  <c:v>0.967985167142972</c:v>
                </c:pt>
                <c:pt idx="36">
                  <c:v>0.96868028918232196</c:v>
                </c:pt>
                <c:pt idx="37">
                  <c:v>0.969757045744295</c:v>
                </c:pt>
                <c:pt idx="38">
                  <c:v>0.96586422787495696</c:v>
                </c:pt>
                <c:pt idx="39">
                  <c:v>0.97049671895313405</c:v>
                </c:pt>
                <c:pt idx="40">
                  <c:v>0.96931296566216596</c:v>
                </c:pt>
                <c:pt idx="41">
                  <c:v>0.97120705739442004</c:v>
                </c:pt>
                <c:pt idx="42">
                  <c:v>0.96859793101182901</c:v>
                </c:pt>
                <c:pt idx="43">
                  <c:v>0.97187411442578497</c:v>
                </c:pt>
                <c:pt idx="44">
                  <c:v>0.96991149957128497</c:v>
                </c:pt>
                <c:pt idx="45">
                  <c:v>0.96932326156898896</c:v>
                </c:pt>
                <c:pt idx="46">
                  <c:v>0.97207371738630499</c:v>
                </c:pt>
                <c:pt idx="47">
                  <c:v>0.97195547873773303</c:v>
                </c:pt>
                <c:pt idx="48">
                  <c:v>0.97177717426649901</c:v>
                </c:pt>
                <c:pt idx="49">
                  <c:v>0.97397618439808797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0-004A-8FF1-53BCD2E1C3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'VGG16'!$H$4:$H$53</c:f>
              <c:numCache>
                <c:formatCode>General</c:formatCode>
                <c:ptCount val="50"/>
                <c:pt idx="0">
                  <c:v>0.91856925418569202</c:v>
                </c:pt>
                <c:pt idx="1">
                  <c:v>0.95319634703196299</c:v>
                </c:pt>
                <c:pt idx="2">
                  <c:v>0.95776255707762503</c:v>
                </c:pt>
                <c:pt idx="3">
                  <c:v>0.97526636225266305</c:v>
                </c:pt>
                <c:pt idx="4">
                  <c:v>0.90296803652968005</c:v>
                </c:pt>
                <c:pt idx="5">
                  <c:v>0.96537290715372903</c:v>
                </c:pt>
                <c:pt idx="6">
                  <c:v>0.86986301369862995</c:v>
                </c:pt>
                <c:pt idx="7">
                  <c:v>0.89573820395738202</c:v>
                </c:pt>
                <c:pt idx="8">
                  <c:v>0.92085235920852304</c:v>
                </c:pt>
                <c:pt idx="9">
                  <c:v>0.88850837138508298</c:v>
                </c:pt>
                <c:pt idx="10">
                  <c:v>0.87975646879756397</c:v>
                </c:pt>
                <c:pt idx="11">
                  <c:v>0.92161339421613397</c:v>
                </c:pt>
                <c:pt idx="12">
                  <c:v>0.88774733637747305</c:v>
                </c:pt>
                <c:pt idx="13">
                  <c:v>0.92579908675799005</c:v>
                </c:pt>
                <c:pt idx="14">
                  <c:v>0.92884322678843201</c:v>
                </c:pt>
                <c:pt idx="15">
                  <c:v>0.81697108066971003</c:v>
                </c:pt>
                <c:pt idx="16">
                  <c:v>0.86643835616438303</c:v>
                </c:pt>
                <c:pt idx="17">
                  <c:v>0.88013698630136905</c:v>
                </c:pt>
                <c:pt idx="18">
                  <c:v>0.90372907153728999</c:v>
                </c:pt>
                <c:pt idx="19">
                  <c:v>0.88546423135464203</c:v>
                </c:pt>
                <c:pt idx="20">
                  <c:v>0.84627092846270902</c:v>
                </c:pt>
                <c:pt idx="21">
                  <c:v>0.88812785388127802</c:v>
                </c:pt>
                <c:pt idx="22">
                  <c:v>0.92732115677321103</c:v>
                </c:pt>
                <c:pt idx="23">
                  <c:v>0.79261796042617905</c:v>
                </c:pt>
                <c:pt idx="24">
                  <c:v>0.83181126331811195</c:v>
                </c:pt>
                <c:pt idx="25">
                  <c:v>0.86529680365296802</c:v>
                </c:pt>
                <c:pt idx="26">
                  <c:v>0.90372907153728999</c:v>
                </c:pt>
                <c:pt idx="27">
                  <c:v>0.81354642313546399</c:v>
                </c:pt>
                <c:pt idx="28">
                  <c:v>0.92161339421613298</c:v>
                </c:pt>
                <c:pt idx="29">
                  <c:v>0.83713850837138504</c:v>
                </c:pt>
                <c:pt idx="30">
                  <c:v>0.93417047184170399</c:v>
                </c:pt>
                <c:pt idx="31">
                  <c:v>0.82876712328767099</c:v>
                </c:pt>
                <c:pt idx="32">
                  <c:v>0.88736681887366797</c:v>
                </c:pt>
                <c:pt idx="33">
                  <c:v>0.91933028919330195</c:v>
                </c:pt>
                <c:pt idx="34">
                  <c:v>0.88508371385083695</c:v>
                </c:pt>
                <c:pt idx="35">
                  <c:v>0.83181126331811195</c:v>
                </c:pt>
                <c:pt idx="36">
                  <c:v>0.87252663622526605</c:v>
                </c:pt>
                <c:pt idx="37">
                  <c:v>0.85616438356164304</c:v>
                </c:pt>
                <c:pt idx="38">
                  <c:v>0.83143074581430698</c:v>
                </c:pt>
                <c:pt idx="39">
                  <c:v>0.86149162861491602</c:v>
                </c:pt>
                <c:pt idx="40">
                  <c:v>0.86225266362252595</c:v>
                </c:pt>
                <c:pt idx="41">
                  <c:v>0.80136986301369795</c:v>
                </c:pt>
                <c:pt idx="42">
                  <c:v>0.79832572298325699</c:v>
                </c:pt>
                <c:pt idx="43">
                  <c:v>0.753805175038051</c:v>
                </c:pt>
                <c:pt idx="44">
                  <c:v>0.89687975646879703</c:v>
                </c:pt>
                <c:pt idx="45">
                  <c:v>0.90182648401826404</c:v>
                </c:pt>
                <c:pt idx="46">
                  <c:v>0.75608828006088202</c:v>
                </c:pt>
                <c:pt idx="47">
                  <c:v>0.91933028919330295</c:v>
                </c:pt>
                <c:pt idx="48">
                  <c:v>0.92047184170471796</c:v>
                </c:pt>
                <c:pt idx="49">
                  <c:v>0.82382039573820298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0-004A-8FF1-53BCD2E1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913407"/>
        <c:axId val="1564915087"/>
      </c:lineChart>
      <c:catAx>
        <c:axId val="1564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915087"/>
        <c:crosses val="autoZero"/>
        <c:auto val="1"/>
        <c:lblAlgn val="ctr"/>
        <c:lblOffset val="100"/>
        <c:noMultiLvlLbl val="0"/>
      </c:catAx>
      <c:valAx>
        <c:axId val="15649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91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107950</xdr:rowOff>
    </xdr:from>
    <xdr:to>
      <xdr:col>19</xdr:col>
      <xdr:colOff>546100</xdr:colOff>
      <xdr:row>23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331144-AA28-CD4A-8B7D-FE424FEDC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24</xdr:row>
      <xdr:rowOff>133350</xdr:rowOff>
    </xdr:from>
    <xdr:to>
      <xdr:col>19</xdr:col>
      <xdr:colOff>533400</xdr:colOff>
      <xdr:row>45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674605-A43D-064F-B584-114B4A48D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273050</xdr:colOff>
      <xdr:row>45</xdr:row>
      <xdr:rowOff>184150</xdr:rowOff>
    </xdr:from>
    <xdr:to>
      <xdr:col>19</xdr:col>
      <xdr:colOff>469900</xdr:colOff>
      <xdr:row>65</xdr:row>
      <xdr:rowOff>177800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930C17-8FB6-2B42-B307-8B7019D7F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</xdr:row>
      <xdr:rowOff>101600</xdr:rowOff>
    </xdr:from>
    <xdr:to>
      <xdr:col>17</xdr:col>
      <xdr:colOff>615950</xdr:colOff>
      <xdr:row>22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D3006A2-F38C-D045-9F71-535C57D2B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23</xdr:row>
      <xdr:rowOff>19050</xdr:rowOff>
    </xdr:from>
    <xdr:to>
      <xdr:col>17</xdr:col>
      <xdr:colOff>596900</xdr:colOff>
      <xdr:row>39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C15CE3-A467-9040-BB6D-A31138BF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374650</xdr:colOff>
      <xdr:row>40</xdr:row>
      <xdr:rowOff>44450</xdr:rowOff>
    </xdr:from>
    <xdr:to>
      <xdr:col>17</xdr:col>
      <xdr:colOff>571500</xdr:colOff>
      <xdr:row>61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CDA221-121A-A64F-8037-027963EB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_log_DenseNet_50" connectionId="1" xr16:uid="{4743DBAE-EDB1-EB4F-8B60-F69C351268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_log_VGG16_50" connectionId="2" xr16:uid="{0918F03B-AE7F-264D-B5E2-E86BEE4E55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B840-7910-9F48-A493-C2862E8899A3}">
  <dimension ref="B1:H53"/>
  <sheetViews>
    <sheetView workbookViewId="0">
      <selection activeCell="B2" sqref="B2"/>
    </sheetView>
  </sheetViews>
  <sheetFormatPr baseColWidth="10" defaultRowHeight="16" x14ac:dyDescent="0.2"/>
  <cols>
    <col min="1" max="1" width="4.83203125" customWidth="1"/>
    <col min="2" max="2" width="6" bestFit="1" customWidth="1"/>
    <col min="3" max="3" width="12.1640625" bestFit="1" customWidth="1"/>
    <col min="4" max="4" width="12.83203125" bestFit="1" customWidth="1"/>
    <col min="5" max="8" width="12.1640625" bestFit="1" customWidth="1"/>
  </cols>
  <sheetData>
    <row r="1" spans="2:8" x14ac:dyDescent="0.2">
      <c r="B1" t="s">
        <v>7</v>
      </c>
    </row>
    <row r="3" spans="2:8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">
      <c r="B4">
        <v>1</v>
      </c>
      <c r="C4">
        <v>0.606726789847016</v>
      </c>
      <c r="D4">
        <v>0.88049205266512298</v>
      </c>
      <c r="E4">
        <v>0.85708009559916098</v>
      </c>
      <c r="F4">
        <v>0.37647478221213898</v>
      </c>
      <c r="G4">
        <v>0.92808219178082196</v>
      </c>
      <c r="H4">
        <v>0.90829528158295303</v>
      </c>
    </row>
    <row r="5" spans="2:8" x14ac:dyDescent="0.2">
      <c r="B5">
        <v>2</v>
      </c>
      <c r="C5">
        <v>0.190592230397921</v>
      </c>
      <c r="D5">
        <v>0.92430214881896899</v>
      </c>
      <c r="E5">
        <v>0.90148647893782297</v>
      </c>
      <c r="F5">
        <v>0.27957141988795903</v>
      </c>
      <c r="G5">
        <v>0.87100456621004496</v>
      </c>
      <c r="H5">
        <v>0.82952815829528104</v>
      </c>
    </row>
    <row r="6" spans="2:8" x14ac:dyDescent="0.2">
      <c r="B6">
        <v>3</v>
      </c>
      <c r="C6">
        <v>0.15920641877903299</v>
      </c>
      <c r="D6">
        <v>0.93594240592076205</v>
      </c>
      <c r="E6">
        <v>0.91614721434253499</v>
      </c>
      <c r="F6">
        <v>0.33366730097005098</v>
      </c>
      <c r="G6">
        <v>0.829908675799086</v>
      </c>
      <c r="H6">
        <v>0.77283105022831</v>
      </c>
    </row>
    <row r="7" spans="2:8" x14ac:dyDescent="0.2">
      <c r="B7">
        <v>4</v>
      </c>
      <c r="C7">
        <v>0.14293077653990299</v>
      </c>
      <c r="D7">
        <v>0.94379169940948404</v>
      </c>
      <c r="E7">
        <v>0.92844572337934905</v>
      </c>
      <c r="F7">
        <v>0.26608088871115398</v>
      </c>
      <c r="G7">
        <v>0.872907153819794</v>
      </c>
      <c r="H7">
        <v>0.826103500761035</v>
      </c>
    </row>
    <row r="8" spans="2:8" x14ac:dyDescent="0.2">
      <c r="B8">
        <v>5</v>
      </c>
      <c r="C8">
        <v>0.13784130711395001</v>
      </c>
      <c r="D8">
        <v>0.94596006663945997</v>
      </c>
      <c r="E8">
        <v>0.93224911710026703</v>
      </c>
      <c r="F8">
        <v>0.19686327377955101</v>
      </c>
      <c r="G8">
        <v>0.89231354651385697</v>
      </c>
      <c r="H8">
        <v>0.85502283105022803</v>
      </c>
    </row>
    <row r="9" spans="2:8" x14ac:dyDescent="0.2">
      <c r="B9">
        <v>6</v>
      </c>
      <c r="C9">
        <v>0.12730776226291199</v>
      </c>
      <c r="D9">
        <v>0.95036548284383904</v>
      </c>
      <c r="E9">
        <v>0.937447025053459</v>
      </c>
      <c r="F9">
        <v>0.19991664268654699</v>
      </c>
      <c r="G9">
        <v>0.884322678933949</v>
      </c>
      <c r="H9">
        <v>0.83599695585996903</v>
      </c>
    </row>
    <row r="10" spans="2:8" x14ac:dyDescent="0.2">
      <c r="B10">
        <v>7</v>
      </c>
      <c r="C10">
        <v>0.12307949892889899</v>
      </c>
      <c r="D10">
        <v>0.95014349497281503</v>
      </c>
      <c r="E10">
        <v>0.93974109897959801</v>
      </c>
      <c r="F10">
        <v>0.23704707921912099</v>
      </c>
      <c r="G10">
        <v>0.86948249628554697</v>
      </c>
      <c r="H10">
        <v>0.82458143074581403</v>
      </c>
    </row>
    <row r="11" spans="2:8" x14ac:dyDescent="0.2">
      <c r="B11">
        <v>8</v>
      </c>
      <c r="C11">
        <v>0.121163705707742</v>
      </c>
      <c r="D11">
        <v>0.95142881663946</v>
      </c>
      <c r="E11">
        <v>0.94040856206971002</v>
      </c>
      <c r="F11">
        <v>0.28998282783107598</v>
      </c>
      <c r="G11">
        <v>0.86643835616438303</v>
      </c>
      <c r="H11">
        <v>0.81354642313546399</v>
      </c>
    </row>
    <row r="12" spans="2:8" x14ac:dyDescent="0.2">
      <c r="B12">
        <v>9</v>
      </c>
      <c r="C12">
        <v>0.120867415832785</v>
      </c>
      <c r="D12">
        <v>0.95263073971638301</v>
      </c>
      <c r="E12">
        <v>0.94147139544723901</v>
      </c>
      <c r="F12">
        <v>0.16777090980037701</v>
      </c>
      <c r="G12">
        <v>0.90829528167367501</v>
      </c>
      <c r="H12">
        <v>0.87290715372907102</v>
      </c>
    </row>
    <row r="13" spans="2:8" x14ac:dyDescent="0.2">
      <c r="B13">
        <v>10</v>
      </c>
      <c r="C13">
        <v>0.11226150488051</v>
      </c>
      <c r="D13">
        <v>0.95585753527971395</v>
      </c>
      <c r="E13">
        <v>0.94294904306322602</v>
      </c>
      <c r="F13">
        <v>0.27314361879978399</v>
      </c>
      <c r="G13">
        <v>0.86529680365296802</v>
      </c>
      <c r="H13">
        <v>0.81544901065449005</v>
      </c>
    </row>
    <row r="14" spans="2:8" x14ac:dyDescent="0.2">
      <c r="B14">
        <v>11</v>
      </c>
      <c r="C14">
        <v>0.10446677819753999</v>
      </c>
      <c r="D14">
        <v>0.95891753343435404</v>
      </c>
      <c r="E14">
        <v>0.94801291721841996</v>
      </c>
      <c r="F14">
        <v>0.27876393313277198</v>
      </c>
      <c r="G14">
        <v>0.84436834103440495</v>
      </c>
      <c r="H14">
        <v>0.79756468797564595</v>
      </c>
    </row>
    <row r="15" spans="2:8" x14ac:dyDescent="0.2">
      <c r="B15">
        <v>12</v>
      </c>
      <c r="C15">
        <v>0.107184541211105</v>
      </c>
      <c r="D15">
        <v>0.95737343017871501</v>
      </c>
      <c r="E15">
        <v>0.94754364971812699</v>
      </c>
      <c r="F15">
        <v>0.28447526774994297</v>
      </c>
      <c r="G15">
        <v>0.86948249628554697</v>
      </c>
      <c r="H15">
        <v>0.81735159817351599</v>
      </c>
    </row>
    <row r="16" spans="2:8" x14ac:dyDescent="0.2">
      <c r="B16">
        <v>13</v>
      </c>
      <c r="C16">
        <v>0.10217363218275401</v>
      </c>
      <c r="D16">
        <v>0.96207932692307696</v>
      </c>
      <c r="E16">
        <v>0.95282854958077101</v>
      </c>
      <c r="F16">
        <v>0.20692449681108699</v>
      </c>
      <c r="G16">
        <v>0.88242009132420096</v>
      </c>
      <c r="H16">
        <v>0.83675799086757996</v>
      </c>
    </row>
    <row r="17" spans="2:8" x14ac:dyDescent="0.2">
      <c r="B17">
        <v>14</v>
      </c>
      <c r="C17">
        <v>0.10236181207001201</v>
      </c>
      <c r="D17">
        <v>0.96035984112666195</v>
      </c>
      <c r="E17">
        <v>0.95046209592597197</v>
      </c>
      <c r="F17">
        <v>0.28319541123359698</v>
      </c>
      <c r="G17">
        <v>0.85844748858447395</v>
      </c>
      <c r="H17">
        <v>0.80060882800608801</v>
      </c>
    </row>
    <row r="18" spans="2:8" x14ac:dyDescent="0.2">
      <c r="B18">
        <v>15</v>
      </c>
      <c r="C18">
        <v>9.4762867259291506E-2</v>
      </c>
      <c r="D18">
        <v>0.96310096153846103</v>
      </c>
      <c r="E18">
        <v>0.95498205113354595</v>
      </c>
      <c r="F18">
        <v>0.20570105232604499</v>
      </c>
      <c r="G18">
        <v>0.92998477939057</v>
      </c>
      <c r="H18">
        <v>0.90182648401826404</v>
      </c>
    </row>
    <row r="19" spans="2:8" x14ac:dyDescent="0.2">
      <c r="B19">
        <v>16</v>
      </c>
      <c r="C19">
        <v>9.2889726262253003E-2</v>
      </c>
      <c r="D19">
        <v>0.96504734112666202</v>
      </c>
      <c r="E19">
        <v>0.95729989580416497</v>
      </c>
      <c r="F19">
        <v>0.16807448809549599</v>
      </c>
      <c r="G19">
        <v>0.920091324200913</v>
      </c>
      <c r="H19">
        <v>0.89003044140030396</v>
      </c>
    </row>
    <row r="20" spans="2:8" x14ac:dyDescent="0.2">
      <c r="B20">
        <v>17</v>
      </c>
      <c r="C20">
        <v>9.4568644335063595E-2</v>
      </c>
      <c r="D20">
        <v>0.96236141094794603</v>
      </c>
      <c r="E20">
        <v>0.95484545573840096</v>
      </c>
      <c r="F20">
        <v>0.26417415054965698</v>
      </c>
      <c r="G20">
        <v>0.86986301369862995</v>
      </c>
      <c r="H20">
        <v>0.82382039573820298</v>
      </c>
    </row>
    <row r="21" spans="2:8" x14ac:dyDescent="0.2">
      <c r="B21">
        <v>18</v>
      </c>
      <c r="C21">
        <v>9.2254231827190294E-2</v>
      </c>
      <c r="D21">
        <v>0.96578689171717702</v>
      </c>
      <c r="E21">
        <v>0.95749564494217598</v>
      </c>
      <c r="F21">
        <v>0.16960343124438501</v>
      </c>
      <c r="G21">
        <v>0.90068493150684903</v>
      </c>
      <c r="H21">
        <v>0.85540334855403299</v>
      </c>
    </row>
    <row r="22" spans="2:8" x14ac:dyDescent="0.2">
      <c r="B22">
        <v>19</v>
      </c>
      <c r="C22">
        <v>8.4813119557041294E-2</v>
      </c>
      <c r="D22">
        <v>0.96538461538461495</v>
      </c>
      <c r="E22">
        <v>0.95706804657299405</v>
      </c>
      <c r="F22">
        <v>0.242394451222055</v>
      </c>
      <c r="G22">
        <v>0.88926940639269403</v>
      </c>
      <c r="H22">
        <v>0.84284627092846198</v>
      </c>
    </row>
    <row r="23" spans="2:8" x14ac:dyDescent="0.2">
      <c r="B23">
        <v>20</v>
      </c>
      <c r="C23">
        <v>8.8335371218048603E-2</v>
      </c>
      <c r="D23">
        <v>0.96424278846153799</v>
      </c>
      <c r="E23">
        <v>0.95555472979733602</v>
      </c>
      <c r="F23">
        <v>0.25894863338775198</v>
      </c>
      <c r="G23">
        <v>0.89041095890410904</v>
      </c>
      <c r="H23">
        <v>0.85159817351598099</v>
      </c>
    </row>
    <row r="24" spans="2:8" x14ac:dyDescent="0.2">
      <c r="B24">
        <v>21</v>
      </c>
      <c r="C24">
        <v>8.8698451923063096E-2</v>
      </c>
      <c r="D24">
        <v>0.96562990592076203</v>
      </c>
      <c r="E24">
        <v>0.95773701732957095</v>
      </c>
      <c r="F24">
        <v>0.27081966998914597</v>
      </c>
      <c r="G24">
        <v>0.85958904109588996</v>
      </c>
      <c r="H24">
        <v>0.80936073059360703</v>
      </c>
    </row>
    <row r="25" spans="2:8" x14ac:dyDescent="0.2">
      <c r="B25">
        <v>22</v>
      </c>
      <c r="C25">
        <v>9.0317123512235906E-2</v>
      </c>
      <c r="D25">
        <v>0.96546801420358497</v>
      </c>
      <c r="E25">
        <v>0.95713753985970296</v>
      </c>
      <c r="F25">
        <v>0.28101376774104198</v>
      </c>
      <c r="G25">
        <v>0.87100456621004496</v>
      </c>
      <c r="H25">
        <v>0.82115677321156699</v>
      </c>
    </row>
    <row r="26" spans="2:8" x14ac:dyDescent="0.2">
      <c r="B26">
        <v>23</v>
      </c>
      <c r="C26">
        <v>8.8562583679763093E-2</v>
      </c>
      <c r="D26">
        <v>0.96697041804973805</v>
      </c>
      <c r="E26">
        <v>0.95972359888819903</v>
      </c>
      <c r="F26">
        <v>0.17774938588981001</v>
      </c>
      <c r="G26">
        <v>0.92237442922374402</v>
      </c>
      <c r="H26">
        <v>0.88850837138508298</v>
      </c>
    </row>
    <row r="27" spans="2:8" x14ac:dyDescent="0.2">
      <c r="B27">
        <v>24</v>
      </c>
      <c r="C27">
        <v>8.0464163236319997E-2</v>
      </c>
      <c r="D27">
        <v>0.96688701923076903</v>
      </c>
      <c r="E27">
        <v>0.96015762739745503</v>
      </c>
      <c r="F27">
        <v>0.22551415622506499</v>
      </c>
      <c r="G27">
        <v>0.89155251141552505</v>
      </c>
      <c r="H27">
        <v>0.85540334855403299</v>
      </c>
    </row>
    <row r="28" spans="2:8" x14ac:dyDescent="0.2">
      <c r="B28">
        <v>25</v>
      </c>
      <c r="C28">
        <v>7.8122474797643102E-2</v>
      </c>
      <c r="D28">
        <v>0.96933256479410002</v>
      </c>
      <c r="E28">
        <v>0.96098988613297698</v>
      </c>
      <c r="F28">
        <v>0.18680015496577901</v>
      </c>
      <c r="G28">
        <v>0.91095890410958902</v>
      </c>
      <c r="H28">
        <v>0.882039573820395</v>
      </c>
    </row>
    <row r="29" spans="2:8" x14ac:dyDescent="0.2">
      <c r="B29">
        <v>26</v>
      </c>
      <c r="C29">
        <v>8.0409260896535995E-2</v>
      </c>
      <c r="D29">
        <v>0.96853291804973896</v>
      </c>
      <c r="E29">
        <v>0.96248724542074504</v>
      </c>
      <c r="F29">
        <v>0.27099501660248299</v>
      </c>
      <c r="G29">
        <v>0.88470319634703198</v>
      </c>
      <c r="H29">
        <v>0.83828006088280005</v>
      </c>
    </row>
    <row r="30" spans="2:8" x14ac:dyDescent="0.2">
      <c r="B30">
        <v>27</v>
      </c>
      <c r="C30">
        <v>8.1964750387347601E-2</v>
      </c>
      <c r="D30">
        <v>0.967890257101792</v>
      </c>
      <c r="E30">
        <v>0.96081691020621696</v>
      </c>
      <c r="F30">
        <v>0.175643282189761</v>
      </c>
      <c r="G30">
        <v>0.920091324200913</v>
      </c>
      <c r="H30">
        <v>0.89535768645357705</v>
      </c>
    </row>
    <row r="31" spans="2:8" x14ac:dyDescent="0.2">
      <c r="B31">
        <v>28</v>
      </c>
      <c r="C31">
        <v>7.7726915872727398E-2</v>
      </c>
      <c r="D31">
        <v>0.97065468017871503</v>
      </c>
      <c r="E31">
        <v>0.96441497424271905</v>
      </c>
      <c r="F31">
        <v>0.24904853568229501</v>
      </c>
      <c r="G31">
        <v>0.89497716894977097</v>
      </c>
      <c r="H31">
        <v>0.84589041095890405</v>
      </c>
    </row>
    <row r="32" spans="2:8" x14ac:dyDescent="0.2">
      <c r="B32">
        <v>29</v>
      </c>
      <c r="C32">
        <v>8.0228768690274302E-2</v>
      </c>
      <c r="D32">
        <v>0.96709061035743105</v>
      </c>
      <c r="E32">
        <v>0.959377036040026</v>
      </c>
      <c r="F32">
        <v>0.21353033116963299</v>
      </c>
      <c r="G32">
        <v>0.90487062413942798</v>
      </c>
      <c r="H32">
        <v>0.86263318112633103</v>
      </c>
    </row>
    <row r="33" spans="2:8" x14ac:dyDescent="0.2">
      <c r="B33">
        <v>30</v>
      </c>
      <c r="C33">
        <v>7.5230434923790904E-2</v>
      </c>
      <c r="D33">
        <v>0.97261945651127701</v>
      </c>
      <c r="E33">
        <v>0.96621186930963598</v>
      </c>
      <c r="F33">
        <v>0.27353958166353198</v>
      </c>
      <c r="G33">
        <v>0.89954337899543302</v>
      </c>
      <c r="H33">
        <v>0.85388127853881202</v>
      </c>
    </row>
    <row r="34" spans="2:8" x14ac:dyDescent="0.2">
      <c r="B34">
        <v>31</v>
      </c>
      <c r="C34">
        <v>7.3627398972614402E-2</v>
      </c>
      <c r="D34">
        <v>0.97095516094794598</v>
      </c>
      <c r="E34">
        <v>0.96338272641204103</v>
      </c>
      <c r="F34">
        <v>0.124158537369747</v>
      </c>
      <c r="G34">
        <v>0.95205479452054798</v>
      </c>
      <c r="H34">
        <v>0.93226788432267804</v>
      </c>
    </row>
    <row r="35" spans="2:8" x14ac:dyDescent="0.2">
      <c r="B35">
        <v>32</v>
      </c>
      <c r="C35">
        <v>7.9080124643559596E-2</v>
      </c>
      <c r="D35">
        <v>0.968371026332561</v>
      </c>
      <c r="E35">
        <v>0.96054043315516202</v>
      </c>
      <c r="F35">
        <v>0.17000899821111601</v>
      </c>
      <c r="G35">
        <v>0.92922374429223698</v>
      </c>
      <c r="H35">
        <v>0.90220700152207001</v>
      </c>
    </row>
    <row r="36" spans="2:8" x14ac:dyDescent="0.2">
      <c r="B36">
        <v>33</v>
      </c>
      <c r="C36">
        <v>7.4740143439087706E-2</v>
      </c>
      <c r="D36">
        <v>0.96983173076923002</v>
      </c>
      <c r="E36">
        <v>0.96233164751489697</v>
      </c>
      <c r="F36">
        <v>0.14243328185750301</v>
      </c>
      <c r="G36">
        <v>0.93721461187214605</v>
      </c>
      <c r="H36">
        <v>0.91780821917808197</v>
      </c>
    </row>
    <row r="37" spans="2:8" x14ac:dyDescent="0.2">
      <c r="B37">
        <v>34</v>
      </c>
      <c r="C37">
        <v>7.3903340201538298E-2</v>
      </c>
      <c r="D37">
        <v>0.97123724497281505</v>
      </c>
      <c r="E37">
        <v>0.96542394813082399</v>
      </c>
      <c r="F37">
        <v>0.20556359860586701</v>
      </c>
      <c r="G37">
        <v>0.92237442922374402</v>
      </c>
      <c r="H37">
        <v>0.89878234398782297</v>
      </c>
    </row>
    <row r="38" spans="2:8" x14ac:dyDescent="0.2">
      <c r="B38">
        <v>35</v>
      </c>
      <c r="C38">
        <v>7.1787269585407695E-2</v>
      </c>
      <c r="D38">
        <v>0.972536057692307</v>
      </c>
      <c r="E38">
        <v>0.96709177987328199</v>
      </c>
      <c r="F38">
        <v>0.17430258028583401</v>
      </c>
      <c r="G38">
        <v>0.92770167436773898</v>
      </c>
      <c r="H38">
        <v>0.90220700152207001</v>
      </c>
    </row>
    <row r="39" spans="2:8" x14ac:dyDescent="0.2">
      <c r="B39">
        <v>36</v>
      </c>
      <c r="C39">
        <v>7.18798360715691E-2</v>
      </c>
      <c r="D39">
        <v>0.97385817307692302</v>
      </c>
      <c r="E39">
        <v>0.96817744035247599</v>
      </c>
      <c r="F39">
        <v>0.13981476017873501</v>
      </c>
      <c r="G39">
        <v>0.93797564697047797</v>
      </c>
      <c r="H39">
        <v>0.91590563165905603</v>
      </c>
    </row>
    <row r="40" spans="2:8" x14ac:dyDescent="0.2">
      <c r="B40">
        <v>37</v>
      </c>
      <c r="C40">
        <v>8.1310935834279396E-2</v>
      </c>
      <c r="D40">
        <v>0.96919397574204602</v>
      </c>
      <c r="E40">
        <v>0.96313512543407598</v>
      </c>
      <c r="F40">
        <v>0.16160987104399799</v>
      </c>
      <c r="G40">
        <v>0.91552511415525095</v>
      </c>
      <c r="H40">
        <v>0.882039573820395</v>
      </c>
    </row>
    <row r="41" spans="2:8" x14ac:dyDescent="0.2">
      <c r="B41">
        <v>38</v>
      </c>
      <c r="C41">
        <v>7.0158793791555402E-2</v>
      </c>
      <c r="D41">
        <v>0.97340070651127697</v>
      </c>
      <c r="E41">
        <v>0.96759539869769495</v>
      </c>
      <c r="F41">
        <v>0.208366272860466</v>
      </c>
      <c r="G41">
        <v>0.90068493150684903</v>
      </c>
      <c r="H41">
        <v>0.86111111111111105</v>
      </c>
    </row>
    <row r="42" spans="2:8" x14ac:dyDescent="0.2">
      <c r="B42">
        <v>39</v>
      </c>
      <c r="C42">
        <v>6.89689811677313E-2</v>
      </c>
      <c r="D42">
        <v>0.97281814171717695</v>
      </c>
      <c r="E42">
        <v>0.96804418327262698</v>
      </c>
      <c r="F42">
        <v>0.18902446288768501</v>
      </c>
      <c r="G42">
        <v>0.920091324200913</v>
      </c>
      <c r="H42">
        <v>0.88013698630136905</v>
      </c>
    </row>
    <row r="43" spans="2:8" x14ac:dyDescent="0.2">
      <c r="B43">
        <v>40</v>
      </c>
      <c r="C43">
        <v>6.6522246986054398E-2</v>
      </c>
      <c r="D43">
        <v>0.97434384822845399</v>
      </c>
      <c r="E43">
        <v>0.96793216031477602</v>
      </c>
      <c r="F43">
        <v>0.19545135657264701</v>
      </c>
      <c r="G43">
        <v>0.91552511415525095</v>
      </c>
      <c r="H43">
        <v>0.87899543378995404</v>
      </c>
    </row>
    <row r="44" spans="2:8" x14ac:dyDescent="0.2">
      <c r="B44">
        <v>41</v>
      </c>
      <c r="C44">
        <v>7.1210021325028794E-2</v>
      </c>
      <c r="D44">
        <v>0.972415865384615</v>
      </c>
      <c r="E44">
        <v>0.96572406213777395</v>
      </c>
      <c r="F44">
        <v>0.128292732383018</v>
      </c>
      <c r="G44">
        <v>0.95091324200913196</v>
      </c>
      <c r="H44">
        <v>0.93569254185692496</v>
      </c>
    </row>
    <row r="45" spans="2:8" x14ac:dyDescent="0.2">
      <c r="B45">
        <v>42</v>
      </c>
      <c r="C45">
        <v>6.7801649660731697E-2</v>
      </c>
      <c r="D45">
        <v>0.97415865384615297</v>
      </c>
      <c r="E45">
        <v>0.96837187911409695</v>
      </c>
      <c r="F45">
        <v>0.21624065883464</v>
      </c>
      <c r="G45">
        <v>0.91438356164383505</v>
      </c>
      <c r="H45">
        <v>0.88394216133942105</v>
      </c>
    </row>
    <row r="46" spans="2:8" x14ac:dyDescent="0.2">
      <c r="B46">
        <v>43</v>
      </c>
      <c r="C46">
        <v>6.83067766949534E-2</v>
      </c>
      <c r="D46">
        <v>0.97426535510099799</v>
      </c>
      <c r="E46">
        <v>0.96829347581435099</v>
      </c>
      <c r="F46">
        <v>0.16712621178706</v>
      </c>
      <c r="G46">
        <v>0.93835616438356095</v>
      </c>
      <c r="H46">
        <v>0.912480974124809</v>
      </c>
    </row>
    <row r="47" spans="2:8" x14ac:dyDescent="0.2">
      <c r="B47">
        <v>44</v>
      </c>
      <c r="C47">
        <v>6.5080000653576303E-2</v>
      </c>
      <c r="D47">
        <v>0.97654410325563801</v>
      </c>
      <c r="E47">
        <v>0.97129559979732605</v>
      </c>
      <c r="F47">
        <v>0.209547125245338</v>
      </c>
      <c r="G47">
        <v>0.93226788441340103</v>
      </c>
      <c r="H47">
        <v>0.90677321156773205</v>
      </c>
    </row>
    <row r="48" spans="2:8" x14ac:dyDescent="0.2">
      <c r="B48">
        <v>45</v>
      </c>
      <c r="C48">
        <v>6.7624753462867102E-2</v>
      </c>
      <c r="D48">
        <v>0.97293833402486896</v>
      </c>
      <c r="E48">
        <v>0.96695352211407604</v>
      </c>
      <c r="F48">
        <v>0.172197683036038</v>
      </c>
      <c r="G48">
        <v>0.92922374429223698</v>
      </c>
      <c r="H48">
        <v>0.904870624048706</v>
      </c>
    </row>
    <row r="49" spans="2:8" x14ac:dyDescent="0.2">
      <c r="B49">
        <v>46</v>
      </c>
      <c r="C49">
        <v>6.6610251732457104E-2</v>
      </c>
      <c r="D49">
        <v>0.97457932692307603</v>
      </c>
      <c r="E49">
        <v>0.96902392882254995</v>
      </c>
      <c r="F49">
        <v>0.14037952697984701</v>
      </c>
      <c r="G49">
        <v>0.94977168949771595</v>
      </c>
      <c r="H49">
        <v>0.92884322678843201</v>
      </c>
    </row>
    <row r="50" spans="2:8" x14ac:dyDescent="0.2">
      <c r="B50">
        <v>47</v>
      </c>
      <c r="C50">
        <v>6.1592390108853499E-2</v>
      </c>
      <c r="D50">
        <v>0.97642391094794601</v>
      </c>
      <c r="E50">
        <v>0.97119857540138999</v>
      </c>
      <c r="F50">
        <v>0.145013970599326</v>
      </c>
      <c r="G50">
        <v>0.92465753424657504</v>
      </c>
      <c r="H50">
        <v>0.89878234398782297</v>
      </c>
    </row>
    <row r="51" spans="2:8" x14ac:dyDescent="0.2">
      <c r="B51">
        <v>48</v>
      </c>
      <c r="C51">
        <v>6.4987731535130905E-2</v>
      </c>
      <c r="D51">
        <v>0.976183526332561</v>
      </c>
      <c r="E51">
        <v>0.97052108183949504</v>
      </c>
      <c r="F51">
        <v>0.166964956773266</v>
      </c>
      <c r="G51">
        <v>0.931506849315068</v>
      </c>
      <c r="H51">
        <v>0.90220700152206901</v>
      </c>
    </row>
    <row r="52" spans="2:8" x14ac:dyDescent="0.2">
      <c r="B52">
        <v>49</v>
      </c>
      <c r="C52">
        <v>5.9845289337233799E-2</v>
      </c>
      <c r="D52">
        <v>0.97770432692307696</v>
      </c>
      <c r="E52">
        <v>0.97146215228591504</v>
      </c>
      <c r="F52">
        <v>0.20177338731615499</v>
      </c>
      <c r="G52">
        <v>0.90639269406392697</v>
      </c>
      <c r="H52">
        <v>0.86719939117199396</v>
      </c>
    </row>
    <row r="53" spans="2:8" x14ac:dyDescent="0.2">
      <c r="B53">
        <v>50</v>
      </c>
      <c r="C53">
        <v>6.6926819780984706E-2</v>
      </c>
      <c r="D53">
        <v>0.97566596361307001</v>
      </c>
      <c r="E53">
        <v>0.96985281686819402</v>
      </c>
      <c r="F53">
        <v>0.222327101765872</v>
      </c>
      <c r="G53">
        <v>0.92123287671232801</v>
      </c>
      <c r="H53">
        <v>0.89421613394216104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C7FB-0267-054C-A0DA-D9DED4368E99}">
  <dimension ref="B1:H53"/>
  <sheetViews>
    <sheetView tabSelected="1" topLeftCell="A22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6" bestFit="1" customWidth="1"/>
    <col min="3" max="3" width="12.1640625" bestFit="1" customWidth="1"/>
    <col min="4" max="4" width="12.83203125" bestFit="1" customWidth="1"/>
    <col min="5" max="8" width="12.1640625" bestFit="1" customWidth="1"/>
  </cols>
  <sheetData>
    <row r="1" spans="2:8" x14ac:dyDescent="0.2">
      <c r="B1" t="s">
        <v>7</v>
      </c>
    </row>
    <row r="3" spans="2:8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 x14ac:dyDescent="0.2">
      <c r="B4">
        <v>1</v>
      </c>
      <c r="C4">
        <v>0.67686487545187601</v>
      </c>
      <c r="D4">
        <v>0.86176535510099805</v>
      </c>
      <c r="E4">
        <v>0.84441068228416205</v>
      </c>
      <c r="F4">
        <v>0.31457217078502803</v>
      </c>
      <c r="G4">
        <v>0.93835616438356095</v>
      </c>
      <c r="H4">
        <v>0.91856925418569202</v>
      </c>
    </row>
    <row r="5" spans="2:8" x14ac:dyDescent="0.2">
      <c r="B5">
        <v>2</v>
      </c>
      <c r="C5">
        <v>0.20643760799788499</v>
      </c>
      <c r="D5">
        <v>0.91675824179099097</v>
      </c>
      <c r="E5">
        <v>0.89283404120892695</v>
      </c>
      <c r="F5">
        <v>0.29070632887757503</v>
      </c>
      <c r="G5">
        <v>0.95928462713820695</v>
      </c>
      <c r="H5">
        <v>0.95319634703196299</v>
      </c>
    </row>
    <row r="6" spans="2:8" x14ac:dyDescent="0.2">
      <c r="B6">
        <v>3</v>
      </c>
      <c r="C6">
        <v>0.180488040957313</v>
      </c>
      <c r="D6">
        <v>0.928448783434354</v>
      </c>
      <c r="E6">
        <v>0.90848056116528197</v>
      </c>
      <c r="F6">
        <v>0.161552898960026</v>
      </c>
      <c r="G6">
        <v>0.96537290724445102</v>
      </c>
      <c r="H6">
        <v>0.95776255707762503</v>
      </c>
    </row>
    <row r="7" spans="2:8" x14ac:dyDescent="0.2">
      <c r="B7">
        <v>4</v>
      </c>
      <c r="C7">
        <v>0.160715141605872</v>
      </c>
      <c r="D7">
        <v>0.93403772574204602</v>
      </c>
      <c r="E7">
        <v>0.91839448163122706</v>
      </c>
      <c r="F7">
        <v>0.13081521067989399</v>
      </c>
      <c r="G7">
        <v>0.977168949771689</v>
      </c>
      <c r="H7">
        <v>0.97526636225266305</v>
      </c>
    </row>
    <row r="8" spans="2:8" x14ac:dyDescent="0.2">
      <c r="B8">
        <v>5</v>
      </c>
      <c r="C8">
        <v>0.13941158368610401</v>
      </c>
      <c r="D8">
        <v>0.94441596361307001</v>
      </c>
      <c r="E8">
        <v>0.93089052176907305</v>
      </c>
      <c r="F8">
        <v>0.14230569421428499</v>
      </c>
      <c r="G8">
        <v>0.93264840182648401</v>
      </c>
      <c r="H8">
        <v>0.90296803652968005</v>
      </c>
    </row>
    <row r="9" spans="2:8" x14ac:dyDescent="0.2">
      <c r="B9">
        <v>6</v>
      </c>
      <c r="C9">
        <v>0.124145032178897</v>
      </c>
      <c r="D9">
        <v>0.9517476943823</v>
      </c>
      <c r="E9">
        <v>0.94015982811988397</v>
      </c>
      <c r="F9">
        <v>9.52299465871837E-2</v>
      </c>
      <c r="G9">
        <v>0.97374429223744297</v>
      </c>
      <c r="H9">
        <v>0.96537290715372903</v>
      </c>
    </row>
    <row r="10" spans="2:8" x14ac:dyDescent="0.2">
      <c r="B10">
        <v>7</v>
      </c>
      <c r="C10">
        <v>0.122087687397232</v>
      </c>
      <c r="D10">
        <v>0.95297291989509803</v>
      </c>
      <c r="E10">
        <v>0.94202021090641197</v>
      </c>
      <c r="F10">
        <v>0.18573283459821099</v>
      </c>
      <c r="G10">
        <v>0.90753424657534199</v>
      </c>
      <c r="H10">
        <v>0.86986301369862995</v>
      </c>
    </row>
    <row r="11" spans="2:8" x14ac:dyDescent="0.2">
      <c r="B11">
        <v>8</v>
      </c>
      <c r="C11">
        <v>0.116723782368577</v>
      </c>
      <c r="D11">
        <v>0.95261234297202102</v>
      </c>
      <c r="E11">
        <v>0.94002017323209797</v>
      </c>
      <c r="F11">
        <v>0.147698873118178</v>
      </c>
      <c r="G11">
        <v>0.92541856934490796</v>
      </c>
      <c r="H11">
        <v>0.89573820395738202</v>
      </c>
    </row>
    <row r="12" spans="2:8" x14ac:dyDescent="0.2">
      <c r="B12">
        <v>9</v>
      </c>
      <c r="C12">
        <v>0.113512648183565</v>
      </c>
      <c r="D12">
        <v>0.95689266094794601</v>
      </c>
      <c r="E12">
        <v>0.94533664206295098</v>
      </c>
      <c r="F12">
        <v>0.127407400762517</v>
      </c>
      <c r="G12">
        <v>0.94063926940639198</v>
      </c>
      <c r="H12">
        <v>0.92085235920852304</v>
      </c>
    </row>
    <row r="13" spans="2:8" x14ac:dyDescent="0.2">
      <c r="B13">
        <v>10</v>
      </c>
      <c r="C13">
        <v>0.104637543871425</v>
      </c>
      <c r="D13">
        <v>0.95971718017871499</v>
      </c>
      <c r="E13">
        <v>0.95079283459778996</v>
      </c>
      <c r="F13">
        <v>0.160352556400647</v>
      </c>
      <c r="G13">
        <v>0.91894977168949699</v>
      </c>
      <c r="H13">
        <v>0.88850837138508298</v>
      </c>
    </row>
    <row r="14" spans="2:8" x14ac:dyDescent="0.2">
      <c r="B14">
        <v>11</v>
      </c>
      <c r="C14">
        <v>0.10192909709249499</v>
      </c>
      <c r="D14">
        <v>0.959818975742046</v>
      </c>
      <c r="E14">
        <v>0.95017342302350805</v>
      </c>
      <c r="F14">
        <v>0.171054030117923</v>
      </c>
      <c r="G14">
        <v>0.91057838669650604</v>
      </c>
      <c r="H14">
        <v>0.87975646879756397</v>
      </c>
    </row>
    <row r="15" spans="2:8" x14ac:dyDescent="0.2">
      <c r="B15">
        <v>12</v>
      </c>
      <c r="C15">
        <v>0.104597457741888</v>
      </c>
      <c r="D15">
        <v>0.95823807899768498</v>
      </c>
      <c r="E15">
        <v>0.94946247428291197</v>
      </c>
      <c r="F15">
        <v>0.111697144976489</v>
      </c>
      <c r="G15">
        <v>0.94406392694063901</v>
      </c>
      <c r="H15">
        <v>0.92161339421613397</v>
      </c>
    </row>
    <row r="16" spans="2:8" x14ac:dyDescent="0.2">
      <c r="B16">
        <v>13</v>
      </c>
      <c r="C16">
        <v>9.0970247224546399E-2</v>
      </c>
      <c r="D16">
        <v>0.96436788668999296</v>
      </c>
      <c r="E16">
        <v>0.95490651211133504</v>
      </c>
      <c r="F16">
        <v>0.16179818255171899</v>
      </c>
      <c r="G16">
        <v>0.91971080678783002</v>
      </c>
      <c r="H16">
        <v>0.88774733637747305</v>
      </c>
    </row>
    <row r="17" spans="2:8" x14ac:dyDescent="0.2">
      <c r="B17">
        <v>14</v>
      </c>
      <c r="C17">
        <v>9.5097780843766799E-2</v>
      </c>
      <c r="D17">
        <v>0.96288387958819999</v>
      </c>
      <c r="E17">
        <v>0.95465256583757896</v>
      </c>
      <c r="F17">
        <v>0.119937839573376</v>
      </c>
      <c r="G17">
        <v>0.94748858447488504</v>
      </c>
      <c r="H17">
        <v>0.92579908675799005</v>
      </c>
    </row>
    <row r="18" spans="2:8" x14ac:dyDescent="0.2">
      <c r="B18">
        <v>15</v>
      </c>
      <c r="C18">
        <v>8.7856888599120594E-2</v>
      </c>
      <c r="D18">
        <v>0.96568509615384601</v>
      </c>
      <c r="E18">
        <v>0.95683996232068003</v>
      </c>
      <c r="F18">
        <v>0.109087465650967</v>
      </c>
      <c r="G18">
        <v>0.95091324200913196</v>
      </c>
      <c r="H18">
        <v>0.92884322678843201</v>
      </c>
    </row>
    <row r="19" spans="2:8" x14ac:dyDescent="0.2">
      <c r="B19">
        <v>16</v>
      </c>
      <c r="C19">
        <v>8.6128872389403602E-2</v>
      </c>
      <c r="D19">
        <v>0.96795035325563805</v>
      </c>
      <c r="E19">
        <v>0.95860695644499405</v>
      </c>
      <c r="F19">
        <v>0.25444580825496399</v>
      </c>
      <c r="G19">
        <v>0.86035007619422299</v>
      </c>
      <c r="H19">
        <v>0.81697108066971003</v>
      </c>
    </row>
    <row r="20" spans="2:8" x14ac:dyDescent="0.2">
      <c r="B20">
        <v>17</v>
      </c>
      <c r="C20">
        <v>9.1609898324196096E-2</v>
      </c>
      <c r="D20">
        <v>0.96534782189589197</v>
      </c>
      <c r="E20">
        <v>0.95534690413830403</v>
      </c>
      <c r="F20">
        <v>0.17825266514738899</v>
      </c>
      <c r="G20">
        <v>0.90525114155251096</v>
      </c>
      <c r="H20">
        <v>0.86643835616438303</v>
      </c>
    </row>
    <row r="21" spans="2:8" x14ac:dyDescent="0.2">
      <c r="B21">
        <v>18</v>
      </c>
      <c r="C21">
        <v>8.1297243257554594E-2</v>
      </c>
      <c r="D21">
        <v>0.96851452130537696</v>
      </c>
      <c r="E21">
        <v>0.96036031591555804</v>
      </c>
      <c r="F21">
        <v>0.14789833788458001</v>
      </c>
      <c r="G21">
        <v>0.91286149171933695</v>
      </c>
      <c r="H21">
        <v>0.88013698630136905</v>
      </c>
    </row>
    <row r="22" spans="2:8" x14ac:dyDescent="0.2">
      <c r="B22">
        <v>19</v>
      </c>
      <c r="C22">
        <v>8.5075918928934902E-2</v>
      </c>
      <c r="D22">
        <v>0.96730769230769198</v>
      </c>
      <c r="E22">
        <v>0.95907190922422303</v>
      </c>
      <c r="F22">
        <v>0.14692712347257</v>
      </c>
      <c r="G22">
        <v>0.92694063926940595</v>
      </c>
      <c r="H22">
        <v>0.90372907153728999</v>
      </c>
    </row>
    <row r="23" spans="2:8" x14ac:dyDescent="0.2">
      <c r="B23">
        <v>20</v>
      </c>
      <c r="C23">
        <v>7.9751415407428305E-2</v>
      </c>
      <c r="D23">
        <v>0.97023400710179197</v>
      </c>
      <c r="E23">
        <v>0.96274907080710204</v>
      </c>
      <c r="F23">
        <v>0.15916830419241601</v>
      </c>
      <c r="G23">
        <v>0.91438356164383505</v>
      </c>
      <c r="H23">
        <v>0.88546423135464203</v>
      </c>
    </row>
    <row r="24" spans="2:8" x14ac:dyDescent="0.2">
      <c r="B24">
        <v>21</v>
      </c>
      <c r="C24">
        <v>8.3357738445584501E-2</v>
      </c>
      <c r="D24">
        <v>0.96654974497281498</v>
      </c>
      <c r="E24">
        <v>0.95915326961274106</v>
      </c>
      <c r="F24">
        <v>0.198602709596015</v>
      </c>
      <c r="G24">
        <v>0.89041095890410904</v>
      </c>
      <c r="H24">
        <v>0.84627092846270902</v>
      </c>
    </row>
    <row r="25" spans="2:8" x14ac:dyDescent="0.2">
      <c r="B25">
        <v>22</v>
      </c>
      <c r="C25">
        <v>8.5910448245704096E-2</v>
      </c>
      <c r="D25">
        <v>0.96602727633256102</v>
      </c>
      <c r="E25">
        <v>0.95661162285017298</v>
      </c>
      <c r="F25">
        <v>0.17722279187206799</v>
      </c>
      <c r="G25">
        <v>0.91210045662100403</v>
      </c>
      <c r="H25">
        <v>0.88812785388127802</v>
      </c>
    </row>
    <row r="26" spans="2:8" x14ac:dyDescent="0.2">
      <c r="B26">
        <v>23</v>
      </c>
      <c r="C26">
        <v>8.10590512047593E-2</v>
      </c>
      <c r="D26">
        <v>0.96767317515153095</v>
      </c>
      <c r="E26">
        <v>0.96084852581733604</v>
      </c>
      <c r="F26">
        <v>0.111065889194131</v>
      </c>
      <c r="G26">
        <v>0.942922374429223</v>
      </c>
      <c r="H26">
        <v>0.92732115677321103</v>
      </c>
    </row>
    <row r="27" spans="2:8" x14ac:dyDescent="0.2">
      <c r="B27">
        <v>24</v>
      </c>
      <c r="C27">
        <v>8.3225793620714694E-2</v>
      </c>
      <c r="D27">
        <v>0.96697041804973805</v>
      </c>
      <c r="E27">
        <v>0.95968908060328695</v>
      </c>
      <c r="F27">
        <v>0.25239907143867102</v>
      </c>
      <c r="G27">
        <v>0.84817351598173496</v>
      </c>
      <c r="H27">
        <v>0.79261796042617905</v>
      </c>
    </row>
    <row r="28" spans="2:8" x14ac:dyDescent="0.2">
      <c r="B28">
        <v>25</v>
      </c>
      <c r="C28">
        <v>8.0373238951254297E-2</v>
      </c>
      <c r="D28">
        <v>0.96987343017871497</v>
      </c>
      <c r="E28">
        <v>0.96274052069403504</v>
      </c>
      <c r="F28">
        <v>0.193603988651815</v>
      </c>
      <c r="G28">
        <v>0.88127853881278495</v>
      </c>
      <c r="H28">
        <v>0.83181126331811195</v>
      </c>
    </row>
    <row r="29" spans="2:8" x14ac:dyDescent="0.2">
      <c r="B29">
        <v>26</v>
      </c>
      <c r="C29">
        <v>7.3910694454724896E-2</v>
      </c>
      <c r="D29">
        <v>0.97145432692307598</v>
      </c>
      <c r="E29">
        <v>0.96564520457476</v>
      </c>
      <c r="F29">
        <v>0.15514744652783899</v>
      </c>
      <c r="G29">
        <v>0.908675799086758</v>
      </c>
      <c r="H29">
        <v>0.86529680365296802</v>
      </c>
    </row>
    <row r="30" spans="2:8" x14ac:dyDescent="0.2">
      <c r="B30">
        <v>27</v>
      </c>
      <c r="C30">
        <v>7.5139360072521005E-2</v>
      </c>
      <c r="D30">
        <v>0.97207859112666195</v>
      </c>
      <c r="E30">
        <v>0.96538244797286499</v>
      </c>
      <c r="F30">
        <v>0.12957856598872899</v>
      </c>
      <c r="G30">
        <v>0.92351598173515903</v>
      </c>
      <c r="H30">
        <v>0.90372907153728999</v>
      </c>
    </row>
    <row r="31" spans="2:8" x14ac:dyDescent="0.2">
      <c r="B31">
        <v>28</v>
      </c>
      <c r="C31">
        <v>7.3625667464847694E-2</v>
      </c>
      <c r="D31">
        <v>0.97161621864025405</v>
      </c>
      <c r="E31">
        <v>0.96502920151427096</v>
      </c>
      <c r="F31">
        <v>0.22129793009257201</v>
      </c>
      <c r="G31">
        <v>0.86491628623988503</v>
      </c>
      <c r="H31">
        <v>0.81354642313546399</v>
      </c>
    </row>
    <row r="32" spans="2:8" x14ac:dyDescent="0.2">
      <c r="B32">
        <v>29</v>
      </c>
      <c r="C32">
        <v>7.4116826206087394E-2</v>
      </c>
      <c r="D32">
        <v>0.97181490384615299</v>
      </c>
      <c r="E32">
        <v>0.96485922311324801</v>
      </c>
      <c r="F32">
        <v>0.116411819124858</v>
      </c>
      <c r="G32">
        <v>0.94520547945205402</v>
      </c>
      <c r="H32">
        <v>0.92161339421613298</v>
      </c>
    </row>
    <row r="33" spans="2:8" x14ac:dyDescent="0.2">
      <c r="B33">
        <v>30</v>
      </c>
      <c r="C33">
        <v>7.4714224076328301E-2</v>
      </c>
      <c r="D33">
        <v>0.97175480769230704</v>
      </c>
      <c r="E33">
        <v>0.96545881772098596</v>
      </c>
      <c r="F33">
        <v>0.210472591119269</v>
      </c>
      <c r="G33">
        <v>0.88089802139970197</v>
      </c>
      <c r="H33">
        <v>0.83713850837138504</v>
      </c>
    </row>
    <row r="34" spans="2:8" x14ac:dyDescent="0.2">
      <c r="B34">
        <v>31</v>
      </c>
      <c r="C34">
        <v>6.9496285729110194E-2</v>
      </c>
      <c r="D34">
        <v>0.97323881479410002</v>
      </c>
      <c r="E34">
        <v>0.96762392029834798</v>
      </c>
      <c r="F34">
        <v>9.5461233474365206E-2</v>
      </c>
      <c r="G34">
        <v>0.95091324200913196</v>
      </c>
      <c r="H34">
        <v>0.93417047184170399</v>
      </c>
    </row>
    <row r="35" spans="2:8" x14ac:dyDescent="0.2">
      <c r="B35">
        <v>32</v>
      </c>
      <c r="C35">
        <v>7.1255567440619796E-2</v>
      </c>
      <c r="D35">
        <v>0.97281814171717695</v>
      </c>
      <c r="E35">
        <v>0.96879808822713998</v>
      </c>
      <c r="F35">
        <v>0.18209425063982401</v>
      </c>
      <c r="G35">
        <v>0.87404870633120901</v>
      </c>
      <c r="H35">
        <v>0.82876712328767099</v>
      </c>
    </row>
    <row r="36" spans="2:8" x14ac:dyDescent="0.2">
      <c r="B36">
        <v>33</v>
      </c>
      <c r="C36">
        <v>6.8423896641112203E-2</v>
      </c>
      <c r="D36">
        <v>0.97400166804973898</v>
      </c>
      <c r="E36">
        <v>0.968568099717658</v>
      </c>
      <c r="F36">
        <v>0.13330709158557699</v>
      </c>
      <c r="G36">
        <v>0.91971080678783002</v>
      </c>
      <c r="H36">
        <v>0.88736681887366797</v>
      </c>
    </row>
    <row r="37" spans="2:8" x14ac:dyDescent="0.2">
      <c r="B37">
        <v>34</v>
      </c>
      <c r="C37">
        <v>7.2131825725619603E-2</v>
      </c>
      <c r="D37">
        <v>0.97143593017871499</v>
      </c>
      <c r="E37">
        <v>0.96475931350091304</v>
      </c>
      <c r="F37">
        <v>0.111756135793215</v>
      </c>
      <c r="G37">
        <v>0.93949771689497696</v>
      </c>
      <c r="H37">
        <v>0.91933028919330195</v>
      </c>
    </row>
    <row r="38" spans="2:8" x14ac:dyDescent="0.2">
      <c r="B38">
        <v>35</v>
      </c>
      <c r="C38">
        <v>7.31597885776024E-2</v>
      </c>
      <c r="D38">
        <v>0.97011381479409997</v>
      </c>
      <c r="E38">
        <v>0.96422968586855795</v>
      </c>
      <c r="F38">
        <v>0.122313806183261</v>
      </c>
      <c r="G38">
        <v>0.91894977168949699</v>
      </c>
      <c r="H38">
        <v>0.88508371385083695</v>
      </c>
    </row>
    <row r="39" spans="2:8" x14ac:dyDescent="0.2">
      <c r="B39">
        <v>36</v>
      </c>
      <c r="C39">
        <v>6.5373378103742205E-2</v>
      </c>
      <c r="D39">
        <v>0.97466272574204604</v>
      </c>
      <c r="E39">
        <v>0.967985167142972</v>
      </c>
      <c r="F39">
        <v>0.18789030917703201</v>
      </c>
      <c r="G39">
        <v>0.872907153819794</v>
      </c>
      <c r="H39">
        <v>0.83181126331811195</v>
      </c>
    </row>
    <row r="40" spans="2:8" x14ac:dyDescent="0.2">
      <c r="B40">
        <v>37</v>
      </c>
      <c r="C40">
        <v>6.7326468143325505E-2</v>
      </c>
      <c r="D40">
        <v>0.97444073787102303</v>
      </c>
      <c r="E40">
        <v>0.96868028918232196</v>
      </c>
      <c r="F40">
        <v>0.158007103741407</v>
      </c>
      <c r="G40">
        <v>0.90068493150684903</v>
      </c>
      <c r="H40">
        <v>0.87252663622526605</v>
      </c>
    </row>
    <row r="41" spans="2:8" x14ac:dyDescent="0.2">
      <c r="B41">
        <v>38</v>
      </c>
      <c r="C41">
        <v>6.7260659242478704E-2</v>
      </c>
      <c r="D41">
        <v>0.97516189171717704</v>
      </c>
      <c r="E41">
        <v>0.969757045744295</v>
      </c>
      <c r="F41">
        <v>0.17153130165518099</v>
      </c>
      <c r="G41">
        <v>0.89269406392693995</v>
      </c>
      <c r="H41">
        <v>0.85616438356164304</v>
      </c>
    </row>
    <row r="42" spans="2:8" x14ac:dyDescent="0.2">
      <c r="B42">
        <v>39</v>
      </c>
      <c r="C42">
        <v>6.7068542275004597E-2</v>
      </c>
      <c r="D42">
        <v>0.97265625</v>
      </c>
      <c r="E42">
        <v>0.96586422787495696</v>
      </c>
      <c r="F42">
        <v>0.19165132007642399</v>
      </c>
      <c r="G42">
        <v>0.87519025884262502</v>
      </c>
      <c r="H42">
        <v>0.83143074581430698</v>
      </c>
    </row>
    <row r="43" spans="2:8" x14ac:dyDescent="0.2">
      <c r="B43">
        <v>40</v>
      </c>
      <c r="C43">
        <v>6.2911734167629699E-2</v>
      </c>
      <c r="D43">
        <v>0.97662259615384595</v>
      </c>
      <c r="E43">
        <v>0.97049671895313405</v>
      </c>
      <c r="F43">
        <v>0.165795549954453</v>
      </c>
      <c r="G43">
        <v>0.88926940639269403</v>
      </c>
      <c r="H43">
        <v>0.86149162861491602</v>
      </c>
    </row>
    <row r="44" spans="2:8" x14ac:dyDescent="0.2">
      <c r="B44">
        <v>41</v>
      </c>
      <c r="C44">
        <v>6.4533108343871701E-2</v>
      </c>
      <c r="D44">
        <v>0.97554086538461504</v>
      </c>
      <c r="E44">
        <v>0.96931296566216596</v>
      </c>
      <c r="F44">
        <v>0.14558936533045999</v>
      </c>
      <c r="G44">
        <v>0.89954337899543302</v>
      </c>
      <c r="H44">
        <v>0.86225266362252595</v>
      </c>
    </row>
    <row r="45" spans="2:8" x14ac:dyDescent="0.2">
      <c r="B45">
        <v>42</v>
      </c>
      <c r="C45">
        <v>5.9643464284734E-2</v>
      </c>
      <c r="D45">
        <v>0.97662259615384595</v>
      </c>
      <c r="E45">
        <v>0.97120705739442004</v>
      </c>
      <c r="F45">
        <v>0.24360140963051799</v>
      </c>
      <c r="G45">
        <v>0.85844748858447395</v>
      </c>
      <c r="H45">
        <v>0.80136986301369795</v>
      </c>
    </row>
    <row r="46" spans="2:8" x14ac:dyDescent="0.2">
      <c r="B46">
        <v>43</v>
      </c>
      <c r="C46">
        <v>6.5371481579943297E-2</v>
      </c>
      <c r="D46">
        <v>0.97481971153846103</v>
      </c>
      <c r="E46">
        <v>0.96859793101182901</v>
      </c>
      <c r="F46">
        <v>0.27971870809385202</v>
      </c>
      <c r="G46">
        <v>0.83751902596591199</v>
      </c>
      <c r="H46">
        <v>0.79832572298325699</v>
      </c>
    </row>
    <row r="47" spans="2:8" x14ac:dyDescent="0.2">
      <c r="B47">
        <v>44</v>
      </c>
      <c r="C47">
        <v>6.15251656406774E-2</v>
      </c>
      <c r="D47">
        <v>0.97659070835663697</v>
      </c>
      <c r="E47">
        <v>0.97187411442578497</v>
      </c>
      <c r="F47">
        <v>0.28086631670253998</v>
      </c>
      <c r="G47">
        <v>0.82648401826483997</v>
      </c>
      <c r="H47">
        <v>0.753805175038051</v>
      </c>
    </row>
    <row r="48" spans="2:8" x14ac:dyDescent="0.2">
      <c r="B48">
        <v>45</v>
      </c>
      <c r="C48">
        <v>6.5122053593110504E-2</v>
      </c>
      <c r="D48">
        <v>0.97612343017871495</v>
      </c>
      <c r="E48">
        <v>0.96991149957128497</v>
      </c>
      <c r="F48">
        <v>0.12073544144086</v>
      </c>
      <c r="G48">
        <v>0.92351598173515903</v>
      </c>
      <c r="H48">
        <v>0.89687975646879703</v>
      </c>
    </row>
    <row r="49" spans="2:8" x14ac:dyDescent="0.2">
      <c r="B49">
        <v>46</v>
      </c>
      <c r="C49">
        <v>5.9165213328714501E-2</v>
      </c>
      <c r="D49">
        <v>0.97636381479409995</v>
      </c>
      <c r="E49">
        <v>0.96932326156898896</v>
      </c>
      <c r="F49">
        <v>0.109046246533252</v>
      </c>
      <c r="G49">
        <v>0.92579908675799005</v>
      </c>
      <c r="H49">
        <v>0.90182648401826404</v>
      </c>
    </row>
    <row r="50" spans="2:8" x14ac:dyDescent="0.2">
      <c r="B50">
        <v>47</v>
      </c>
      <c r="C50">
        <v>6.2018046098259699E-2</v>
      </c>
      <c r="D50">
        <v>0.97622522574204595</v>
      </c>
      <c r="E50">
        <v>0.97207371738630499</v>
      </c>
      <c r="F50">
        <v>0.22940556793452399</v>
      </c>
      <c r="G50">
        <v>0.82039573829467904</v>
      </c>
      <c r="H50">
        <v>0.75608828006088202</v>
      </c>
    </row>
    <row r="51" spans="2:8" x14ac:dyDescent="0.2">
      <c r="B51">
        <v>48</v>
      </c>
      <c r="C51">
        <v>5.9416782963447802E-2</v>
      </c>
      <c r="D51">
        <v>0.97736705266512303</v>
      </c>
      <c r="E51">
        <v>0.97195547873773303</v>
      </c>
      <c r="F51">
        <v>9.3860084641741795E-2</v>
      </c>
      <c r="G51">
        <v>0.93949771689497696</v>
      </c>
      <c r="H51">
        <v>0.91933028919330295</v>
      </c>
    </row>
    <row r="52" spans="2:8" x14ac:dyDescent="0.2">
      <c r="B52">
        <v>49</v>
      </c>
      <c r="C52">
        <v>5.9466102282301703E-2</v>
      </c>
      <c r="D52">
        <v>0.97734374999999996</v>
      </c>
      <c r="E52">
        <v>0.97177717426649901</v>
      </c>
      <c r="F52">
        <v>0.10040476230997999</v>
      </c>
      <c r="G52">
        <v>0.942922374429223</v>
      </c>
      <c r="H52">
        <v>0.92047184170471796</v>
      </c>
    </row>
    <row r="53" spans="2:8" x14ac:dyDescent="0.2">
      <c r="B53">
        <v>50</v>
      </c>
      <c r="C53">
        <v>5.9478726653525403E-2</v>
      </c>
      <c r="D53">
        <v>0.97742714881896897</v>
      </c>
      <c r="E53">
        <v>0.97397618439808797</v>
      </c>
      <c r="F53">
        <v>0.19698608493151701</v>
      </c>
      <c r="G53">
        <v>0.87062404879696298</v>
      </c>
      <c r="H53">
        <v>0.82382039573820298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DenseNet169</vt:lpstr>
      <vt:lpstr>VGG16</vt:lpstr>
      <vt:lpstr>DenseNet169!train_log_DenseNet_50</vt:lpstr>
      <vt:lpstr>'VGG16'!train_log_VGG16_50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2019-06-21T16:11:54Z</dcterms:created>
  <dcterms:modified xsi:type="dcterms:W3CDTF">2019-06-22T08:11:05Z</dcterms:modified>
</cp:coreProperties>
</file>