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astakhova/Projects/Python/Quick Draw/"/>
    </mc:Choice>
  </mc:AlternateContent>
  <xr:revisionPtr revIDLastSave="0" documentId="13_ncr:1_{43899FA9-A789-EF40-BC40-6519FE6ED56E}" xr6:coauthVersionLast="43" xr6:coauthVersionMax="43" xr10:uidLastSave="{00000000-0000-0000-0000-000000000000}"/>
  <bookViews>
    <workbookView xWindow="2680" yWindow="1500" windowWidth="28240" windowHeight="17560" xr2:uid="{509935EA-7486-EE46-A726-1E4B8CF64D20}"/>
  </bookViews>
  <sheets>
    <sheet name="Hyperparameters Comparison" sheetId="2" r:id="rId1"/>
  </sheets>
  <definedNames>
    <definedName name="comparison_1556922661.545161" localSheetId="0">'Hyperparameters Comparison'!$B$3:$K$13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96ED2C-0D71-2D4E-B2A5-32ED8E462CA6}" name="comparison_1556922661.5451611" type="6" refreshedVersion="6" background="1" saveData="1">
    <textPr codePage="10007" sourceFile="/Users/aleksandraastakhova/Projects/Python/Quick Draw/comparison_1556922661.545161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<sst xmlns="http://schemas.openxmlformats.org/spreadsheetml/2006/main" count="11" uniqueCount="11">
  <si>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weight_decay: 0.0, dropout: 0.0</t>
  </si>
  <si>
    <t>weight_decay: 0.0, dropout: 0.3</t>
  </si>
  <si>
    <t>weight_decay: 0.0, dropout: 0.5</t>
  </si>
  <si>
    <t>weight_decay: 0.5, dropout: 0.0</t>
  </si>
  <si>
    <t>weight_decay: 0.5, dropout: 0.3</t>
  </si>
  <si>
    <t>weight_decay: 0.5, dropout: 0.5</t>
  </si>
  <si>
    <t>weight_decay: 0.7, dropout: 0.0</t>
  </si>
  <si>
    <t>weight_decay: 0.7, dropout: 0.3</t>
  </si>
  <si>
    <t>weight_decay: 0.7, dropout: 0.5</t>
  </si>
  <si>
    <t>epochs</t>
  </si>
  <si>
    <t>Tuning Hyperparameters for Feed-Forward Neural Network (learning rate = 0.003)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</si>
</sst>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Hyperparameter Tuning (learning rate = 0.003)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'Hyperparameters Comparison'!$C$3</c:f>
              <c:strCache>
                <c:ptCount val="1"/>
                <c:pt idx="0">
                  <c:v>weight_decay: 0.0, dropout: 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Comparison'!$C$4:$C$13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0.79466666666666597</c:v>
                </c:pt>
                <c:pt idx="2">
                  <c:v>0.80100000000000005</c:v>
                </c:pt>
                <c:pt idx="3">
                  <c:v>0.79877777777777703</c:v>
                </c:pt>
                <c:pt idx="4">
                  <c:v>0.81466666666666598</c:v>
                </c:pt>
                <c:pt idx="5">
                  <c:v>0.81599999999999995</c:v>
                </c:pt>
                <c:pt idx="6">
                  <c:v>0.81399999999999995</c:v>
                </c:pt>
                <c:pt idx="7">
                  <c:v>0.81133333333333302</c:v>
                </c:pt>
                <c:pt idx="8">
                  <c:v>0.81299999999999994</c:v>
                </c:pt>
                <c:pt idx="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284D-A194-C1C135C3F3E6}"/>
            </c:ext>
          </c:extLst>
        </c:ser>
        <c:ser>
          <c:idx val="1"/>
          <c:order val="1"/>
          <c:tx>
            <c:strRef>
              <c:f>'Hyperparameters Comparison'!$D$3</c:f>
              <c:strCache>
                <c:ptCount val="1"/>
                <c:pt idx="0">
                  <c:v>weight_decay: 0.0, dropout: 0.3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Comparison'!$D$4:$D$13</c:f>
              <c:numCache>
                <c:formatCode>General</c:formatCode>
                <c:ptCount val="10"/>
                <c:pt idx="0">
                  <c:v>0.80644444444444396</c:v>
                </c:pt>
                <c:pt idx="1">
                  <c:v>0.810111111111111</c:v>
                </c:pt>
                <c:pt idx="2">
                  <c:v>0.80588888888888799</c:v>
                </c:pt>
                <c:pt idx="3">
                  <c:v>0.80522222222222195</c:v>
                </c:pt>
                <c:pt idx="4">
                  <c:v>0.80355555555555502</c:v>
                </c:pt>
                <c:pt idx="5">
                  <c:v>0.80333333333333301</c:v>
                </c:pt>
                <c:pt idx="6">
                  <c:v>0.80722222222222195</c:v>
                </c:pt>
                <c:pt idx="7">
                  <c:v>0.808111111111111</c:v>
                </c:pt>
                <c:pt idx="8">
                  <c:v>0.80866666666666598</c:v>
                </c:pt>
                <c:pt idx="9">
                  <c:v>0.80166666666666597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284D-A194-C1C135C3F3E6}"/>
            </c:ext>
          </c:extLst>
        </c:ser>
        <c:ser>
          <c:idx val="2"/>
          <c:order val="2"/>
          <c:tx>
            <c:strRef>
              <c:f>'Hyperparameters Comparison'!$E$3</c:f>
              <c:strCache>
                <c:ptCount val="1"/>
                <c:pt idx="0">
                  <c:v>weight_decay: 0.0, dropout: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Comparison'!$E$4:$E$13</c:f>
              <c:numCache>
                <c:formatCode>General</c:formatCode>
                <c:ptCount val="10"/>
                <c:pt idx="0">
                  <c:v>0.79344444444444395</c:v>
                </c:pt>
                <c:pt idx="1">
                  <c:v>0.80655555555555503</c:v>
                </c:pt>
                <c:pt idx="2">
                  <c:v>0.80200000000000005</c:v>
                </c:pt>
                <c:pt idx="3">
                  <c:v>0.804111111111111</c:v>
                </c:pt>
                <c:pt idx="4">
                  <c:v>0.79900000000000004</c:v>
                </c:pt>
                <c:pt idx="5">
                  <c:v>0.80022222222222195</c:v>
                </c:pt>
                <c:pt idx="6">
                  <c:v>0.789333333333333</c:v>
                </c:pt>
                <c:pt idx="7">
                  <c:v>0.79877777777777703</c:v>
                </c:pt>
                <c:pt idx="8">
                  <c:v>0.80077777777777703</c:v>
                </c:pt>
                <c:pt idx="9">
                  <c:v>0.80277777777777704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E-284D-A194-C1C135C3F3E6}"/>
            </c:ext>
          </c:extLst>
        </c:ser>
        <c:ser>
          <c:idx val="3"/>
          <c:order val="3"/>
          <c:tx>
            <c:strRef>
              <c:f>'Hyperparameters Comparison'!$F$3</c:f>
              <c:strCache>
                <c:ptCount val="1"/>
                <c:pt idx="0">
                  <c:v>weight_decay: 0.5, dropout: 0.0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Comparison'!$F$4:$F$13</c:f>
              <c:numCache>
                <c:formatCode>General</c:formatCode>
                <c:ptCount val="10"/>
                <c:pt idx="0">
                  <c:v>0.81766666666666599</c:v>
                </c:pt>
                <c:pt idx="1">
                  <c:v>0.79288888888888798</c:v>
                </c:pt>
                <c:pt idx="2">
                  <c:v>0.78877777777777702</c:v>
                </c:pt>
                <c:pt idx="3">
                  <c:v>0.80755555555555503</c:v>
                </c:pt>
                <c:pt idx="4">
                  <c:v>0.79788888888888798</c:v>
                </c:pt>
                <c:pt idx="5">
                  <c:v>0.80866666666666598</c:v>
                </c:pt>
                <c:pt idx="6">
                  <c:v>0.81466666666666598</c:v>
                </c:pt>
                <c:pt idx="7">
                  <c:v>0.81277777777777704</c:v>
                </c:pt>
                <c:pt idx="8">
                  <c:v>0.81211111111111101</c:v>
                </c:pt>
                <c:pt idx="9">
                  <c:v>0.81966666666666599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E-284D-A194-C1C135C3F3E6}"/>
            </c:ext>
          </c:extLst>
        </c:ser>
        <c:ser>
          <c:idx val="4"/>
          <c:order val="4"/>
          <c:tx>
            <c:strRef>
              <c:f>'Hyperparameters Comparison'!$G$3</c:f>
              <c:strCache>
                <c:ptCount val="1"/>
                <c:pt idx="0">
                  <c:v>weight_decay: 0.5, dropout: 0.3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Comparison'!$G$4:$G$13</c:f>
              <c:numCache>
                <c:formatCode>General</c:formatCode>
                <c:ptCount val="10"/>
                <c:pt idx="0">
                  <c:v>0.80500000000000005</c:v>
                </c:pt>
                <c:pt idx="1">
                  <c:v>0.802111111111111</c:v>
                </c:pt>
                <c:pt idx="2">
                  <c:v>0.80588888888888799</c:v>
                </c:pt>
                <c:pt idx="3">
                  <c:v>0.79700000000000004</c:v>
                </c:pt>
                <c:pt idx="4">
                  <c:v>0.805111111111111</c:v>
                </c:pt>
                <c:pt idx="5">
                  <c:v>0.80366666666666597</c:v>
                </c:pt>
                <c:pt idx="6">
                  <c:v>0.80477777777777704</c:v>
                </c:pt>
                <c:pt idx="7">
                  <c:v>0.81033333333333302</c:v>
                </c:pt>
                <c:pt idx="8">
                  <c:v>0.79900000000000004</c:v>
                </c:pt>
                <c:pt idx="9">
                  <c:v>0.80366666666666597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E-284D-A194-C1C135C3F3E6}"/>
            </c:ext>
          </c:extLst>
        </c:ser>
        <c:ser>
          <c:idx val="5"/>
          <c:order val="5"/>
          <c:tx>
            <c:strRef>
              <c:f>'Hyperparameters Comparison'!$H$3</c:f>
              <c:strCache>
                <c:ptCount val="1"/>
                <c:pt idx="0">
                  <c:v>weight_decay: 0.5, dropout: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Comparison'!$H$4:$H$13</c:f>
              <c:numCache>
                <c:formatCode>General</c:formatCode>
                <c:ptCount val="10"/>
                <c:pt idx="0">
                  <c:v>0.79688888888888798</c:v>
                </c:pt>
                <c:pt idx="1">
                  <c:v>0.80255555555555502</c:v>
                </c:pt>
                <c:pt idx="2">
                  <c:v>0.80644444444444396</c:v>
                </c:pt>
                <c:pt idx="3">
                  <c:v>0.80144444444444396</c:v>
                </c:pt>
                <c:pt idx="4">
                  <c:v>0.80100000000000005</c:v>
                </c:pt>
                <c:pt idx="5">
                  <c:v>0.79944444444444396</c:v>
                </c:pt>
                <c:pt idx="6">
                  <c:v>0.80122222222222195</c:v>
                </c:pt>
                <c:pt idx="7">
                  <c:v>0.79866666666666597</c:v>
                </c:pt>
                <c:pt idx="8">
                  <c:v>0.80277777777777704</c:v>
                </c:pt>
                <c:pt idx="9">
                  <c:v>0.79866666666666597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E-284D-A194-C1C135C3F3E6}"/>
            </c:ext>
          </c:extLst>
        </c:ser>
        <c:ser>
          <c:idx val="6"/>
          <c:order val="6"/>
          <c:tx>
            <c:strRef>
              <c:f>'Hyperparameters Comparison'!$I$3</c:f>
              <c:strCache>
                <c:ptCount val="1"/>
                <c:pt idx="0">
                  <c:v>weight_decay: 0.7, dropout: 0.0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Comparison'!$I$4:$I$13</c:f>
              <c:numCache>
                <c:formatCode>General</c:formatCode>
                <c:ptCount val="10"/>
                <c:pt idx="0">
                  <c:v>0.81555555555555503</c:v>
                </c:pt>
                <c:pt idx="1">
                  <c:v>0.75233333333333297</c:v>
                </c:pt>
                <c:pt idx="2">
                  <c:v>0.79955555555555502</c:v>
                </c:pt>
                <c:pt idx="3">
                  <c:v>0.80933333333333302</c:v>
                </c:pt>
                <c:pt idx="4">
                  <c:v>0.81433333333333302</c:v>
                </c:pt>
                <c:pt idx="5">
                  <c:v>0.81455555555555503</c:v>
                </c:pt>
                <c:pt idx="6">
                  <c:v>0.813888888888888</c:v>
                </c:pt>
                <c:pt idx="7">
                  <c:v>0.81233333333333302</c:v>
                </c:pt>
                <c:pt idx="8">
                  <c:v>0.81088888888888799</c:v>
                </c:pt>
                <c:pt idx="9">
                  <c:v>0.81188888888888799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E-284D-A194-C1C135C3F3E6}"/>
            </c:ext>
          </c:extLst>
        </c:ser>
        <c:ser>
          <c:idx val="7"/>
          <c:order val="7"/>
          <c:tx>
            <c:strRef>
              <c:f>'Hyperparameters Comparison'!$J$3</c:f>
              <c:strCache>
                <c:ptCount val="1"/>
                <c:pt idx="0">
                  <c:v>weight_decay: 0.7, dropout: 0.3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Comparison'!$J$4:$J$13</c:f>
              <c:numCache>
                <c:formatCode>General</c:formatCode>
                <c:ptCount val="10"/>
                <c:pt idx="0">
                  <c:v>0.80222222222222195</c:v>
                </c:pt>
                <c:pt idx="1">
                  <c:v>0.80088888888888798</c:v>
                </c:pt>
                <c:pt idx="2">
                  <c:v>0.80566666666666598</c:v>
                </c:pt>
                <c:pt idx="3">
                  <c:v>0.80200000000000005</c:v>
                </c:pt>
                <c:pt idx="4">
                  <c:v>0.802111111111111</c:v>
                </c:pt>
                <c:pt idx="5">
                  <c:v>0.80855555555555503</c:v>
                </c:pt>
                <c:pt idx="6">
                  <c:v>0.804111111111111</c:v>
                </c:pt>
                <c:pt idx="7">
                  <c:v>0.80277777777777704</c:v>
                </c:pt>
                <c:pt idx="8">
                  <c:v>0.80600000000000005</c:v>
                </c:pt>
                <c:pt idx="9">
                  <c:v>0.81299999999999994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0E-284D-A194-C1C135C3F3E6}"/>
            </c:ext>
          </c:extLst>
        </c:ser>
        <c:ser>
          <c:idx val="8"/>
          <c:order val="8"/>
          <c:tx>
            <c:strRef>
              <c:f>'Hyperparameters Comparison'!$K$3</c:f>
              <c:strCache>
                <c:ptCount val="1"/>
                <c:pt idx="0">
                  <c:v>weight_decay: 0.7, dropout: 0.5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'Hyperparameters Comparison'!$B$4:$B$13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'Hyperparameters Comparison'!$K$4:$K$13</c:f>
              <c:numCache>
                <c:formatCode>General</c:formatCode>
                <c:ptCount val="10"/>
                <c:pt idx="0">
                  <c:v>0.78844444444444395</c:v>
                </c:pt>
                <c:pt idx="1">
                  <c:v>0.79511111111111099</c:v>
                </c:pt>
                <c:pt idx="2">
                  <c:v>0.80677777777777704</c:v>
                </c:pt>
                <c:pt idx="3">
                  <c:v>0.80222222222222195</c:v>
                </c:pt>
                <c:pt idx="4">
                  <c:v>0.78966666666666596</c:v>
                </c:pt>
                <c:pt idx="5">
                  <c:v>0.79955555555555502</c:v>
                </c:pt>
                <c:pt idx="6">
                  <c:v>0.79111111111111099</c:v>
                </c:pt>
                <c:pt idx="7">
                  <c:v>0.79833333333333301</c:v>
                </c:pt>
                <c:pt idx="8">
                  <c:v>0.79933333333333301</c:v>
                </c:pt>
                <c:pt idx="9">
                  <c:v>0.80066666666666597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0E-284D-A194-C1C135C3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98128"/>
        <c:axId val="1428035216"/>
      </c:lineChart>
      <c:catAx>
        <c:axId val="142939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035216"/>
        <c:crosses val="autoZero"/>
        <c:auto val="1"/>
        <c:lblAlgn val="ctr"/>
        <c:lblOffset val="100"/>
        <c:noMultiLvlLbl val="0"/>
      </c:catAx>
      <c:valAx>
        <c:axId val="1428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93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13</xdr:row>
      <xdr:rowOff>196850</xdr:rowOff>
    </xdr:from>
    <xdr:to>
      <xdr:col>7</xdr:col>
      <xdr:colOff>838200</xdr:colOff>
      <xdr:row>38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A05200-E03A-6840-B2B2-51538B9E5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_1556922661.545161" connectionId="1" xr16:uid="{F5CFA235-03FF-F443-9898-477BCA6C00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4216-F0D0-EC47-9A84-B78123DDD1BD}">
  <dimension ref="A1:K13"/>
  <sheetViews>
    <sheetView tabSelected="1" workbookViewId="0">
      <selection activeCell="D13" sqref="D13"/>
    </sheetView>
  </sheetViews>
  <sheetFormatPr baseColWidth="10" defaultRowHeight="16" x14ac:dyDescent="0.2"/>
  <cols>
    <col min="1" max="1" width="2.1640625" bestFit="1" customWidth="1"/>
    <col min="2" max="2" width="7.1640625" customWidth="1"/>
    <col min="3" max="11" width="27.33203125" bestFit="1" customWidth="1"/>
  </cols>
  <sheetData>
    <row r="1" spans="1:11" x14ac:dyDescent="0.2">
      <c r="B1" t="s">
        <v>10</v>
      </c>
    </row>
    <row r="3" spans="1:11" s="1" customFormat="1" x14ac:dyDescent="0.2">
      <c r="B3" s="1" t="s">
        <v>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4" spans="1:11" x14ac:dyDescent="0.2">
      <c r="A4">
        <v>0</v>
      </c>
      <c r="B4">
        <v>10</v>
      </c>
      <c r="C4">
        <v>0.81299999999999994</v>
      </c>
      <c r="D4">
        <v>0.80644444444444396</v>
      </c>
      <c r="E4">
        <v>0.79344444444444395</v>
      </c>
      <c r="F4">
        <v>0.81766666666666599</v>
      </c>
      <c r="G4">
        <v>0.80500000000000005</v>
      </c>
      <c r="H4">
        <v>0.79688888888888798</v>
      </c>
      <c r="I4">
        <v>0.81555555555555503</v>
      </c>
      <c r="J4">
        <v>0.80222222222222195</v>
      </c>
      <c r="K4">
        <v>0.78844444444444395</v>
      </c>
    </row>
    <row r="5" spans="1:11" x14ac:dyDescent="0.2">
      <c r="A5">
        <v>1</v>
      </c>
      <c r="B5">
        <v>20</v>
      </c>
      <c r="C5">
        <v>0.79466666666666597</v>
      </c>
      <c r="D5">
        <v>0.810111111111111</v>
      </c>
      <c r="E5">
        <v>0.80655555555555503</v>
      </c>
      <c r="F5">
        <v>0.79288888888888798</v>
      </c>
      <c r="G5">
        <v>0.802111111111111</v>
      </c>
      <c r="H5">
        <v>0.80255555555555502</v>
      </c>
      <c r="I5">
        <v>0.75233333333333297</v>
      </c>
      <c r="J5">
        <v>0.80088888888888798</v>
      </c>
      <c r="K5">
        <v>0.79511111111111099</v>
      </c>
    </row>
    <row r="6" spans="1:11" x14ac:dyDescent="0.2">
      <c r="A6">
        <v>2</v>
      </c>
      <c r="B6">
        <v>30</v>
      </c>
      <c r="C6">
        <v>0.80100000000000005</v>
      </c>
      <c r="D6">
        <v>0.80588888888888799</v>
      </c>
      <c r="E6">
        <v>0.80200000000000005</v>
      </c>
      <c r="F6">
        <v>0.78877777777777702</v>
      </c>
      <c r="G6">
        <v>0.80588888888888799</v>
      </c>
      <c r="H6">
        <v>0.80644444444444396</v>
      </c>
      <c r="I6">
        <v>0.79955555555555502</v>
      </c>
      <c r="J6">
        <v>0.80566666666666598</v>
      </c>
      <c r="K6">
        <v>0.80677777777777704</v>
      </c>
    </row>
    <row r="7" spans="1:11" x14ac:dyDescent="0.2">
      <c r="A7">
        <v>3</v>
      </c>
      <c r="B7">
        <v>40</v>
      </c>
      <c r="C7">
        <v>0.79877777777777703</v>
      </c>
      <c r="D7">
        <v>0.80522222222222195</v>
      </c>
      <c r="E7">
        <v>0.804111111111111</v>
      </c>
      <c r="F7">
        <v>0.80755555555555503</v>
      </c>
      <c r="G7">
        <v>0.79700000000000004</v>
      </c>
      <c r="H7">
        <v>0.80144444444444396</v>
      </c>
      <c r="I7">
        <v>0.80933333333333302</v>
      </c>
      <c r="J7">
        <v>0.80200000000000005</v>
      </c>
      <c r="K7">
        <v>0.80222222222222195</v>
      </c>
    </row>
    <row r="8" spans="1:11" x14ac:dyDescent="0.2">
      <c r="A8">
        <v>4</v>
      </c>
      <c r="B8">
        <v>50</v>
      </c>
      <c r="C8">
        <v>0.81466666666666598</v>
      </c>
      <c r="D8">
        <v>0.80355555555555502</v>
      </c>
      <c r="E8">
        <v>0.79900000000000004</v>
      </c>
      <c r="F8">
        <v>0.79788888888888798</v>
      </c>
      <c r="G8">
        <v>0.805111111111111</v>
      </c>
      <c r="H8">
        <v>0.80100000000000005</v>
      </c>
      <c r="I8">
        <v>0.81433333333333302</v>
      </c>
      <c r="J8">
        <v>0.802111111111111</v>
      </c>
      <c r="K8">
        <v>0.78966666666666596</v>
      </c>
    </row>
    <row r="9" spans="1:11" x14ac:dyDescent="0.2">
      <c r="A9">
        <v>5</v>
      </c>
      <c r="B9">
        <v>60</v>
      </c>
      <c r="C9">
        <v>0.81599999999999995</v>
      </c>
      <c r="D9">
        <v>0.80333333333333301</v>
      </c>
      <c r="E9">
        <v>0.80022222222222195</v>
      </c>
      <c r="F9">
        <v>0.80866666666666598</v>
      </c>
      <c r="G9">
        <v>0.80366666666666597</v>
      </c>
      <c r="H9">
        <v>0.79944444444444396</v>
      </c>
      <c r="I9">
        <v>0.81455555555555503</v>
      </c>
      <c r="J9">
        <v>0.80855555555555503</v>
      </c>
      <c r="K9">
        <v>0.79955555555555502</v>
      </c>
    </row>
    <row r="10" spans="1:11" x14ac:dyDescent="0.2">
      <c r="A10">
        <v>6</v>
      </c>
      <c r="B10">
        <v>70</v>
      </c>
      <c r="C10">
        <v>0.81399999999999995</v>
      </c>
      <c r="D10">
        <v>0.80722222222222195</v>
      </c>
      <c r="E10">
        <v>0.789333333333333</v>
      </c>
      <c r="F10">
        <v>0.81466666666666598</v>
      </c>
      <c r="G10">
        <v>0.80477777777777704</v>
      </c>
      <c r="H10">
        <v>0.80122222222222195</v>
      </c>
      <c r="I10">
        <v>0.813888888888888</v>
      </c>
      <c r="J10">
        <v>0.804111111111111</v>
      </c>
      <c r="K10">
        <v>0.79111111111111099</v>
      </c>
    </row>
    <row r="11" spans="1:11" x14ac:dyDescent="0.2">
      <c r="A11">
        <v>7</v>
      </c>
      <c r="B11">
        <v>80</v>
      </c>
      <c r="C11">
        <v>0.81133333333333302</v>
      </c>
      <c r="D11">
        <v>0.808111111111111</v>
      </c>
      <c r="E11">
        <v>0.79877777777777703</v>
      </c>
      <c r="F11">
        <v>0.81277777777777704</v>
      </c>
      <c r="G11">
        <v>0.81033333333333302</v>
      </c>
      <c r="H11">
        <v>0.79866666666666597</v>
      </c>
      <c r="I11">
        <v>0.81233333333333302</v>
      </c>
      <c r="J11">
        <v>0.80277777777777704</v>
      </c>
      <c r="K11">
        <v>0.79833333333333301</v>
      </c>
    </row>
    <row r="12" spans="1:11" x14ac:dyDescent="0.2">
      <c r="A12">
        <v>8</v>
      </c>
      <c r="B12">
        <v>90</v>
      </c>
      <c r="C12">
        <v>0.81299999999999994</v>
      </c>
      <c r="D12">
        <v>0.80866666666666598</v>
      </c>
      <c r="E12">
        <v>0.80077777777777703</v>
      </c>
      <c r="F12">
        <v>0.81211111111111101</v>
      </c>
      <c r="G12">
        <v>0.79900000000000004</v>
      </c>
      <c r="H12">
        <v>0.80277777777777704</v>
      </c>
      <c r="I12">
        <v>0.81088888888888799</v>
      </c>
      <c r="J12">
        <v>0.80600000000000005</v>
      </c>
      <c r="K12">
        <v>0.79933333333333301</v>
      </c>
    </row>
    <row r="13" spans="1:11" x14ac:dyDescent="0.2">
      <c r="A13">
        <v>9</v>
      </c>
      <c r="B13">
        <v>100</v>
      </c>
      <c r="C13">
        <v>0.81499999999999995</v>
      </c>
      <c r="D13">
        <v>0.80166666666666597</v>
      </c>
      <c r="E13">
        <v>0.80277777777777704</v>
      </c>
      <c r="F13">
        <v>0.81966666666666599</v>
      </c>
      <c r="G13">
        <v>0.80366666666666597</v>
      </c>
      <c r="H13">
        <v>0.79866666666666597</v>
      </c>
      <c r="I13">
        <v>0.81188888888888799</v>
      </c>
      <c r="J13">
        <v>0.81299999999999994</v>
      </c>
      <c r="K13">
        <v>0.80066666666666597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Hyperparameters Comparison</vt:lpstr>
      <vt:lpstr>'Hyperparameters Comparison'!comparison_1556922661.545161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2019-05-04T07:03:31Z</dcterms:created>
  <dcterms:modified xsi:type="dcterms:W3CDTF">2019-05-04T07:21:01Z</dcterms:modified>
</cp:coreProperties>
</file>