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defaultThemeVersion="124226"/>
  <bookViews>
    <workbookView xWindow="240" yWindow="105" windowWidth="14805" windowHeight="8010"/>
  </bookViews>
  <sheets>
    <sheet name="Sheet1" sheetId="1" r:id="rId1"/>
  </sheets>
  <definedNames>
    <definedName name="_xlnm._FilterDatabase" localSheetId="0" hidden="1">Sheet1!$A$1:$I$437</definedName>
  </definedNames>
  <calcPr calcId="144525"/>
</workbook>
</file>

<file path=xl/sharedStrings.xml><?xml version="1.0" encoding="utf-8"?>
<sst xmlns="http://schemas.openxmlformats.org/spreadsheetml/2006/main" count="7467" uniqueCount="6794">
  <si>
    <t>Update your browser</t>
  </si>
  <si>
    <t>This browser or lower (such as ie 6) cannot support the router's configuration.</t>
  </si>
  <si>
    <t>Welcome to</t>
  </si>
  <si>
    <t>Tenda Wireless Router</t>
  </si>
  <si>
    <t>Start</t>
  </si>
  <si>
    <t>No need to dial up as detected</t>
  </si>
  <si>
    <t>Please enter the ISP Username and Password</t>
  </si>
  <si>
    <t>ISP Username</t>
  </si>
  <si>
    <t>ISP Password</t>
  </si>
  <si>
    <t>ISP Username:</t>
  </si>
  <si>
    <t>ISP Password:</t>
  </si>
  <si>
    <t>Next</t>
  </si>
  <si>
    <t>Skip</t>
  </si>
  <si>
    <t>Wireless Setup</t>
  </si>
  <si>
    <t>China</t>
  </si>
  <si>
    <t>America</t>
  </si>
  <si>
    <t>HongKong</t>
  </si>
  <si>
    <t>Taiwan</t>
  </si>
  <si>
    <t>EU</t>
  </si>
  <si>
    <t>Germany</t>
  </si>
  <si>
    <t>Please enter a WiFi password</t>
  </si>
  <si>
    <t>Set up the login password to the same as the WiFi password</t>
  </si>
  <si>
    <t>Tips</t>
  </si>
  <si>
    <t>Your WiFi has no password. To secure your wireless network, it is advisable to set up a WiFi password.</t>
  </si>
  <si>
    <t>Set</t>
  </si>
  <si>
    <t>Please set up a login password</t>
  </si>
  <si>
    <t>Congratulations! You can surf the Internet.</t>
  </si>
  <si>
    <t>or</t>
  </si>
  <si>
    <t>Please connect to the WiFi name %s or %s.</t>
  </si>
  <si>
    <t>For additional features or to change settings, click on the "Advanced" button below.</t>
  </si>
  <si>
    <t>For more...</t>
  </si>
  <si>
    <t>Please enter the Login Password</t>
  </si>
  <si>
    <t>Login</t>
  </si>
  <si>
    <t>Routing Status</t>
  </si>
  <si>
    <t>Internet Status</t>
  </si>
  <si>
    <t>Internet Settings</t>
  </si>
  <si>
    <t>Wireless Settings</t>
  </si>
  <si>
    <t>Guest Network</t>
  </si>
  <si>
    <t>Smart Power-save</t>
  </si>
  <si>
    <t>Advanced Settings</t>
  </si>
  <si>
    <t>USB Application</t>
  </si>
  <si>
    <t>VPN</t>
  </si>
  <si>
    <t>System Settings</t>
  </si>
  <si>
    <t>Connection Status</t>
  </si>
  <si>
    <t>Device Info</t>
  </si>
  <si>
    <t>Running Time: %s</t>
  </si>
  <si>
    <t>Network Map &amp; Connected Clients</t>
  </si>
  <si>
    <t>Bandwidth &amp; Connected Clients</t>
  </si>
  <si>
    <t>Bandwith Surplus%s</t>
  </si>
  <si>
    <t>Network Map</t>
  </si>
  <si>
    <t>WiFi Name:</t>
  </si>
  <si>
    <t>Cipher Type: %s</t>
  </si>
  <si>
    <t>Wireless Clients icon</t>
  </si>
  <si>
    <t>Connected Clients%s</t>
  </si>
  <si>
    <t>Blacklist%s</t>
  </si>
  <si>
    <t>2.4GHz Access</t>
  </si>
  <si>
    <t>Add it to Blacklist</t>
  </si>
  <si>
    <t>Blacklist</t>
  </si>
  <si>
    <t>Blacklist is empty.</t>
  </si>
  <si>
    <t>Disconnected. Please check the WAN port connection.</t>
  </si>
  <si>
    <t>WiFi Info</t>
  </si>
  <si>
    <t>Security:</t>
  </si>
  <si>
    <t>Encrypted</t>
  </si>
  <si>
    <t>Attached Devices (%s)</t>
  </si>
  <si>
    <t>Blacklist(%s)</t>
  </si>
  <si>
    <t>5GHz Access</t>
  </si>
  <si>
    <t>Wired Access</t>
  </si>
  <si>
    <t>Native Device</t>
  </si>
  <si>
    <t>Clients Online</t>
  </si>
  <si>
    <t>IP Address</t>
  </si>
  <si>
    <t>Access Type</t>
  </si>
  <si>
    <t>Action</t>
  </si>
  <si>
    <t>Ali Safety</t>
  </si>
  <si>
    <t>Ali Safety is disabled.</t>
  </si>
  <si>
    <t>Click</t>
  </si>
  <si>
    <t>To test bandwidth </t>
  </si>
  <si>
    <t>Limit</t>
  </si>
  <si>
    <t>Details</t>
  </si>
  <si>
    <t>Device Name:</t>
  </si>
  <si>
    <t>Edit</t>
  </si>
  <si>
    <t>OK</t>
  </si>
  <si>
    <t>Saving…</t>
  </si>
  <si>
    <t>Connected Time: %s</t>
  </si>
  <si>
    <t>min</t>
  </si>
  <si>
    <t>s</t>
  </si>
  <si>
    <t>Connection Type:</t>
  </si>
  <si>
    <t>IP Address: %s</t>
  </si>
  <si>
    <t>MAC Address: %s</t>
  </si>
  <si>
    <t>Speed Limit: </t>
  </si>
  <si>
    <t>Total Download: </t>
  </si>
  <si>
    <t>Download Speed: </t>
  </si>
  <si>
    <t>Total Upload: </t>
  </si>
  <si>
    <t>Upload Speed: </t>
  </si>
  <si>
    <t>Limitted</t>
  </si>
  <si>
    <t>Configured successfully!</t>
  </si>
  <si>
    <t>Test</t>
  </si>
  <si>
    <t>Cancel</t>
  </si>
  <si>
    <t>Testing the download bandwidth</t>
  </si>
  <si>
    <t>Total Download Speed</t>
  </si>
  <si>
    <t>Tenda recommends:</t>
  </si>
  <si>
    <t>DHCP</t>
  </si>
  <si>
    <t>PPPoE</t>
  </si>
  <si>
    <t>Static IP</t>
  </si>
  <si>
    <t>Select a connection type:</t>
  </si>
  <si>
    <t>Connection Status:</t>
  </si>
  <si>
    <t>Connected</t>
  </si>
  <si>
    <t>Disconnect</t>
  </si>
  <si>
    <t>Please enter the Username your ISP gave you.</t>
  </si>
  <si>
    <t>Please enter the Password your ISP gave you.</t>
  </si>
  <si>
    <t>Disconnected</t>
  </si>
  <si>
    <t>IP Address:</t>
  </si>
  <si>
    <t>Subnet Mask:</t>
  </si>
  <si>
    <t>Default Gateway:</t>
  </si>
  <si>
    <t>Preferred DNS Server:</t>
  </si>
  <si>
    <t>Alternate DNS Server:</t>
  </si>
  <si>
    <t>Connect</t>
  </si>
  <si>
    <t>WiFi Name &amp; Password</t>
  </si>
  <si>
    <t>2.4GHz</t>
  </si>
  <si>
    <t>Hide</t>
  </si>
  <si>
    <t>WiFi Password: %s</t>
  </si>
  <si>
    <t>No Password</t>
  </si>
  <si>
    <t>Hide </t>
  </si>
  <si>
    <t>Save</t>
  </si>
  <si>
    <t>WiFi Schedule</t>
  </si>
  <si>
    <t>WiFi ON/OFF:</t>
  </si>
  <si>
    <t>Closed Time: %s</t>
  </si>
  <si>
    <t>Repeat: %s</t>
  </si>
  <si>
    <t>Every Day</t>
  </si>
  <si>
    <t>Specified Days</t>
  </si>
  <si>
    <t>Mon.</t>
  </si>
  <si>
    <t>Tue.</t>
  </si>
  <si>
    <t>Wed.</t>
  </si>
  <si>
    <t>Thur.</t>
  </si>
  <si>
    <t>Fri.</t>
  </si>
  <si>
    <t>Sat.</t>
  </si>
  <si>
    <t>Sun.</t>
  </si>
  <si>
    <t>Disable</t>
  </si>
  <si>
    <t>Wireless Repeater</t>
  </si>
  <si>
    <t>Wireless Repeating</t>
  </si>
  <si>
    <t>Wireless Repeater:</t>
  </si>
  <si>
    <t>Mode:</t>
  </si>
  <si>
    <t>WISP</t>
  </si>
  <si>
    <t>Universal Repeater</t>
  </si>
  <si>
    <t>Please select</t>
  </si>
  <si>
    <t>Scan again</t>
  </si>
  <si>
    <t>Channel &amp; Bandwidth</t>
  </si>
  <si>
    <t>Channel/Bandwidth</t>
  </si>
  <si>
    <t>2.4GHz:</t>
  </si>
  <si>
    <t>Channel: %s</t>
  </si>
  <si>
    <t>Bandwidth: %s</t>
  </si>
  <si>
    <t>5GHz:</t>
  </si>
  <si>
    <t>Signal Conditioning</t>
  </si>
  <si>
    <t>Power Saving</t>
  </si>
  <si>
    <t>Standard</t>
  </si>
  <si>
    <t>Through-wall</t>
  </si>
  <si>
    <t>Through-wall Mode: %s</t>
  </si>
  <si>
    <t>This mode applys to three-bedroom apartment.</t>
  </si>
  <si>
    <t>WPS</t>
  </si>
  <si>
    <t>Method One:</t>
  </si>
  <si>
    <t>Press the WPS button on the Router or click the WPS button below. Within 2 mins, press the WPS button on the wirelss client to establish WPS connection.</t>
  </si>
  <si>
    <t>Method Two:</t>
  </si>
  <si>
    <t>Enter the PIN code below on the wireless client to establish WPS connection.</t>
  </si>
  <si>
    <t>PIN code:</t>
  </si>
  <si>
    <t>The Wireless Reapter is enabled. This feature is not available.</t>
  </si>
  <si>
    <t>The Wireless Reapter is enabled. Please go to Wireless settings to disable Wireless Reapter first.</t>
  </si>
  <si>
    <t>The Wireless feature is disabled. Please enable wireless feature first.</t>
  </si>
  <si>
    <t>Guest Network:</t>
  </si>
  <si>
    <t>2.4GHz Guest Network:</t>
  </si>
  <si>
    <t>WiFi Name: %s</t>
  </si>
  <si>
    <t>5GHz Guest Network:</t>
  </si>
  <si>
    <t>Smart Power-save:</t>
  </si>
  <si>
    <t>When enabled, the router is under power-save mode.</t>
  </si>
  <si>
    <t>Parental Control:</t>
  </si>
  <si>
    <t>Parental Control</t>
  </si>
  <si>
    <t>MAC Address</t>
  </si>
  <si>
    <t>MAC Address:</t>
  </si>
  <si>
    <t>Internet Limit for Kids</t>
  </si>
  <si>
    <t>Time Limit</t>
  </si>
  <si>
    <t>Only effctive on the clients enabled Internet Limit for Kids.</t>
  </si>
  <si>
    <t>Internet Accessible Time:</t>
  </si>
  <si>
    <t>Repeat:</t>
  </si>
  <si>
    <t>Website Limit:</t>
  </si>
  <si>
    <t>Only effctive on the clients enabled Internet Limit.</t>
  </si>
  <si>
    <t>Accessible Website:</t>
  </si>
  <si>
    <t>Bandwidth Control</t>
  </si>
  <si>
    <t>Bandwidth Control:</t>
  </si>
  <si>
    <t>Clients Name</t>
  </si>
  <si>
    <t>Current Speed</t>
  </si>
  <si>
    <t>Upload Limit</t>
  </si>
  <si>
    <t>Download Limit</t>
  </si>
  <si>
    <t>Manual</t>
  </si>
  <si>
    <t>Smart LED</t>
  </si>
  <si>
    <t>Keep ON</t>
  </si>
  <si>
    <t>LED Control:</t>
  </si>
  <si>
    <t>Keep OFF</t>
  </si>
  <si>
    <t>Timed OFF</t>
  </si>
  <si>
    <t>OFF Time:</t>
  </si>
  <si>
    <t>Tenda Cloud</t>
  </si>
  <si>
    <t>Tenda Cloud:</t>
  </si>
  <si>
    <t>Scan to download Tenda App.</t>
  </si>
  <si>
    <t>Remote WEB:</t>
  </si>
  <si>
    <t>Remote WEB</t>
  </si>
  <si>
    <t>Remote Web Management</t>
  </si>
  <si>
    <t>Remote Web Management:</t>
  </si>
  <si>
    <t>Remote IP Address:</t>
  </si>
  <si>
    <t>Remote IP</t>
  </si>
  <si>
    <t>Port:</t>
  </si>
  <si>
    <t>DDNS</t>
  </si>
  <si>
    <t>DDNS:</t>
  </si>
  <si>
    <t>Service Provider:</t>
  </si>
  <si>
    <t>Register</t>
  </si>
  <si>
    <t>Username:</t>
  </si>
  <si>
    <t>Password:</t>
  </si>
  <si>
    <t>Domain Name:</t>
  </si>
  <si>
    <t>Virtual Server</t>
  </si>
  <si>
    <t>Internal IP</t>
  </si>
  <si>
    <t>Intranet Port</t>
  </si>
  <si>
    <t>Extranet Port</t>
  </si>
  <si>
    <t>Add</t>
  </si>
  <si>
    <t>UPnP</t>
  </si>
  <si>
    <t>Enable</t>
  </si>
  <si>
    <t>UPnP:</t>
  </si>
  <si>
    <t>Remote Host</t>
  </si>
  <si>
    <t>External Port</t>
  </si>
  <si>
    <t>Internal Host</t>
  </si>
  <si>
    <t>Internal Port</t>
  </si>
  <si>
    <t>Protocol</t>
  </si>
  <si>
    <t>IPTV</t>
  </si>
  <si>
    <t>IPTV:</t>
  </si>
  <si>
    <t>Tip: Please connect the STB to the Router's LAN3/IPTV port.</t>
  </si>
  <si>
    <t>VLAN ID:</t>
  </si>
  <si>
    <t>Default</t>
  </si>
  <si>
    <t>File Share</t>
  </si>
  <si>
    <t>Safely Eject</t>
  </si>
  <si>
    <t>Guest Account:</t>
  </si>
  <si>
    <t>LAN devices visit:</t>
  </si>
  <si>
    <t>Allow visits from the Internet:</t>
  </si>
  <si>
    <t>WAN devices visit:</t>
  </si>
  <si>
    <t>DLNA</t>
  </si>
  <si>
    <t>DLNA Service</t>
  </si>
  <si>
    <t>Device Name</t>
  </si>
  <si>
    <t>Printer Service</t>
  </si>
  <si>
    <t>Printer Service:</t>
  </si>
  <si>
    <t>No printer is detected. Please connect the Printer to the USB port.</t>
  </si>
  <si>
    <t>PPTP Server</t>
  </si>
  <si>
    <t>PPTP Server:</t>
  </si>
  <si>
    <t>IP Pool Range:</t>
  </si>
  <si>
    <t>Username</t>
  </si>
  <si>
    <t>Password</t>
  </si>
  <si>
    <t>Description</t>
  </si>
  <si>
    <t>Optional</t>
  </si>
  <si>
    <t>PPTP/L2TP Client</t>
  </si>
  <si>
    <t>PPTP/L2TP Client:</t>
  </si>
  <si>
    <t>Client Type:</t>
  </si>
  <si>
    <t>Server IP/DNS:</t>
  </si>
  <si>
    <t>The username of ISP and PPTP/L2TP Client can not be the same!</t>
  </si>
  <si>
    <t>System Status</t>
  </si>
  <si>
    <t>Good</t>
  </si>
  <si>
    <t>Basic Info</t>
  </si>
  <si>
    <t>System Time:</t>
  </si>
  <si>
    <t>Running Time:</t>
  </si>
  <si>
    <t>day</t>
  </si>
  <si>
    <t>h</t>
  </si>
  <si>
    <t>Firmware Version:</t>
  </si>
  <si>
    <t>Hardware Version:</t>
  </si>
  <si>
    <t>WAN Status</t>
  </si>
  <si>
    <t>Connecting…</t>
  </si>
  <si>
    <t>Connected Time:</t>
  </si>
  <si>
    <t>Gateway:</t>
  </si>
  <si>
    <t>DNS1:</t>
  </si>
  <si>
    <t>DNS2:</t>
  </si>
  <si>
    <t>LAN Status</t>
  </si>
  <si>
    <t>Subnet Mask: </t>
  </si>
  <si>
    <t>Subnet Mask</t>
  </si>
  <si>
    <t>WiFi Status</t>
  </si>
  <si>
    <t>Visible</t>
  </si>
  <si>
    <t>Encryption:</t>
  </si>
  <si>
    <t>WPA/WPA2-PSK</t>
  </si>
  <si>
    <t>Channel:</t>
  </si>
  <si>
    <t>Bandwidth:</t>
  </si>
  <si>
    <t>Login Password</t>
  </si>
  <si>
    <t>Change the login password</t>
  </si>
  <si>
    <t>New Password: %s</t>
  </si>
  <si>
    <t>Confirm Password: %s</t>
  </si>
  <si>
    <t>LAN IP Settings</t>
  </si>
  <si>
    <t>LAN IP:</t>
  </si>
  <si>
    <t>DHCP Server:</t>
  </si>
  <si>
    <t>IP Address Range:</t>
  </si>
  <si>
    <t>Lease Time:</t>
  </si>
  <si>
    <t>1 day</t>
  </si>
  <si>
    <t>%s days</t>
  </si>
  <si>
    <t>1 hour</t>
  </si>
  <si>
    <t>%s hours</t>
  </si>
  <si>
    <t>WAN Settings</t>
  </si>
  <si>
    <t>MTU/MAC/Speed</t>
  </si>
  <si>
    <t>MTU:</t>
  </si>
  <si>
    <t>WAN Speed:</t>
  </si>
  <si>
    <t>10M FDX</t>
  </si>
  <si>
    <t>10M HDX</t>
  </si>
  <si>
    <t>100M FDX</t>
  </si>
  <si>
    <t>100M HDX</t>
  </si>
  <si>
    <t>Clone MAC Address</t>
  </si>
  <si>
    <t>Manual </t>
  </si>
  <si>
    <t>Default MAC: %s</t>
  </si>
  <si>
    <t>Reboot Router</t>
  </si>
  <si>
    <t>The Router will disconnect from the Internet for about 45 seconds after reboot.</t>
  </si>
  <si>
    <t>Reboot</t>
  </si>
  <si>
    <t>Firmware Upgrade</t>
  </si>
  <si>
    <t>Current Version:</t>
  </si>
  <si>
    <t>Upgrade Type:</t>
  </si>
  <si>
    <t>Local Upgrade</t>
  </si>
  <si>
    <t>Online Upgrade</t>
  </si>
  <si>
    <t>Select a Upgrade File:</t>
  </si>
  <si>
    <t>Choose file</t>
  </si>
  <si>
    <t>No file chosen</t>
  </si>
  <si>
    <t>Update Now</t>
  </si>
  <si>
    <t>Backup/Restore</t>
  </si>
  <si>
    <t>Backup a File:</t>
  </si>
  <si>
    <t>Backup</t>
  </si>
  <si>
    <t>Select a Setup File:</t>
  </si>
  <si>
    <t>Browse...</t>
  </si>
  <si>
    <t>Restore</t>
  </si>
  <si>
    <t>Reset to factory default</t>
  </si>
  <si>
    <t>Clear all settings of the router</t>
  </si>
  <si>
    <t>Resetting to factory default will clear all settings of the router</t>
  </si>
  <si>
    <t>Reset</t>
  </si>
  <si>
    <t>System Log</t>
  </si>
  <si>
    <t>Export</t>
  </si>
  <si>
    <t>Number</t>
  </si>
  <si>
    <t>Time</t>
  </si>
  <si>
    <t>Type</t>
  </si>
  <si>
    <t>Log</t>
  </si>
  <si>
    <t>Auto Maintenance</t>
  </si>
  <si>
    <t>Auto Reboot:</t>
  </si>
  <si>
    <t>Time Setup</t>
  </si>
  <si>
    <t>Timezone Setup</t>
  </si>
  <si>
    <t>Sync with time</t>
  </si>
  <si>
    <t>Select Timezone:</t>
  </si>
  <si>
    <t>Beijing</t>
  </si>
  <si>
    <t>NTP Server:</t>
  </si>
  <si>
    <t>Time Sync Period:</t>
  </si>
  <si>
    <t>12 hours</t>
  </si>
  <si>
    <t>//login.html</t>
  </si>
  <si>
    <t>Restore the router and reset the login password if you forget it.</t>
  </si>
  <si>
    <t>Method: Press and hold the RESET button for about 8 seconds. (That will default the router to factory settings.)</t>
  </si>
  <si>
    <t>Forgot password?</t>
  </si>
  <si>
    <t>//loginerr.html</t>
  </si>
  <si>
    <t>Sorry, the login clients are up to (%s). Please try again later.</t>
  </si>
  <si>
    <t>//cloud_managment.html</t>
  </si>
  <si>
    <t>Obtaining an ID...</t>
  </si>
  <si>
    <t>When enabled, you can manage your router via mobile APP remotely.</t>
  </si>
  <si>
    <t>Account List:</t>
  </si>
  <si>
    <t>Account:</t>
  </si>
  <si>
    <t>//lan.html</t>
  </si>
  <si>
    <t>LAN IP Address:</t>
  </si>
  <si>
    <t>2 weeks</t>
  </si>
  <si>
    <t>1 week</t>
  </si>
  <si>
    <t>7 days</t>
  </si>
  <si>
    <t>2 days</t>
  </si>
  <si>
    <t>6 hours</t>
  </si>
  <si>
    <t>2 hours</t>
  </si>
  <si>
    <t>//ddns_server.html</t>
  </si>
  <si>
    <t>DMZ Host IP:</t>
  </si>
  <si>
    <t>//index.html</t>
  </si>
  <si>
    <t>The system is detecting your connection type. Please wait…</t>
  </si>
  <si>
    <t>Plug the Ethernet cable into the WAN port!</t>
  </si>
  <si>
    <t>Your connection type may be static IP as detected. Please set up it manually in the Internet Settings page.</t>
  </si>
  <si>
    <t>Canada</t>
  </si>
  <si>
    <t>Mexico</t>
  </si>
  <si>
    <t>Indonesia</t>
  </si>
  <si>
    <t>Thailand</t>
  </si>
  <si>
    <t>Norway</t>
  </si>
  <si>
    <t>U.K.</t>
  </si>
  <si>
    <t>Romania</t>
  </si>
  <si>
    <t>Czech</t>
  </si>
  <si>
    <t>Poland</t>
  </si>
  <si>
    <t>Hungary</t>
  </si>
  <si>
    <t>France</t>
  </si>
  <si>
    <t>Spain</t>
  </si>
  <si>
    <t>Italy</t>
  </si>
  <si>
    <t>Portugal</t>
  </si>
  <si>
    <t>Turkey</t>
  </si>
  <si>
    <t>Greece</t>
  </si>
  <si>
    <t>Austria</t>
  </si>
  <si>
    <t>Russia</t>
  </si>
  <si>
    <t>Serbia</t>
  </si>
  <si>
    <t>Bosnia-Herzegovina</t>
  </si>
  <si>
    <t>Slovenia</t>
  </si>
  <si>
    <t>Australia</t>
  </si>
  <si>
    <t>South Africa</t>
  </si>
  <si>
    <t>Saudi Arabia</t>
  </si>
  <si>
    <t>UAE</t>
  </si>
  <si>
    <t>Brazil</t>
  </si>
  <si>
    <t>Strengthen</t>
  </si>
  <si>
    <t>Low Power</t>
  </si>
  <si>
    <t>Continue</t>
  </si>
  <si>
    <t>Configured</t>
  </si>
  <si>
    <t>Connecting…please wait…</t>
  </si>
  <si>
    <t>Your WiFi has no password.</t>
  </si>
  <si>
    <t>To secure your wireless network, it is advisable to set up a WiFi password.</t>
  </si>
  <si>
    <t>Please connect to the WiFi name</t>
  </si>
  <si>
    <t>//iptv.html</t>
  </si>
  <si>
    <t>Multicast:</t>
  </si>
  <si>
    <t>STB:</t>
  </si>
  <si>
    <t>Select a zone:</t>
  </si>
  <si>
    <t>No VLAN ID</t>
  </si>
  <si>
    <t>Custome VLAN</t>
  </si>
  <si>
    <t>Shanghai</t>
  </si>
  <si>
    <t>Select a VLAN for upstream packets</t>
  </si>
  <si>
    <t>//mac_clone.html</t>
  </si>
  <si>
    <t>Set up MAC address manually</t>
  </si>
  <si>
    <t>Format: XX:XX:XX:XX:XX:XX</t>
  </si>
  <si>
    <t>//main.html</t>
  </si>
  <si>
    <t>Internet</t>
  </si>
  <si>
    <t>Attached Devices</t>
  </si>
  <si>
    <t>Internet settings is unavailable under Universal Repeater mode. Please change the Wireless Repeating mode, and try again.</t>
  </si>
  <si>
    <t>Tenda recommends connection type:</t>
  </si>
  <si>
    <t>Please enter a correct gateway.</t>
  </si>
  <si>
    <t>Please enter a correct preferred DNS Server.</t>
  </si>
  <si>
    <t>Please enter a correct alternate DNS Server.</t>
  </si>
  <si>
    <t>2.4GHz WiFi Name:</t>
  </si>
  <si>
    <t>5GHz WiFi Name:</t>
  </si>
  <si>
    <t>Guest Network Password:</t>
  </si>
  <si>
    <t>The Wireless Repeater is enabled. This feature is not available.</t>
  </si>
  <si>
    <t>The Smart Power-save takes effect when the system time synchronizes the Internet time.</t>
  </si>
  <si>
    <t>Power-save Time:</t>
  </si>
  <si>
    <t>The Power-save start time will delay when data is still transmitting.</t>
  </si>
  <si>
    <t>It can save %s kw·h every month as estimated.</t>
  </si>
  <si>
    <t>Update the firmware</t>
  </si>
  <si>
    <t>Backup a file to local host</t>
  </si>
  <si>
    <t>//online_list.html</t>
  </si>
  <si>
    <t>Add it to the blacklist</t>
  </si>
  <si>
    <t>The online clients' list is empty.</t>
  </si>
  <si>
    <t>//parent_control.html</t>
  </si>
  <si>
    <t>The controlled device list is empty.</t>
  </si>
  <si>
    <t>No case-sensitive</t>
  </si>
  <si>
    <t>The device name should not consist of spaces.</t>
  </si>
  <si>
    <t>//pptp_client.html</t>
  </si>
  <si>
    <t>Internal network segment:</t>
  </si>
  <si>
    <t>Status:</t>
  </si>
  <si>
    <t>Refresh</t>
  </si>
  <si>
    <t>Obtained PPTP Address:</t>
  </si>
  <si>
    <t>MPPE Encryption:</t>
  </si>
  <si>
    <t>MPPE Encryption Bits:</t>
  </si>
  <si>
    <t>//pptp_server.html</t>
  </si>
  <si>
    <t>Status</t>
  </si>
  <si>
    <t>Address Pool:</t>
  </si>
  <si>
    <t>Internal network segment</t>
  </si>
  <si>
    <t>//redirect.html</t>
  </si>
  <si>
    <t>Upgrading…please wait…</t>
  </si>
  <si>
    <t>Restoring…please wait…</t>
  </si>
  <si>
    <t>Resetting…please wait…</t>
  </si>
  <si>
    <t>//system_automaintain.html</t>
  </si>
  <si>
    <t>If Auto reboot enabled, the router will auto-reboot to maintain itself during %s each day, once traffic drops below %sKB/s.</t>
  </si>
  <si>
    <t>The Auto Maintenance take effect when the system time synchronizes the Internet time.</t>
  </si>
  <si>
    <t>//system_config.html</t>
  </si>
  <si>
    <t>//system_password.html</t>
  </si>
  <si>
    <t>Old Password:</t>
  </si>
  <si>
    <t>New Password:</t>
  </si>
  <si>
    <t>Comfirm Password:</t>
  </si>
  <si>
    <t>//system_restore.html</t>
  </si>
  <si>
    <t>You can update your router's settings with the saved backup file.</t>
  </si>
  <si>
    <t>Select a file:</t>
  </si>
  <si>
    <t>Restore </t>
  </si>
  <si>
    <t>//system_upgrade.html</t>
  </si>
  <si>
    <t>Downloading…</t>
  </si>
  <si>
    <t>Note:</t>
  </si>
  <si>
    <t>After the firmware is downloaded, the Router will start upgrade automatically. Keep the power supply on during the upgrade in case of damage to the Router.</t>
  </si>
  <si>
    <t>Latest Version:</t>
  </si>
  <si>
    <t>Updated Content:</t>
  </si>
  <si>
    <t>Download &amp; Upgrade</t>
  </si>
  <si>
    <t>//wifi_power.html</t>
  </si>
  <si>
    <t>2.4GHz WiFi Signal:</t>
  </si>
  <si>
    <t>Low-power Dissipation</t>
  </si>
  <si>
    <t>5GHz WiFi Signal:</t>
  </si>
  <si>
    <t>//wifi_wps.html</t>
  </si>
  <si>
    <t>WPS:</t>
  </si>
  <si>
    <t>//wireless.html</t>
  </si>
  <si>
    <t>Country|Region:</t>
  </si>
  <si>
    <t>//wisp.html</t>
  </si>
  <si>
    <t>Base Station WiFi Name:</t>
  </si>
  <si>
    <t>Scanning…</t>
  </si>
  <si>
    <t>band:</t>
  </si>
  <si>
    <t>Encryption method:</t>
  </si>
  <si>
    <t>Encryption algorithm:</t>
  </si>
  <si>
    <t>Base Station WiFi Password:</t>
  </si>
  <si>
    <t>Network Mode:</t>
  </si>
  <si>
    <t>11bgn mixed</t>
  </si>
  <si>
    <t>11bg mixed</t>
  </si>
  <si>
    <t>11b</t>
  </si>
  <si>
    <t>11g</t>
  </si>
  <si>
    <t>11n only</t>
  </si>
  <si>
    <t>11a/n/ac mixed</t>
  </si>
  <si>
    <t>11a</t>
  </si>
  <si>
    <t>11a/n mixed</t>
  </si>
  <si>
    <t>11ac only</t>
  </si>
  <si>
    <t>/*--- ali_sec.js ---*/</t>
  </si>
  <si>
    <t>User Licence</t>
  </si>
  <si>
    <t>Access Denied</t>
  </si>
  <si>
    <t>Phishing Website or Malicious Websites</t>
  </si>
  <si>
    <t>/*--- auto_qos.js ---*/</t>
  </si>
  <si>
    <t>Saved</t>
  </si>
  <si>
    <t>//black_list.js</t>
  </si>
  <si>
    <t>Remove from the blacklist</t>
  </si>
  <si>
    <t>Remove</t>
  </si>
  <si>
    <t>The blacklist is empty.</t>
  </si>
  <si>
    <t>Removing from the blacklist</t>
  </si>
  <si>
    <t>/*--- cloud_management.js ---*/</t>
  </si>
  <si>
    <t>Please enter the registered email address.</t>
  </si>
  <si>
    <t>Delete</t>
  </si>
  <si>
    <t>Account List is empty.</t>
  </si>
  <si>
    <t>Blank</t>
  </si>
  <si>
    <t>Account List</t>
  </si>
  <si>
    <t>This account didn't work. Please try a different one. </t>
  </si>
  <si>
    <t>The account already exists.</t>
  </si>
  <si>
    <t>Up to %s accounts can be added.</t>
  </si>
  <si>
    <t>/*--- dhcp_server.js ---*/</t>
  </si>
  <si>
    <t>Please enter a value in the IP Range field.</t>
  </si>
  <si>
    <t>Only digit is allowed!</t>
  </si>
  <si>
    <t>The start IP should not be greater than the end IP.</t>
  </si>
  <si>
    <t>The last number of IP Range should be a value between 1 and 254.</t>
  </si>
  <si>
    <t>/*--- virtual_server.js ---*/</t>
  </si>
  <si>
    <t>WAN port repeats! One WAN port can only be used for one mapping.</t>
  </si>
  <si>
    <t>/*--- dmz.js ---*/</t>
  </si>
  <si>
    <t>The host number of the DMZ host IP cannot be empty.</t>
  </si>
  <si>
    <t>The host number of the DMZ host IP must be a digit.</t>
  </si>
  <si>
    <t>The DMZ Host IP and the LAN IP cannot be the same.</t>
  </si>
  <si>
    <t>/*--- lan.js ---*/</t>
  </si>
  <si>
    <t>Please enter a correct IP address.</t>
  </si>
  <si>
    <t>The first number of the IP cannot be 127 (Loopback addresses).</t>
  </si>
  <si>
    <t>The first number of the IP cannot be %s. </t>
  </si>
  <si>
    <t>Only IPs (192.X.X.X~223.X.X.X) in Class C are allowed!</t>
  </si>
  <si>
    <t>The start IP cannot be greater than the end IP.</t>
  </si>
  <si>
    <t>IP conflict! Please change the LAN IP address. If not, you will fail to access the Internet.</t>
  </si>
  <si>
    <t>Configuring...</t>
  </si>
  <si>
    <t>Saving...</t>
  </si>
  <si>
    <t>The current wireless bridge mode is Universal Repeater, enable/disable DHCP server is not allowed</t>
  </si>
  <si>
    <t>/*--- iptv.js ---*/</t>
  </si>
  <si>
    <t>Up to %s VLANs can be added.</t>
  </si>
  <si>
    <t>The Universal Reapter is enabled. Please go to Wireless Settings to disable Universal Reapter first.</t>
  </si>
  <si>
    <t>Please enable STB service or one service of multicast.</t>
  </si>
  <si>
    <t>The VLAN port must be a digit.</t>
  </si>
  <si>
    <t>VLAN port range: %s</t>
  </si>
  <si>
    <t>Please select a VLAN ID.</t>
  </si>
  <si>
    <t>Please reboot the device if you do any change to the STB. Are you sure to reboot the device?</t>
  </si>
  <si>
    <t>VLAN port cannot be the same</t>
  </si>
  <si>
    <t>/*--- index.js ---*/</t>
  </si>
  <si>
    <t>WiFi password(8~32 characters)</t>
  </si>
  <si>
    <t>Login password(5~32 characters)</t>
  </si>
  <si>
    <t>WiFi Name</t>
  </si>
  <si>
    <t>Please insert an Ethernet cable to go forward.</t>
  </si>
  <si>
    <t>Please specify your ISP username and password.</t>
  </si>
  <si>
    <t>Please specify your username/password.</t>
  </si>
  <si>
    <t>Please specify a WiFi Name/Password.</t>
  </si>
  <si>
    <t>Please specify a WiFi Name. </t>
  </si>
  <si>
    <t>The first and last character of the WiFi Name cannot be blank space.</t>
  </si>
  <si>
    <t>The first and last character of the WiFi Password cannot be blank space.</t>
  </si>
  <si>
    <t>The WiFi Name cannot contain illegal character (full-width characters).</t>
  </si>
  <si>
    <t>Up to %s characters are allowed.</t>
  </si>
  <si>
    <t>The WiFi Password cannot contain blank space.</t>
  </si>
  <si>
    <t>The WiFi Password cannot contain illegal character (full-width characters).</t>
  </si>
  <si>
    <t>The WiFi Password can be only made up of 8~32 characters.</t>
  </si>
  <si>
    <t>The login password cannot contain blank space.</t>
  </si>
  <si>
    <t>The login password cannot contain illegal character (full-width character).</t>
  </si>
  <si>
    <t>The login password can be only made up of 8~32 characters.</t>
  </si>
  <si>
    <t>Please specify a WiFi password before you set up the login password as the same as the WiFi password.</t>
  </si>
  <si>
    <t>WiFi password must be made of 8~32 characters.</t>
  </si>
  <si>
    <t>Login password must be made of 5~32 characters.</t>
  </si>
  <si>
    <t>The first and last character of the login password cannot be blank space.</t>
  </si>
  <si>
    <t>/*--- login.js ---*/</t>
  </si>
  <si>
    <t>Please specify a login password.</t>
  </si>
  <si>
    <t>Password error!</t>
  </si>
  <si>
    <t>Log in successfully!</t>
  </si>
  <si>
    <t>You entered capitals.</t>
  </si>
  <si>
    <t>Please enter the login password.</t>
  </si>
  <si>
    <t>/*--- mac_clone.js ---*/</t>
  </si>
  <si>
    <t>Default MAC Address:</t>
  </si>
  <si>
    <t>Local Host MAC Address:</t>
  </si>
  <si>
    <t>/*--- parental_control.js ---*/</t>
  </si>
  <si>
    <t>Please enter the key words of websites.</t>
  </si>
  <si>
    <t>Configure</t>
  </si>
  <si>
    <t>None</t>
  </si>
  <si>
    <t>Please select at least one day</t>
  </si>
  <si>
    <t>The start time cannot be greater than the end time.</t>
  </si>
  <si>
    <t>When enabled, the White List of websites cannot be empty.</t>
  </si>
  <si>
    <t>Up to %s URLs can be configured!</t>
  </si>
  <si>
    <t>2~31 characters(only digits, letters, hyphens"-", dots".") can be entered in one URL entry.</t>
  </si>
  <si>
    <t>Up to %s rules can be added.</t>
  </si>
  <si>
    <t>Configured Failure!</t>
  </si>
  <si>
    <t>Fail to delete it!</t>
  </si>
  <si>
    <t>Complete</t>
  </si>
  <si>
    <t>Up to %s characters are allowed</t>
  </si>
  <si>
    <t>Please specify a domain name.</t>
  </si>
  <si>
    <t>Please specify a username.</t>
  </si>
  <si>
    <t>Please specify a password.</t>
  </si>
  <si>
    <t>/*--- pptp_client.js ---*/</t>
  </si>
  <si>
    <t>Up to %s entries can be added.</t>
  </si>
  <si>
    <t>The start IP of IP Range and LAN IP (%s) should not be in the same network segment.</t>
  </si>
  <si>
    <t>The start IP of IP Range and Guest Network IP (%s) should not be in the same network segment.</t>
  </si>
  <si>
    <t>The start IP of IP Range and WAN IP (%s) should not be in the same network segment.</t>
  </si>
  <si>
    <t>Please enter a legal IP address.</t>
  </si>
  <si>
    <t>Please enter a valid IP address.</t>
  </si>
  <si>
    <t>Please enter a legal Subnet Mask.</t>
  </si>
  <si>
    <t>The internal IP and LAN IP (%s) should not be in the same network segment.</t>
  </si>
  <si>
    <t>The internal IP and Guest Network IP (%s) should not be in the same network segment.</t>
  </si>
  <si>
    <t>The username already exists.</t>
  </si>
  <si>
    <t>Please ensure that the IP pool contains 8 IP addresses at least.</t>
  </si>
  <si>
    <t>/*--- online_list.js ---*/</t>
  </si>
  <si>
    <t>Please enter a device name.</t>
  </si>
  <si>
    <t>The total devices in Blacklist and controlled by Parental Controls should be within %s.</t>
  </si>
  <si>
    <t>//remote_web.js</t>
  </si>
  <si>
    <t>The remote IP and LAN IP:%s cannot be in the same network segment.</t>
  </si>
  <si>
    <t>The remote IP and guest network IP:%s cannot be in the same network segment.</t>
  </si>
  <si>
    <t>/*--- samba.js ---*/</t>
  </si>
  <si>
    <t>(Free Space) %s</t>
  </si>
  <si>
    <t>Safely Eject.</t>
  </si>
  <si>
    <t>Copy</t>
  </si>
  <si>
    <t>Copy successfully</t>
  </si>
  <si>
    <t>Fail to access the Internet. Please check the WAN connection.</t>
  </si>
  <si>
    <t>/*--- system.js ---*/</t>
  </si>
  <si>
    <t>Are you sure to backup your configuration to local host?</t>
  </si>
  <si>
    <t>Please enter a new/confirm password.</t>
  </si>
  <si>
    <t>The Password cannot contain illegal character (full-width characters).</t>
  </si>
  <si>
    <t>The new/confirm password cannot be less than 5 characters.</t>
  </si>
  <si>
    <t>The new/confirm password cannot contain blank space.</t>
  </si>
  <si>
    <t>Password mismatch!</t>
  </si>
  <si>
    <t>Please select a file to restore.</t>
  </si>
  <si>
    <t>Please select a firmware to upgrade.</t>
  </si>
  <si>
    <t>Upgrade preparing...Please wait...</t>
  </si>
  <si>
    <t>Preparing downloading...</t>
  </si>
  <si>
    <t>Upgrade Error! Please check the Internet Status.</t>
  </si>
  <si>
    <t>Wrong password!</t>
  </si>
  <si>
    <t>Format error!</t>
  </si>
  <si>
    <t>CRC check Failure</t>
  </si>
  <si>
    <t>File size error</t>
  </si>
  <si>
    <t>Fail to upgrade it!</t>
  </si>
  <si>
    <t>Internal memory is not enough. Please reboot the router before upgrading.</t>
  </si>
  <si>
    <t>Internal memory is not enough. Please reboot the router before downloading.</t>
  </si>
  <si>
    <t>Detecting new version...please wait for about %s seconds.</t>
  </si>
  <si>
    <t>Cloud server is busy now. Please try again later.</t>
  </si>
  <si>
    <t>Upgrade server is not available. Please try again later.</t>
  </si>
  <si>
    <t>Image format error! Please try a different one.</t>
  </si>
  <si>
    <t>Tenda Cloud feature is disabled.</t>
  </si>
  <si>
    <t>Download error! Please try again later.</t>
  </si>
  <si>
    <t>Fail to access the Internet. Please check the Internet.</t>
  </si>
  <si>
    <t>Detecting new version...please wait...</t>
  </si>
  <si>
    <t>The current version is the latest. Do not need upgrade.</t>
  </si>
  <si>
    <t>There are(is) %s user(s) are queuing, you may need wait for %s seconds.</t>
  </si>
  <si>
    <t>Preparing upgrade...please wait...</t>
  </si>
  <si>
    <t>Upgrading...please wait...</t>
  </si>
  <si>
    <t>Fail to restore it!</t>
  </si>
  <si>
    <t>New/confirm password can not contains Illegal characters.</t>
  </si>
  <si>
    <t>The first and last character of the New/confirm password cannot be blank space.</t>
  </si>
  <si>
    <t>The backup file's suffix must be .cfg</t>
  </si>
  <si>
    <t>/*--- system_status.js ---*/</t>
  </si>
  <si>
    <t>Internet Connection</t>
  </si>
  <si>
    <t>No Ethernet cable</t>
  </si>
  <si>
    <t>Connecting</t>
  </si>
  <si>
    <t>Disabled</t>
  </si>
  <si>
    <t>Invisible</t>
  </si>
  <si>
    <t>Unencrypted</t>
  </si>
  <si>
    <t>/*--- system_time.js ---*/</t>
  </si>
  <si>
    <t>Please enter a legal NTP server address.</t>
  </si>
  <si>
    <t>(GMT) Greenwich Mean Time</t>
  </si>
  <si>
    <t>/*--- system_led.js ---*/</t>
  </si>
  <si>
    <t>The Timed OFF takes effect when the system time synchronizes the Internet time.</t>
  </si>
  <si>
    <t>The Smart Power-save is enabled. The Smart LED is not available. </t>
  </si>
  <si>
    <t>/*--- test_speed.js ---*/</t>
  </si>
  <si>
    <t>/*--- thunder.js ---*/</t>
  </si>
  <si>
    <t>Please enter an activation code.</t>
  </si>
  <si>
    <t>Copied successfully!</t>
  </si>
  <si>
    <t>/*--- time_wifi.js ---*/</t>
  </si>
  <si>
    <t>The start time and end time should not be the same.</t>
  </si>
  <si>
    <t>Up to %s rules is allowed.</t>
  </si>
  <si>
    <t>Internal port must be a digit.</t>
  </si>
  <si>
    <t>Internal Port Range: 1-65535</t>
  </si>
  <si>
    <t>External port must be a digit.</t>
  </si>
  <si>
    <t>External Port Range: 1-65535</t>
  </si>
  <si>
    <t>3389(Remote desktop)</t>
  </si>
  <si>
    <t>The internal IP and the login IP(%s) must be in the same network segment.</t>
  </si>
  <si>
    <t>The internal IP should not be the same with the login IP(%s)</t>
  </si>
  <si>
    <t>/*--- warning.js ---*/</t>
  </si>
  <si>
    <t>/*--- wifi_power.js ---*/</t>
  </si>
  <si>
    <t>/*--- wifi_time.js ---*/</t>
  </si>
  <si>
    <t>/*--- wifi_wps.js ---*/</t>
  </si>
  <si>
    <t>Enabling WPS...</t>
  </si>
  <si>
    <t>Disabling WPS...</t>
  </si>
  <si>
    <t>/*--- wireless_access.js ---*/</t>
  </si>
  <si>
    <t>Allow wireless access</t>
  </si>
  <si>
    <t>Wireless Access List is empty</t>
  </si>
  <si>
    <t>Allowing wireless access</t>
  </si>
  <si>
    <t>/*--- wireless.js ---*/</t>
  </si>
  <si>
    <t>Channel</t>
  </si>
  <si>
    <t>/*--- wireless_ssid.js ---*/</t>
  </si>
  <si>
    <t>The password should be made of 8~63 characters.</t>
  </si>
  <si>
    <t>WiFi Password cannot contain blank space.</t>
  </si>
  <si>
    <t>Illegal characters are not allowed.</t>
  </si>
  <si>
    <t>/*--- wisp.js ---*/</t>
  </si>
  <si>
    <t>Enter the WiFi name manually</t>
  </si>
  <si>
    <t>Requesting data...please wait...</t>
  </si>
  <si>
    <t>WiFi is disabled. Please enable WiFi first.</t>
  </si>
  <si>
    <t>Please select a remote SSID.</t>
  </si>
  <si>
    <t>WEP encryption is not safe. The router does not support WEP encryption. Please change the remote router's WiFi cipher type.</t>
  </si>
  <si>
    <t>Please enter the Password of selected SSID.</t>
  </si>
  <si>
    <t>The remote router's WiFi password must be made of 8~63ASCII, or 64 hexadecimal codes.</t>
  </si>
  <si>
    <t>The Wireless feature is disabled in present time. Please disable Smart Power-save or WiFi Timing, or change the WiFi Timing's time settings.</t>
  </si>
  <si>
    <t>%s feature will be disabled if the Wireless Repeating is enabled. Are you sure to save it?</t>
  </si>
  <si>
    <t>The IPTV feature is enabled. Please go to Advanced Settings to disable IPTV feature first.</t>
  </si>
  <si>
    <t>The router will reboot automatically after you make a change between WISP and Universal Repeater, or disable Wireless Repeating. Are you sure to reboot the device?</t>
  </si>
  <si>
    <t>The router will reboot automatically to activate your settings. Are you sure to reboot the router?</t>
  </si>
  <si>
    <t>Message from webpage</t>
  </si>
  <si>
    <t>Do not prompt.</t>
  </si>
  <si>
    <t>Must be number</t>
  </si>
  <si>
    <t>Input range is: %s - %s</t>
  </si>
  <si>
    <t>This field is required</t>
  </si>
  <si>
    <t>String length range is: %s - %s bit</t>
  </si>
  <si>
    <t>String length range is: %s - %s byte</t>
  </si>
  <si>
    <t>Please input a validity IP address</t>
  </si>
  <si>
    <t>Please input a validity subnet mask</t>
  </si>
  <si>
    <t>Please input a validity MAC address</t>
  </si>
  <si>
    <t>Must be ASCII.</t>
  </si>
  <si>
    <t>Can't input: '%s'</t>
  </si>
  <si>
    <t>Can't input: '%s' and blank space</t>
  </si>
  <si>
    <t>The second character must be even number.</t>
  </si>
  <si>
    <t>IP address can't be multicast, broadcast or loopback address.</t>
  </si>
  <si>
    <t>IP address first input don't be 127, becuse it is loopback address.</t>
  </si>
  <si>
    <t>First input %s greater than 223.</t>
  </si>
  <si>
    <t>First input %s less than 223.</t>
  </si>
  <si>
    <t>Please input a valid domain name.</t>
  </si>
  <si>
    <t>/*--- main.js ---*/</t>
  </si>
  <si>
    <t>Loading...</t>
  </si>
  <si>
    <t>Wireless Access List</t>
  </si>
  <si>
    <t>New version detected</t>
  </si>
  <si>
    <t>Ali Safety is enabled. It protects your PC from Internet violation.</t>
  </si>
  <si>
    <t>The Internet is unstable. Please try again later.</t>
  </si>
  <si>
    <t>WAN Connection</t>
  </si>
  <si>
    <t>Connected! You can surf the Internet.</t>
  </si>
  <si>
    <t>Connecting...</t>
  </si>
  <si>
    <t>There is no Ethernet cable on the WAN port. Please check and insert the Ethernet cable into WAN port.</t>
  </si>
  <si>
    <t>Checking your Username and Password. Please wait...</t>
  </si>
  <si>
    <t>Fail to check the username and password.</t>
  </si>
  <si>
    <t>Dial-up Successfully!</t>
  </si>
  <si>
    <t>No response from the remote server. Please check whether you can access the Internet using your Modem, if the problem persists, contact your local Internet Service Provider for help.</t>
  </si>
  <si>
    <t>No response from the remote server.</t>
  </si>
  <si>
    <t>Please check whether you can access the Internet using your Modem, if the problem persists, contact your local Internet Service Provider for help.</t>
  </si>
  <si>
    <t>details </t>
  </si>
  <si>
    <t>Disconneted. Please contact your ISP!</t>
  </si>
  <si>
    <t>Enter the username your ISP gave you</t>
  </si>
  <si>
    <t>Enter the password your ISP gave you</t>
  </si>
  <si>
    <t>Dial-up Successfully</t>
  </si>
  <si>
    <t>The current connection is Wireless Repeating. Please disable Wireless Repeating and try again. </t>
  </si>
  <si>
    <t>No response from DHCP server. Please check the Internet connection.</t>
  </si>
  <si>
    <t>Connected…Accessing the Internet…</t>
  </si>
  <si>
    <t>Connecting…Detecting the Internet…</t>
  </si>
  <si>
    <t>No bridge yet in WISP mode.</t>
  </si>
  <si>
    <t>Bridging in WISP mode…</t>
  </si>
  <si>
    <t>Bridged successfully in WISP mode. Trying accessing the Internet…</t>
  </si>
  <si>
    <t>No bridge yet in Universal Repeater mode.</t>
  </si>
  <si>
    <t>Bridging in Universal Repeater mode…</t>
  </si>
  <si>
    <t>Bridged successfully in Universal Repeater mode.</t>
  </si>
  <si>
    <t>The IP and LAN IP(%s) should not be in the same network segment.</t>
  </si>
  <si>
    <t>Gateway and the IP address must be on the same network segment.</t>
  </si>
  <si>
    <t>The IP address and gateway cannot be the same.</t>
  </si>
  <si>
    <t>The IP address and DNS1 cannot be the same.</t>
  </si>
  <si>
    <t>DNS1 and DNS2 cannot be the same.</t>
  </si>
  <si>
    <t>The first number of the IP cannot be 127</t>
  </si>
  <si>
    <t>IP Address error!</t>
  </si>
  <si>
    <t>IP network segment is not allowed. Please enter a specific correct IP.</t>
  </si>
  <si>
    <t>Broadcast IP address is not allowed. Please enter a specific correct IP.</t>
  </si>
  <si>
    <t>Please enter the ISP Username/Password</t>
  </si>
  <si>
    <t>WiFi Name and Password</t>
  </si>
  <si>
    <t>WiFi Timing</t>
  </si>
  <si>
    <t>Wireless Repeating:</t>
  </si>
  <si>
    <t>WiFi Signal Conditioning</t>
  </si>
  <si>
    <t>WiFi will disconnect. Please reconnect it later.</t>
  </si>
  <si>
    <t>Controlled</t>
  </si>
  <si>
    <t>Action </t>
  </si>
  <si>
    <t>Clients in control</t>
  </si>
  <si>
    <t>WiFi Reservation</t>
  </si>
  <si>
    <t>LAN IP Setting</t>
  </si>
  <si>
    <t>WAN Config</t>
  </si>
  <si>
    <t>Reboot the Router</t>
  </si>
  <si>
    <t>Syslog</t>
  </si>
  <si>
    <t>Time &amp; Date</t>
  </si>
  <si>
    <t>The Smart LED won't take effect if the Smart Power-save is enabled. Are you sure to save it?</t>
  </si>
  <si>
    <t>The total time of smart Power-save must be greater than 5 mins a day.</t>
  </si>
  <si>
    <t>No USB drive</t>
  </si>
  <si>
    <t>The system is accessing the Internet by using VPN access. Any change in the current page will make the VPN access failed.</t>
  </si>
  <si>
    <t>The Wireless feature is disabled. This feature is not available.</t>
  </si>
  <si>
    <t>The time period you set up in Power Saving(%s) overlaps with that in Smart LED(%s).During the overlapping time, the settings in Smart LED will be ineffective. Are you sure to save the settings?</t>
  </si>
  <si>
    <t>The time period you set up in Power Saving(%s) overlaps with that in WiFi Schedule(%s). During the overlapping time, the settings in WiFi Schedule will be ineffective. Are you sure to save the settings?</t>
  </si>
  <si>
    <t>//net_control.js</t>
  </si>
  <si>
    <t>Denied</t>
  </si>
  <si>
    <t>Unlimited</t>
  </si>
  <si>
    <t>online_list.js</t>
  </si>
  <si>
    <t>Wired</t>
  </si>
  <si>
    <t>Add to the blacklist</t>
  </si>
  <si>
    <t>Add </t>
  </si>
  <si>
    <t>No online client</t>
  </si>
  <si>
    <t>Adding to the blacklist</t>
  </si>
  <si>
    <t>The device name should be within %s characters.</t>
  </si>
  <si>
    <t>Changed Successfully</t>
  </si>
  <si>
    <t>Fail to change</t>
  </si>
  <si>
    <t>/*--- public.js ---*/</t>
  </si>
  <si>
    <t>min </t>
  </si>
  <si>
    <t>h </t>
  </si>
  <si>
    <t>Not saved!</t>
  </si>
  <si>
    <t>Testing download speed</t>
  </si>
  <si>
    <t>Test Successfully</t>
  </si>
  <si>
    <t>Testing upload speed</t>
  </si>
  <si>
    <t>Rebooting...please wait...</t>
  </si>
  <si>
    <t>Upgrading...DO NOT remove the power supply.</t>
  </si>
  <si>
    <t>The login clients is up to %s. Please try again later.</t>
  </si>
  <si>
    <t>The login clients is up to maximum</t>
  </si>
  <si>
    <t>Please enter a network segment IP.</t>
  </si>
  <si>
    <t>Malicious websites detected.</t>
  </si>
  <si>
    <t>The website you are visting is of potential security risk.</t>
  </si>
  <si>
    <t>To avoid financial loss, please ensure that the website is correct and works normal before you enter your account, password, bank account data, and make remittance.</t>
  </si>
  <si>
    <t>Continue to visit</t>
  </si>
  <si>
    <t>%s and %s (%s) should not be in the same network segment.</t>
  </si>
  <si>
    <t>Guest Network IP</t>
  </si>
  <si>
    <t>WAN IP</t>
  </si>
  <si>
    <t>LAN IP</t>
  </si>
  <si>
    <t>Remote Web IP</t>
  </si>
  <si>
    <t>PPTP Server IP</t>
  </si>
  <si>
    <t>Please Wait...</t>
  </si>
  <si>
    <t>5GHz</t>
    <phoneticPr fontId="1" type="noConversion"/>
  </si>
  <si>
    <r>
      <t>//</t>
    </r>
    <r>
      <rPr>
        <sz val="10"/>
        <color rgb="FF000000"/>
        <rFont val="Simsun"/>
        <charset val="134"/>
      </rPr>
      <t>网络状态</t>
    </r>
  </si>
  <si>
    <r>
      <t>//</t>
    </r>
    <r>
      <rPr>
        <sz val="10"/>
        <color rgb="FF000000"/>
        <rFont val="Simsun"/>
        <charset val="134"/>
      </rPr>
      <t>外网设置</t>
    </r>
  </si>
  <si>
    <r>
      <t>//</t>
    </r>
    <r>
      <rPr>
        <sz val="10"/>
        <color rgb="FF000000"/>
        <rFont val="Simsun"/>
        <charset val="134"/>
      </rPr>
      <t>无线设置</t>
    </r>
  </si>
  <si>
    <r>
      <t>//</t>
    </r>
    <r>
      <rPr>
        <sz val="10"/>
        <color rgb="FF000000"/>
        <rFont val="Simsun"/>
        <charset val="134"/>
      </rPr>
      <t>访客网络，智能省电</t>
    </r>
  </si>
  <si>
    <r>
      <t>//</t>
    </r>
    <r>
      <rPr>
        <sz val="10"/>
        <color rgb="FF000000"/>
        <rFont val="Simsun"/>
        <charset val="134"/>
      </rPr>
      <t>高级功能</t>
    </r>
  </si>
  <si>
    <r>
      <t>Please enter the key words of the websites, and delimit them with ",". For example</t>
    </r>
    <r>
      <rPr>
        <sz val="10"/>
        <color rgb="FF000000"/>
        <rFont val="Simsun"/>
        <charset val="134"/>
      </rPr>
      <t>：</t>
    </r>
    <r>
      <rPr>
        <sz val="10"/>
        <color rgb="FF000000"/>
        <rFont val="Arial"/>
        <family val="2"/>
      </rPr>
      <t>"eHow,google" means that only ehow and google are accessible.</t>
    </r>
  </si>
  <si>
    <r>
      <t>//USB</t>
    </r>
    <r>
      <rPr>
        <sz val="10"/>
        <color rgb="FF000000"/>
        <rFont val="Simsun"/>
        <charset val="134"/>
      </rPr>
      <t>设置</t>
    </r>
    <r>
      <rPr>
        <sz val="10"/>
        <color rgb="FF000000"/>
        <rFont val="Arial"/>
        <family val="2"/>
      </rPr>
      <t xml:space="preserve"> VPN</t>
    </r>
  </si>
  <si>
    <r>
      <t>//</t>
    </r>
    <r>
      <rPr>
        <sz val="10"/>
        <color rgb="FF000000"/>
        <rFont val="Simsun"/>
        <charset val="134"/>
      </rPr>
      <t>系统设置</t>
    </r>
  </si>
  <si>
    <r>
      <t>//</t>
    </r>
    <r>
      <rPr>
        <sz val="10"/>
        <color rgb="FF000000"/>
        <rFont val="Simsun"/>
        <charset val="134"/>
      </rPr>
      <t>补充</t>
    </r>
    <r>
      <rPr>
        <sz val="10"/>
        <color rgb="FF000000"/>
        <rFont val="Arial"/>
        <family val="2"/>
      </rPr>
      <t>HTML</t>
    </r>
  </si>
  <si>
    <r>
      <t>//JS</t>
    </r>
    <r>
      <rPr>
        <sz val="10"/>
        <color rgb="FF000000"/>
        <rFont val="Simsun"/>
        <charset val="134"/>
      </rPr>
      <t>开始</t>
    </r>
  </si>
  <si>
    <r>
      <t>//</t>
    </r>
    <r>
      <rPr>
        <sz val="10"/>
        <color rgb="FF000000"/>
        <rFont val="Simsun"/>
        <charset val="134"/>
      </rPr>
      <t>同网段判断</t>
    </r>
  </si>
  <si>
    <t>English</t>
    <phoneticPr fontId="1" type="noConversion"/>
  </si>
  <si>
    <t>Russian</t>
    <phoneticPr fontId="1" type="noConversion"/>
  </si>
  <si>
    <t>Обновите ваш браузер</t>
  </si>
  <si>
    <t>Этот браузер или ниже (такой как IE 6) не поддерживает конфигурацию маршрутизатора.</t>
  </si>
  <si>
    <t>Мастер установки</t>
  </si>
  <si>
    <t>Добро пожаловать в</t>
  </si>
  <si>
    <t>Tenda беспроводной маршрутизатор</t>
  </si>
  <si>
    <t>Старт</t>
  </si>
  <si>
    <t>Нет необходимости в дозвоне</t>
  </si>
  <si>
    <t>Пожалуйста, введите имя пользователя и пароль интернет-провайдера</t>
  </si>
  <si>
    <t>Имя пользователя интернет-провайдера</t>
  </si>
  <si>
    <t>Пароль интернет-провайдера</t>
  </si>
  <si>
    <t>Пароль интернет-провайдера:</t>
  </si>
  <si>
    <t>Далее</t>
  </si>
  <si>
    <t>Пропустить</t>
  </si>
  <si>
    <t>Беспроводная установка</t>
  </si>
  <si>
    <t>Китай</t>
  </si>
  <si>
    <t>Америка</t>
  </si>
  <si>
    <t>Гонконг</t>
  </si>
  <si>
    <t>Тайвань</t>
  </si>
  <si>
    <t>ЕС</t>
  </si>
  <si>
    <t>Германия</t>
  </si>
  <si>
    <t>Пожалуйста, введите пароль беспроводной сети</t>
  </si>
  <si>
    <t>Установите пароль аналогичный паролю беспроводной сети</t>
  </si>
  <si>
    <t>Подсказки</t>
  </si>
  <si>
    <t>У вашей беспроводной сети нет пароля. Чтобы обеспечить безопасность беспроводной сети, желательно, установить WiFi пароль.</t>
  </si>
  <si>
    <t>Установить</t>
  </si>
  <si>
    <t>Не сейчас</t>
  </si>
  <si>
    <t>Пожалуйста, установите пароль для входа</t>
  </si>
  <si>
    <t>Поздравляем! Вы можете работать в сети Интернет.</t>
  </si>
  <si>
    <t>или</t>
  </si>
  <si>
    <t>Пожалуйста, поключитесь к бестпроводной сети %s или %s.</t>
  </si>
  <si>
    <t>Для дополнительных функций или для изменения настроек, нажмите на кнопку "Дополнительно" ниже.</t>
  </si>
  <si>
    <t>Более...</t>
  </si>
  <si>
    <t>Пожалуйста, введите пароль для входа</t>
  </si>
  <si>
    <t>Авторизоваться/Войти</t>
  </si>
  <si>
    <t>Статус маршрутизатора</t>
  </si>
  <si>
    <t>Статус сети Интернет</t>
  </si>
  <si>
    <t>Настройки сети Интернет</t>
  </si>
  <si>
    <t>Настройки беспроводной сети</t>
  </si>
  <si>
    <t>Гостевая сеть</t>
  </si>
  <si>
    <t>Умное энергосбережение</t>
  </si>
  <si>
    <t>Расширенные настройки</t>
  </si>
  <si>
    <t>USB Применение</t>
  </si>
  <si>
    <t>Настройки системы</t>
  </si>
  <si>
    <t>Статус подключения</t>
  </si>
  <si>
    <t>Информация об устройстве</t>
  </si>
  <si>
    <t>Версия прошивки:%s</t>
  </si>
  <si>
    <t>Время работы:%s</t>
  </si>
  <si>
    <t>Карта сети и подключенные клиенты</t>
  </si>
  <si>
    <t>Пропускная способность и подключенные клиенты</t>
  </si>
  <si>
    <t>Карта сети</t>
  </si>
  <si>
    <t>Имя беспроводной сети:</t>
  </si>
  <si>
    <t>Тип шифрования:%s</t>
  </si>
  <si>
    <t>Значок беспроводных клиентов</t>
  </si>
  <si>
    <t>Подключенные клиенты%s</t>
  </si>
  <si>
    <t>Черный список %s</t>
  </si>
  <si>
    <t>Доступ 2,4 ГГц</t>
  </si>
  <si>
    <t>Добавить в черный список</t>
  </si>
  <si>
    <t>Черный список</t>
  </si>
  <si>
    <t>Черный список пустой.</t>
  </si>
  <si>
    <t>Отключено. Пожалуйста, проверьте подключение порта глобальной сети.</t>
  </si>
  <si>
    <t>Информация о беспроводной сети</t>
  </si>
  <si>
    <t>Безопасность:</t>
  </si>
  <si>
    <t>Зашифровано</t>
  </si>
  <si>
    <t>Подключенные устройства (%s)</t>
  </si>
  <si>
    <t>Черный список(%s)</t>
  </si>
  <si>
    <t>Доступ 5 ГГц</t>
  </si>
  <si>
    <t>Проводной доступ</t>
  </si>
  <si>
    <t>Нативное устройство</t>
  </si>
  <si>
    <t>Клиенты в сети</t>
  </si>
  <si>
    <t>IP-адрес</t>
  </si>
  <si>
    <t>Тип доступа</t>
  </si>
  <si>
    <t>Действие</t>
  </si>
  <si>
    <t>Ali безопастность</t>
  </si>
  <si>
    <t>Ali безопастность отключена</t>
  </si>
  <si>
    <t>Нажать</t>
  </si>
  <si>
    <t>Тест полосы пропускания</t>
  </si>
  <si>
    <t>Лимит</t>
  </si>
  <si>
    <t>Детали</t>
  </si>
  <si>
    <t>Имя устройства:</t>
  </si>
  <si>
    <t>Редактировать</t>
  </si>
  <si>
    <t>ОК</t>
  </si>
  <si>
    <t>Сохранение…</t>
  </si>
  <si>
    <t>Длительность подключения: %s</t>
  </si>
  <si>
    <t>мин</t>
  </si>
  <si>
    <t>с</t>
  </si>
  <si>
    <t>Тип подключения:</t>
  </si>
  <si>
    <t>IP-адрес: %s</t>
  </si>
  <si>
    <t>MAC-адрес: %s</t>
  </si>
  <si>
    <t>Лимит скорости:</t>
  </si>
  <si>
    <t>Всего принято:</t>
  </si>
  <si>
    <t>Скорость приема:</t>
  </si>
  <si>
    <t>Всего отдано:</t>
  </si>
  <si>
    <t>Скорость отдачи:</t>
  </si>
  <si>
    <t>Ограничено</t>
  </si>
  <si>
    <t>Настроено успешно!</t>
  </si>
  <si>
    <t>Тест пропускной способности повлияет на связь между текущими подключенными клиентами и сетью Интернет, это займет около 30 секунд. Вы уверены, что хотите продолжить?</t>
  </si>
  <si>
    <t>Тест</t>
  </si>
  <si>
    <t>Отмена</t>
  </si>
  <si>
    <t>Тестирование приема полосы пропускания</t>
  </si>
  <si>
    <t>Итоговая скорость приема</t>
  </si>
  <si>
    <t>Tenda рекомендует:</t>
  </si>
  <si>
    <t>PPPoE</t>
    <phoneticPr fontId="1" type="noConversion"/>
  </si>
  <si>
    <t>Статический IP</t>
  </si>
  <si>
    <t>Выберите тип подключения:</t>
  </si>
  <si>
    <t>Статус подключения:</t>
  </si>
  <si>
    <t>Подключен</t>
  </si>
  <si>
    <t>Отключен</t>
  </si>
  <si>
    <t>Пожалуйста, введите имя пользователя, выданное вам интернет-провайдером.</t>
  </si>
  <si>
    <t>Пожалуйста, введите пароль, выданный вам интернет-провайдером.</t>
  </si>
  <si>
    <t>IP-адрес:</t>
  </si>
  <si>
    <t>Маска подсети:</t>
  </si>
  <si>
    <t>Шлюз по умолчанию:</t>
  </si>
  <si>
    <t>Предпочтительный DNS-сервер:</t>
  </si>
  <si>
    <t>Альтернативный DNS-сервер:</t>
  </si>
  <si>
    <t>Подключить</t>
  </si>
  <si>
    <t>Имя и пароль беспроводной сети</t>
  </si>
  <si>
    <t>2.4 ГГц</t>
  </si>
  <si>
    <t>Имя беспроводной сети: %s</t>
  </si>
  <si>
    <t>Скрыть</t>
  </si>
  <si>
    <t>Пароль беспроводной сети: %s</t>
  </si>
  <si>
    <t>Нет пароля</t>
  </si>
  <si>
    <t>5 ГГц</t>
  </si>
  <si>
    <t>Сохранить</t>
  </si>
  <si>
    <t>Расписание WiFi</t>
  </si>
  <si>
    <t>WiFi ВКЛ/ВЫКЛ</t>
  </si>
  <si>
    <t>Время выключения: %s</t>
  </si>
  <si>
    <t>Повтор: %s</t>
  </si>
  <si>
    <t>Каждый день</t>
  </si>
  <si>
    <t>Определенные дни</t>
  </si>
  <si>
    <t>Пн.</t>
  </si>
  <si>
    <t>Вт.</t>
  </si>
  <si>
    <t>Ср.</t>
  </si>
  <si>
    <t>Чт.</t>
  </si>
  <si>
    <t>Пт.</t>
  </si>
  <si>
    <t>Сб.</t>
  </si>
  <si>
    <t>Вс.</t>
  </si>
  <si>
    <t>Отключено</t>
  </si>
  <si>
    <t>Беспроводная ретрансляция</t>
  </si>
  <si>
    <t>Режим:</t>
  </si>
  <si>
    <t>Универсальный ретранслятор</t>
  </si>
  <si>
    <t>Пожалуйста, выберите</t>
  </si>
  <si>
    <t>Повторное сканирование</t>
  </si>
  <si>
    <t>Беспроводной ретранслятор:</t>
    <phoneticPr fontId="1" type="noConversion"/>
  </si>
  <si>
    <t>Беспроводной ретранслятор</t>
    <phoneticPr fontId="1" type="noConversion"/>
  </si>
  <si>
    <t>Канал и полоса пропускания</t>
    <phoneticPr fontId="1" type="noConversion"/>
  </si>
  <si>
    <t>Страна:</t>
  </si>
  <si>
    <t>2.4 ГГц:</t>
  </si>
  <si>
    <t>Канал: %s</t>
  </si>
  <si>
    <t>Полоcа пропускания: %s</t>
  </si>
  <si>
    <t>5 ГГц:</t>
  </si>
  <si>
    <t>Состояние сигнала</t>
  </si>
  <si>
    <t>Энергосбережение</t>
  </si>
  <si>
    <t>Стандартное</t>
  </si>
  <si>
    <t>Сквозь стены</t>
  </si>
  <si>
    <t>Режим сквозь стены: %s</t>
  </si>
  <si>
    <t>Этот режим применяется для домов с тремя спальнями</t>
  </si>
  <si>
    <t>Метод первый:</t>
  </si>
  <si>
    <t>Нажмите на кнопку WPS на маршрутизаторе или на кнопку WPS ниже. В течение 2 минут нажмите кнопку WPS на беспроводном клиенте, чтобы установить WPS-соединение.</t>
  </si>
  <si>
    <t>Метод второй:</t>
  </si>
  <si>
    <t>Введите PIN-код, указанный ниже, на беспроводном клиенте, чтобы установить WPS-соединение.</t>
  </si>
  <si>
    <t>PIN-код:</t>
  </si>
  <si>
    <t>Беспроводной ретранслятор включен. Эта функция не доступна.</t>
  </si>
  <si>
    <t>Беспроводной ретранслятор включен. Пожалуйста, сначала отключите беспроводной ретранслятор в настройках беспроводной сети.</t>
  </si>
  <si>
    <t>Беспроводная функция отлючена. Пожалуйста, сначала включите беспроводную функцию.</t>
  </si>
  <si>
    <t>Гостевая сеть:</t>
  </si>
  <si>
    <t>Гостевая сеть 2,4 ГГц:</t>
  </si>
  <si>
    <t>Гостевая сеть 5 ГГц:</t>
  </si>
  <si>
    <t>Умное энергосбережение:</t>
  </si>
  <si>
    <t>При включении маршрутизатор работает в режиме энергосбережения.</t>
  </si>
  <si>
    <t>Родительский контроль:</t>
    <phoneticPr fontId="1" type="noConversion"/>
  </si>
  <si>
    <t>Родительский контроль</t>
    <phoneticPr fontId="1" type="noConversion"/>
  </si>
  <si>
    <t>MAC-адрес:</t>
  </si>
  <si>
    <t>MAC-адрес</t>
    <phoneticPr fontId="1" type="noConversion"/>
  </si>
  <si>
    <t>Интернет ограничение для детей</t>
  </si>
  <si>
    <t>Лимит времени</t>
  </si>
  <si>
    <t>Работает только на клиентах с включенным интернет ограничением для детей.</t>
  </si>
  <si>
    <t>Время доступа в Интернет:</t>
  </si>
  <si>
    <t>Повтор:</t>
  </si>
  <si>
    <t>Ограничение веб-сайтов:</t>
  </si>
  <si>
    <t>Работает только на клиентах с включенным интернет ограничением.</t>
  </si>
  <si>
    <t>Доступные веб-сайты:</t>
  </si>
  <si>
    <t>Пожалуйста, введите ключевые слова веб-сайтов, разделяя их с помощью запятых. Например: "eHow,google" означает, что доступны только eHow и google.</t>
  </si>
  <si>
    <t>Контроль полосы пропускания:</t>
    <phoneticPr fontId="1" type="noConversion"/>
  </si>
  <si>
    <t>Контроль полосы пропускания</t>
    <phoneticPr fontId="1" type="noConversion"/>
  </si>
  <si>
    <t>Имя клиента</t>
  </si>
  <si>
    <t>Текущая скорость</t>
  </si>
  <si>
    <t>Ограничение раздачи</t>
  </si>
  <si>
    <t>Ограничение загрузки</t>
  </si>
  <si>
    <t>Руководство</t>
  </si>
  <si>
    <t>Умная индикация</t>
  </si>
  <si>
    <t>Держать включенным</t>
  </si>
  <si>
    <t>Контроль индикации:</t>
  </si>
  <si>
    <t>Держать выключенным</t>
  </si>
  <si>
    <t>Выключение в заданное время:</t>
  </si>
  <si>
    <t>Время выключения:</t>
  </si>
  <si>
    <t>Облако Tenda</t>
    <phoneticPr fontId="1" type="noConversion"/>
  </si>
  <si>
    <t>Облако Tenda:</t>
    <phoneticPr fontId="1" type="noConversion"/>
  </si>
  <si>
    <t>Просканируйте, чтобы загрузить приложение Tenda.</t>
  </si>
  <si>
    <t>Удаленный WEB:</t>
    <phoneticPr fontId="1" type="noConversion"/>
  </si>
  <si>
    <t>Удаленный WEB</t>
    <phoneticPr fontId="1" type="noConversion"/>
  </si>
  <si>
    <t>Удаленный IP</t>
  </si>
  <si>
    <t>Управление удаленным WEB</t>
    <phoneticPr fontId="1" type="noConversion"/>
  </si>
  <si>
    <t>Управление удаленным WEB:</t>
    <phoneticPr fontId="1" type="noConversion"/>
  </si>
  <si>
    <t>Удаленный IP-адрес:</t>
    <phoneticPr fontId="1" type="noConversion"/>
  </si>
  <si>
    <t>Порт:</t>
  </si>
  <si>
    <t>Динамический DNS:</t>
    <phoneticPr fontId="1" type="noConversion"/>
  </si>
  <si>
    <t>Динамический DNS</t>
    <phoneticPr fontId="1" type="noConversion"/>
  </si>
  <si>
    <t>Поставщик услуг:</t>
  </si>
  <si>
    <t>Зарегистрироваться</t>
  </si>
  <si>
    <t>Имя пользователя:</t>
  </si>
  <si>
    <t>Пароль:</t>
  </si>
  <si>
    <t>Доменное имя:</t>
  </si>
  <si>
    <t>Виртуальный сервер</t>
  </si>
  <si>
    <t>Внутренний IP</t>
  </si>
  <si>
    <t>Интранет порт</t>
  </si>
  <si>
    <t>Экстранет порт</t>
  </si>
  <si>
    <t>Добавить</t>
  </si>
  <si>
    <t>Включить</t>
  </si>
  <si>
    <t>Внешний порт</t>
  </si>
  <si>
    <t>Внутренний хост</t>
  </si>
  <si>
    <t>Внутренний порт</t>
  </si>
  <si>
    <t>Удаленный хост:</t>
    <phoneticPr fontId="1" type="noConversion"/>
  </si>
  <si>
    <t>IPTV</t>
    <phoneticPr fontId="1" type="noConversion"/>
  </si>
  <si>
    <t>IPTV:</t>
    <phoneticPr fontId="1" type="noConversion"/>
  </si>
  <si>
    <t>Идентификатор виртуальной локальной сети:</t>
  </si>
  <si>
    <t>По умолчанию</t>
  </si>
  <si>
    <t>Совет: Пожалуйста, подключите ресивер к порту  LAN3/IPTV маршрутизатора.</t>
    <phoneticPr fontId="1" type="noConversion"/>
  </si>
  <si>
    <t>Протокол</t>
    <phoneticPr fontId="1" type="noConversion"/>
  </si>
  <si>
    <t>UPnP</t>
    <phoneticPr fontId="1" type="noConversion"/>
  </si>
  <si>
    <t>UPnP:</t>
    <phoneticPr fontId="1" type="noConversion"/>
  </si>
  <si>
    <t>Файловый ресурс</t>
  </si>
  <si>
    <t>Безопасное извлечение</t>
  </si>
  <si>
    <t>Гостевая учетная запись:</t>
  </si>
  <si>
    <t>Доступ устройств локальной сети:</t>
  </si>
  <si>
    <t>Разрешить доступ из Интернета:</t>
  </si>
  <si>
    <t>Доступ устройств глобальной сети:</t>
  </si>
  <si>
    <t>DLNA служба</t>
  </si>
  <si>
    <t>Имя устройства</t>
  </si>
  <si>
    <t>Функция печати</t>
    <phoneticPr fontId="1" type="noConversion"/>
  </si>
  <si>
    <t>Функция печати:</t>
    <phoneticPr fontId="1" type="noConversion"/>
  </si>
  <si>
    <t>Принтер не обнаружен. Пожалуйста, подключите принтер к USB-порту.</t>
  </si>
  <si>
    <t>PPTP сервер</t>
    <phoneticPr fontId="1" type="noConversion"/>
  </si>
  <si>
    <t>PPTP сервер:</t>
    <phoneticPr fontId="1" type="noConversion"/>
  </si>
  <si>
    <t>Диапазон IP:</t>
  </si>
  <si>
    <t>Имя пользователя</t>
  </si>
  <si>
    <t>Пароль</t>
  </si>
  <si>
    <t>Описание</t>
  </si>
  <si>
    <t>Опционально</t>
  </si>
  <si>
    <t xml:space="preserve">Клиент PPTP/L2TP </t>
    <phoneticPr fontId="1" type="noConversion"/>
  </si>
  <si>
    <t>Тип клиента:</t>
  </si>
  <si>
    <t>Сервер IP/DNS:</t>
  </si>
  <si>
    <t>Имя пользователя интернет-провайдера и клиента PPTP/L2TP не может совпадать.</t>
  </si>
  <si>
    <t>Статус системы</t>
  </si>
  <si>
    <t>Хороший</t>
  </si>
  <si>
    <t>Основная информация</t>
  </si>
  <si>
    <t>Системное время:</t>
  </si>
  <si>
    <t>Время работы:</t>
  </si>
  <si>
    <t>день</t>
  </si>
  <si>
    <t>ч</t>
  </si>
  <si>
    <t>Версия прошивки:</t>
  </si>
  <si>
    <t>Версия оборудования:</t>
  </si>
  <si>
    <t>Статус глобальной сети</t>
  </si>
  <si>
    <t>Соединение…</t>
  </si>
  <si>
    <t>Время подключения:</t>
  </si>
  <si>
    <t>Шлюз:</t>
  </si>
  <si>
    <t>Статус локальной сети</t>
  </si>
  <si>
    <t>Маска подсети:</t>
    <phoneticPr fontId="1" type="noConversion"/>
  </si>
  <si>
    <t>Статус беспроводной сети</t>
  </si>
  <si>
    <t>Видимый</t>
  </si>
  <si>
    <t>Шифрование:</t>
  </si>
  <si>
    <t>Канал:</t>
  </si>
  <si>
    <t>Пропускная способность:</t>
  </si>
  <si>
    <t>Пароль учетной записи</t>
  </si>
  <si>
    <t>Изменить пароль</t>
  </si>
  <si>
    <t>Настройки IP локальной сети</t>
  </si>
  <si>
    <t>IP локальной сети:</t>
  </si>
  <si>
    <t>DHCP-сервер:</t>
  </si>
  <si>
    <t>Диапазон IP-адресов:</t>
  </si>
  <si>
    <t>Время аренды:</t>
  </si>
  <si>
    <t>1 день</t>
  </si>
  <si>
    <t>%s дня/дней</t>
  </si>
  <si>
    <t>1 час</t>
  </si>
  <si>
    <t>%s часа/часов</t>
  </si>
  <si>
    <t>Настройки глобальной сети</t>
  </si>
  <si>
    <t>MTU / MAC / Скорость</t>
  </si>
  <si>
    <t>MTU(максимальный размер передаваемых пакетов):</t>
  </si>
  <si>
    <t>Скорость глобальной сети:</t>
  </si>
  <si>
    <t>AUTO</t>
    <phoneticPr fontId="1" type="noConversion"/>
  </si>
  <si>
    <t>Auto</t>
    <phoneticPr fontId="1" type="noConversion"/>
  </si>
  <si>
    <t>Автоматически</t>
    <phoneticPr fontId="1" type="noConversion"/>
  </si>
  <si>
    <t>Клонировать MAC-адрес</t>
  </si>
  <si>
    <t>MAC-адрес по умолчанию: %s</t>
  </si>
  <si>
    <t>Перезагрузка маршрутизатора</t>
  </si>
  <si>
    <t>Маршрутизатор будет отключен от сети Интернет на 45 секунд после перезапуска.</t>
  </si>
  <si>
    <t>Перезапуск</t>
  </si>
  <si>
    <t>Обновление прошивки</t>
  </si>
  <si>
    <t>Текущая версия:</t>
  </si>
  <si>
    <t>Тип обновления:</t>
  </si>
  <si>
    <t>Местное обновление</t>
  </si>
  <si>
    <t>Интернет обновление</t>
  </si>
  <si>
    <t>Выберите файл обновления:</t>
  </si>
  <si>
    <t>Выберите файл</t>
  </si>
  <si>
    <t>Файл не выбран</t>
  </si>
  <si>
    <t>Обновить сейчас</t>
  </si>
  <si>
    <t>Резервное копирование/Восстановление</t>
  </si>
  <si>
    <t>Резервное копирование файла:</t>
  </si>
  <si>
    <t>Резервное копирование</t>
  </si>
  <si>
    <t>Выберите файл установки:</t>
  </si>
  <si>
    <t>Поиск...</t>
  </si>
  <si>
    <t>Восстановление</t>
  </si>
  <si>
    <t>Сброс к заводским настройкам</t>
  </si>
  <si>
    <t>Удалить все настройки маршрутизатора</t>
  </si>
  <si>
    <t>Сброс к заводским настройкам все параметры, маршрутизатора</t>
  </si>
  <si>
    <t>Сброс</t>
  </si>
  <si>
    <t>Системный журнал</t>
  </si>
  <si>
    <t>Экспорт</t>
  </si>
  <si>
    <t>Номер</t>
  </si>
  <si>
    <t>Время</t>
  </si>
  <si>
    <t>Тип</t>
  </si>
  <si>
    <t>Журнал</t>
  </si>
  <si>
    <t>Автоматическое обслуживание</t>
  </si>
  <si>
    <t>Авто перезагрузка:</t>
  </si>
  <si>
    <t>Установка времени</t>
  </si>
  <si>
    <t>Установка часового пояса</t>
  </si>
  <si>
    <t>Установка времени:</t>
  </si>
  <si>
    <t>Синхронизация времени</t>
  </si>
  <si>
    <t>Выберите часовой пояс:</t>
  </si>
  <si>
    <t>Пекин</t>
  </si>
  <si>
    <t>NTP-сервер(сервер точного времени):</t>
  </si>
  <si>
    <t>Период синхронизации времени:</t>
  </si>
  <si>
    <t>12 часов</t>
  </si>
  <si>
    <t>Восстановление маршрутизатора и сброс пароль для входа, если вы его забудете.</t>
  </si>
  <si>
    <t>Метод: Нажмите и удерживайте кнопку сброса в течение примерно 8 секунд. (Это по умолчанию вернет маршрутизатор к заводским настройкам).</t>
  </si>
  <si>
    <t>Забыли пароль?</t>
  </si>
  <si>
    <t>К сожалению, число зарегистрированных пользователей превышает (%s). Пожалуйста, повторите попытку позже.</t>
  </si>
  <si>
    <t>Получение ID…</t>
  </si>
  <si>
    <t>Когда функция включена, можно управлять маршрутизатором удаленно с помощью мобильного приложения.</t>
  </si>
  <si>
    <t>Список учетных записей:</t>
  </si>
  <si>
    <t>Учетная запись:</t>
  </si>
  <si>
    <t>IP-адрес локальной сети:</t>
  </si>
  <si>
    <t>2 недели</t>
  </si>
  <si>
    <t>1 неделя</t>
  </si>
  <si>
    <t>7 дней</t>
  </si>
  <si>
    <t>2 дня</t>
  </si>
  <si>
    <t>6 часов</t>
  </si>
  <si>
    <t>2 часа</t>
  </si>
  <si>
    <t>30 мин</t>
  </si>
  <si>
    <t>IP хоста DMZ:</t>
  </si>
  <si>
    <t>Система определяет тип соединения. Пожалуйста, подождите…</t>
  </si>
  <si>
    <t>Подключите кабель Ethernet к порту глобальной сети!</t>
  </si>
  <si>
    <t>У вашего тип соединения может быть статический IP. Пожалуйста, настроите его вручную на странице Настройки Интернет.</t>
  </si>
  <si>
    <t>Канада</t>
  </si>
  <si>
    <t>Мексика</t>
  </si>
  <si>
    <t>Индонезия</t>
  </si>
  <si>
    <t>Таиланд</t>
  </si>
  <si>
    <t>Норвегия</t>
  </si>
  <si>
    <t>Великобритания</t>
  </si>
  <si>
    <t>Румыния</t>
  </si>
  <si>
    <t>Чехия</t>
  </si>
  <si>
    <t>Польша</t>
  </si>
  <si>
    <t>Венгрия</t>
  </si>
  <si>
    <t>Франция</t>
  </si>
  <si>
    <t>Испания</t>
  </si>
  <si>
    <t>Италия</t>
  </si>
  <si>
    <t>Португалия</t>
  </si>
  <si>
    <t>Турция</t>
  </si>
  <si>
    <t>Греция</t>
  </si>
  <si>
    <t>Австрия</t>
  </si>
  <si>
    <t>Россия</t>
  </si>
  <si>
    <t>Сербия</t>
  </si>
  <si>
    <t>Босния и Герцеговина</t>
  </si>
  <si>
    <t>Словения</t>
  </si>
  <si>
    <t>Австралия</t>
  </si>
  <si>
    <t>Южная Африка</t>
  </si>
  <si>
    <t>Саудовская Аравия</t>
  </si>
  <si>
    <t>ОАЭ</t>
  </si>
  <si>
    <t>Бразилия</t>
  </si>
  <si>
    <t>Усиление</t>
  </si>
  <si>
    <t>Низкая мощность</t>
  </si>
  <si>
    <t>Продолжить</t>
  </si>
  <si>
    <t>Настроено</t>
  </si>
  <si>
    <t>Подключение ... Пожалуйста, подождите ...</t>
  </si>
  <si>
    <t>Ваша беспроводная сеть не имеет пароля.</t>
  </si>
  <si>
    <t>Чтобы обеспечить безопасность беспроводной сети, желательно, настроить WiFi пароль.</t>
  </si>
  <si>
    <t>Пожалуйста, подключитесь к беспроводной сети с именем</t>
  </si>
  <si>
    <t>Мультивещание:</t>
  </si>
  <si>
    <t>Выберите зону:</t>
  </si>
  <si>
    <t>Нет ID виртуальной локальной сети</t>
  </si>
  <si>
    <t>Настроить виртуальную локальную сеть</t>
  </si>
  <si>
    <t>Шанхай</t>
  </si>
  <si>
    <t>Выберите сеть VLAN для исходящих пакетов</t>
  </si>
  <si>
    <t>Задать МАС-адрес вручную</t>
  </si>
  <si>
    <t>Формат: XX:XX:XX:XX:XX:XX</t>
  </si>
  <si>
    <t>Интернет</t>
  </si>
  <si>
    <t>Подключенные устройства</t>
  </si>
  <si>
    <t>Настройки Интернет недоступны в режиме универсального ретранслятора. Пожалуйста, измените режим беспроводного ретранслятора и попробуйте еще раз.</t>
  </si>
  <si>
    <t>Tenda рекомендует тип подключения:</t>
  </si>
  <si>
    <t>Пожалуйста, введите корректный шлюз.</t>
  </si>
  <si>
    <t>Пожалуйста, введите корректный предпочтительный DNS-сервер.</t>
  </si>
  <si>
    <t>Пожалуйста, введите корректный альтернативный DNS-сервер.</t>
  </si>
  <si>
    <t>Имя беспроводной сети 2.4 ГГц:</t>
  </si>
  <si>
    <t>Имя беспроводной сети 5 ГГц:</t>
  </si>
  <si>
    <t>Пароль гостевой сети:</t>
  </si>
  <si>
    <t>Влючен Беспроводной ретранслятор. Эта функция недоступна.</t>
  </si>
  <si>
    <t>Умное энергосбережение действует, когда системное время сихнронизируется с временем в Интернет.</t>
  </si>
  <si>
    <t>Время энергосбережения:</t>
  </si>
  <si>
    <t>Время начала энергосберегающего режима может быть отложено, если данные все еще передаются.</t>
  </si>
  <si>
    <t>Это поможет ежемесячно экономить %s кВт.ч.</t>
  </si>
  <si>
    <t>Резервное копирование файла на локальном хосте</t>
  </si>
  <si>
    <t>Добавить в черный список.</t>
  </si>
  <si>
    <t>Список клиентов в сети пуст.</t>
  </si>
  <si>
    <t>Список контролируемых устройств пуст.</t>
  </si>
  <si>
    <t>Нечувствительны к регистру</t>
  </si>
  <si>
    <t>Имя устройства не должно состоять из пробелов.</t>
  </si>
  <si>
    <t>Внутренний сегмент сети:</t>
  </si>
  <si>
    <t>Статус:</t>
  </si>
  <si>
    <t>Обновить</t>
  </si>
  <si>
    <t>Полученый PPTP адрес:</t>
  </si>
  <si>
    <t>MPPE шифрование:</t>
  </si>
  <si>
    <t>Биты MPPE шифрования:</t>
  </si>
  <si>
    <t>Статус</t>
  </si>
  <si>
    <t>Диапазон адресов:</t>
  </si>
  <si>
    <t>Внутренний сегмент сети</t>
  </si>
  <si>
    <t>Обновление ... Пожалуйста, подождите ...</t>
  </si>
  <si>
    <t>Восстановление ... Пожалуйста, подождите ...</t>
  </si>
  <si>
    <t>Сброс ... пожалуйста, подождите ...</t>
  </si>
  <si>
    <t>Если автоматическая перезагрузка включена, то маршрутизатор будет автоматически перезагружаться, в течение %s каждый день, когда трафик упадет ниже %sК /с.</t>
  </si>
  <si>
    <t>Автоматическое обслуживание действует, когда системное время сихнронизируется с временем в Интернет.</t>
  </si>
  <si>
    <t>Старый пароль:</t>
  </si>
  <si>
    <t>Новый пароль:</t>
  </si>
  <si>
    <t>Подтвердите Пароль:</t>
  </si>
  <si>
    <t>Вы можете обновить настройки вашего маршрутизатора с помощью сохраненной резервной копии.</t>
  </si>
  <si>
    <t>Выберите файл:</t>
  </si>
  <si>
    <t>Восстановить</t>
  </si>
  <si>
    <t>Скачивание…</t>
  </si>
  <si>
    <t>Примечание:</t>
  </si>
  <si>
    <t>После того как прошивка скачается, маршрутизатор начнет обновление автоматически. Пожалуйста, не отключайте питание во время обновления, чтобы не повредить маршрутизатор.</t>
  </si>
  <si>
    <t>Последняя версия:</t>
  </si>
  <si>
    <t>Обновленный контент:</t>
  </si>
  <si>
    <t>Загрузить и обновить</t>
  </si>
  <si>
    <t>Сигнал беспроводной сети 2.4 ГГц:</t>
    <phoneticPr fontId="1" type="noConversion"/>
  </si>
  <si>
    <t>Маломощное рассеивание</t>
  </si>
  <si>
    <t>Сигнал беспроводной сети 5 ГГц:</t>
  </si>
  <si>
    <t>Страна/Регион:</t>
    <phoneticPr fontId="1" type="noConversion"/>
  </si>
  <si>
    <t>Имя беспроводной сети базовой станции:</t>
  </si>
  <si>
    <t>Сканирование…</t>
  </si>
  <si>
    <t>полоса:</t>
  </si>
  <si>
    <t>Метод шифрования:</t>
  </si>
  <si>
    <t>Алгоритм шифрования:</t>
  </si>
  <si>
    <t>Пароль беспроводной сети базовой станции:</t>
  </si>
  <si>
    <t>Сетевой режим:</t>
  </si>
  <si>
    <t>11bgn смешанный</t>
  </si>
  <si>
    <t>11bg смешанный</t>
  </si>
  <si>
    <t>Только 11n</t>
  </si>
  <si>
    <t>11a/n/ac смешанный</t>
  </si>
  <si>
    <t>11a/n смешанный</t>
  </si>
  <si>
    <t>Только 11ac</t>
  </si>
  <si>
    <t>Пользовательское соглашение</t>
  </si>
  <si>
    <t>Доступ закрыт</t>
  </si>
  <si>
    <t>Фишинг- или вредоносные веб-сайты</t>
  </si>
  <si>
    <t>Сохранено</t>
  </si>
  <si>
    <t>Удалить из черного списка</t>
  </si>
  <si>
    <t>Удалить</t>
  </si>
  <si>
    <t>Черный список пуст.</t>
  </si>
  <si>
    <t>Удаление из черного списка</t>
  </si>
  <si>
    <t>Пожалуйста, введите зарегистрированный адрес электронной почты.</t>
  </si>
  <si>
    <t>Список учетных записей пуст.</t>
  </si>
  <si>
    <t>Пусто</t>
  </si>
  <si>
    <t>Список учетных записей</t>
  </si>
  <si>
    <t>Эта учетная запись не работает. Пожалуйста, попробуйте другую.</t>
  </si>
  <si>
    <t>Учетная запись уже существует.</t>
  </si>
  <si>
    <t>Всего может быть создано %s учетных записей</t>
  </si>
  <si>
    <t>Пожалуйста, введите значение в поле диапазон IP.</t>
  </si>
  <si>
    <t>Допускаются только цифры!</t>
  </si>
  <si>
    <t>Начальный IP-диапазон не должен быть больше конечного.</t>
  </si>
  <si>
    <t>Последняя цифра в IP-диапазоне должна быть от 1 до 254.</t>
  </si>
  <si>
    <t>Порт глобальной сети повторяется! При построении сети может использоваться только один порт.</t>
    <phoneticPr fontId="1" type="noConversion"/>
  </si>
  <si>
    <t>Номер хоста IP хоста DMZ не может быть пустой.</t>
  </si>
  <si>
    <t>Номер хоста IP хоста DMZ должен быть цифрой.</t>
  </si>
  <si>
    <t>Номер хоста IP хоста DMZ должен быть цифрой от 0 до 254.</t>
  </si>
  <si>
    <t>IP хоста DMZ и IP локальной сети не могут быть одинаковыми.</t>
  </si>
  <si>
    <t>Пожалуйста, введите корректный IP-адрес.</t>
  </si>
  <si>
    <t>Первая цифра IP не может быть 127 (адреса закольцовывания).</t>
  </si>
  <si>
    <t>Первая цифра IP не может быть %s</t>
  </si>
  <si>
    <t>В классе С разрешены только IP вида 192.X.X.X~223.X.X.X</t>
  </si>
  <si>
    <t>IP-конфликт! Пожалуйста, измените IP-адрес локальной сети.Иначе вам не удастся получить доступ к Интернету.</t>
  </si>
  <si>
    <t>Конфигурация…</t>
  </si>
  <si>
    <t>Текущий режим беспроводного моста Универсальный ретранслятор, включение/ выключение DHCP-сервера не разрешено.</t>
  </si>
  <si>
    <t>Может быть добавлено до %s виртуальных локальных сетей.</t>
  </si>
  <si>
    <t>Универсальный ретранслятор включен. Пожалуйста, сначала отключите его в беспроводных настройках.</t>
  </si>
  <si>
    <t>Пожалуйста, включите STB или один из сервисов мультивещания.</t>
  </si>
  <si>
    <t>Порт виртуальной локальной сети должен быть цифрой.</t>
  </si>
  <si>
    <t>Диапазон портов виртуальной локальной сети: %s</t>
  </si>
  <si>
    <t>Пожалуйста, выберите ID виртуальной локальной сети.</t>
  </si>
  <si>
    <t>Пожалуйста, перезагрузите устройство, если вы внесли какие-либо изменения в STB. Вы уверены, что хотите перезагрузить устройство?</t>
  </si>
  <si>
    <t>Порт виртуальной локальной сети не должен быть одинаковым.</t>
  </si>
  <si>
    <t>Пароль беспроводной сети(8-32 символа)</t>
  </si>
  <si>
    <t>Пароль учетной записи(5-32 символа)</t>
  </si>
  <si>
    <t>Имя беспроводной сети</t>
  </si>
  <si>
    <t>Пожалуйста, вставьте кабель Ethernet и продолжите.</t>
  </si>
  <si>
    <t>Пожалуйста, задайте имя пользователя и пароль вашего интернет-провайдера</t>
  </si>
  <si>
    <t>Пожалуйста, задайте ваше имя пользователя и пароль.</t>
  </si>
  <si>
    <t>Пожалуйста, задайте имя/пароль беспроводной сети.</t>
  </si>
  <si>
    <t>Пожалуйста, задайте имя беспроводной сети.</t>
  </si>
  <si>
    <t>Первый и подследний символ в имени беспроводной сети не должны быть пробелами.</t>
  </si>
  <si>
    <t>Первый и подследний символ в пароле беспроводной сети не должны быть пробелами.</t>
  </si>
  <si>
    <t>Имя беспроводной сети не может содержать запрещенные символы.</t>
  </si>
  <si>
    <t>Разрешается до %s символов.</t>
  </si>
  <si>
    <t>Пароль беспроводной сети не может содержать пробелы.</t>
  </si>
  <si>
    <t>Пароль беспроводной сети не может содержать запрещенные символы.</t>
  </si>
  <si>
    <t>Пароль беспроводной сети может состоять только из 8-32 символов.</t>
  </si>
  <si>
    <t>Пароль учетной записи не может содержать пробелы.</t>
  </si>
  <si>
    <t>Пароль учетной записи не может содержать запрещенные символы.</t>
  </si>
  <si>
    <t>Пароль учетной записи может состоять только из 8-32 символов.</t>
  </si>
  <si>
    <t>Пожалуйста, задайте пароль беспроводной сети прежде, чем вы зададите пароль учетной записи такой же как пароль беспроводной сети.</t>
  </si>
  <si>
    <t>Пароль беспроводной сети должен состоять из 8-32 символов.</t>
  </si>
  <si>
    <t>Пароль учетной записи должен состоять из 5-32 символов.</t>
  </si>
  <si>
    <t>Первый и подследний символ в пароле учетной записи не должны быть пробелами.</t>
  </si>
  <si>
    <t>Пожалуйста, задайте пароль учетной записи.</t>
  </si>
  <si>
    <t>Пожалуйста, введите пароль учетной записи!</t>
  </si>
  <si>
    <t>Ошибка пароля!</t>
  </si>
  <si>
    <t>Авторизация успешна!</t>
  </si>
  <si>
    <t>Отказано!</t>
  </si>
  <si>
    <t>Пожалуйста, введите пароль учетной записи.</t>
  </si>
  <si>
    <t>MAC-адрес по  умолчанию:</t>
  </si>
  <si>
    <t>МАС-адрес локального хоста:</t>
  </si>
  <si>
    <t>Пожалуйста, введите ключевые слова веб-сайтов.</t>
    <phoneticPr fontId="1" type="noConversion"/>
  </si>
  <si>
    <t>Настройка</t>
  </si>
  <si>
    <t>Нет</t>
  </si>
  <si>
    <t>Пожалуйста, выберите хотя бы один день.</t>
  </si>
  <si>
    <t>Время начала не должно быть больше времени окончания.</t>
  </si>
  <si>
    <t>При включении белый список не должен быть пустым.</t>
  </si>
  <si>
    <t>Может быть настроено до %s URL.</t>
  </si>
  <si>
    <t>В 1 записи URL может быть введено 2-31 символов(только цифры, буквы, дефисы и точки).</t>
  </si>
  <si>
    <t>Может быть добавлено до %s правил.</t>
  </si>
  <si>
    <t>Ошибка настройки!</t>
  </si>
  <si>
    <t>Ошибка удаления!</t>
  </si>
  <si>
    <t>Завершено</t>
  </si>
  <si>
    <t>Разрешено до %s сивмолов.</t>
  </si>
  <si>
    <t>Пожалуйста, задайте имя домена.</t>
  </si>
  <si>
    <t>Пожалуйста, задайте имя пользователя.</t>
  </si>
  <si>
    <t>Пожалуйста, задайте пароль.</t>
  </si>
  <si>
    <t>Настроено успешно!</t>
    <phoneticPr fontId="1" type="noConversion"/>
  </si>
  <si>
    <t>Может быть добавлено до %s записей.</t>
  </si>
  <si>
    <t>Начальный IP IP-диапазона и IP локальной сети (%s) не должны быть в одном сегменте сети.</t>
  </si>
  <si>
    <t>Начальный IP IP-диапазона и IP гостевой сети (%s) не должны быть в одном сегменте сети.</t>
  </si>
  <si>
    <t>Начальный IP IP-диапазона и IP глобальной сети (%s) не должны быть в одном сегменте сети.</t>
  </si>
  <si>
    <t>Последняя и первая цифра IP не могут совпадать.</t>
  </si>
  <si>
    <t>Пожалуйста, введите действующий IP-адрес.</t>
  </si>
  <si>
    <t>Пожалуйста, введите правильный IP-адрес.</t>
  </si>
  <si>
    <t>Пожалуйста, введите действующую маску подсети.</t>
  </si>
  <si>
    <t>Внутренний IP и IP локальной сети (%s) не должны быть в одном сегменте сети.</t>
  </si>
  <si>
    <t>Внутренний IP и IP гостевой сети (%s) не должны быть в одном сегменте сети.</t>
  </si>
  <si>
    <t>Имя пользователя уже существует.</t>
  </si>
  <si>
    <t>Пожалуйста, убедитесь, что диапазон IP содержит как минимум 8 IP-адресов.</t>
  </si>
  <si>
    <t>Пожалуйста, введите имя устройства</t>
  </si>
  <si>
    <t>Общее число устройств в черном списке и на родительскои контроле должно быть в пределах %s.</t>
  </si>
  <si>
    <t>Удаленный IP и IP локальной сети: %s не могут быть в одном сегменте сети.</t>
  </si>
  <si>
    <t>IP удаленной и гостевой сети:%s не может быть в том же сегменте сети.</t>
  </si>
  <si>
    <t>Не удалось подключиться к сети Интернет. Пожалуйста, проверьте подключение к глобальной сети.</t>
  </si>
  <si>
    <t>Безопасное извлечение.</t>
  </si>
  <si>
    <t>Копировать</t>
  </si>
  <si>
    <t>Копирование успешно</t>
  </si>
  <si>
    <t>Вы уверены, что хотите создать резервную копию вашей конфигурации на локальном хосте?</t>
  </si>
  <si>
    <t>Пожалуйста, введите новый/подтвердите пароль.</t>
  </si>
  <si>
    <t>Пароль не может содержать запрещенные символы.</t>
  </si>
  <si>
    <t>Пароль не може быть меньше 5 символов.</t>
  </si>
  <si>
    <t>Пароль не может содержать пробелы.</t>
  </si>
  <si>
    <t>Пароли не совпадают!</t>
  </si>
  <si>
    <t>Пожалуйста, выберите файл для восстановления.</t>
  </si>
  <si>
    <t>Пожалуйста, выберите прошивку для обновления.</t>
  </si>
  <si>
    <t>Подготовка обновления ... Пожалуйста, подождите ...</t>
  </si>
  <si>
    <t>Подготовка загрузки ...</t>
  </si>
  <si>
    <t>Ошибка обновления! Пожалуйста, проверьте интернет соединение.</t>
  </si>
  <si>
    <t>Неправильный пароль!</t>
  </si>
  <si>
    <t>Ошибка форматирования!</t>
  </si>
  <si>
    <t>Ошибка проверки CRC</t>
  </si>
  <si>
    <t>Ошибка размера файла</t>
  </si>
  <si>
    <t>Неудачная попытка обновления!</t>
  </si>
  <si>
    <t>Внутренней памяти недостаточно. Пожалуйста, перезагрузите маршрутизатор перед обновлением.</t>
  </si>
  <si>
    <t>Внутренней памяти недостаточно. Пожалуйста, перезагрузите маршрутизатор перед загрузкой.</t>
  </si>
  <si>
    <t>Обнаружена новая версия… Пожалуйста, подождите около %s секунд.</t>
  </si>
  <si>
    <t>Сервер облака сейчас занят. Пожалуйста, повторите попытку позже.</t>
  </si>
  <si>
    <t>Сервер обновлений недоступен. Пожалуйста, повторите попытку позже.</t>
  </si>
  <si>
    <t>Ошибка формата изображения! Пожалуйста, попробуйте другой.</t>
  </si>
  <si>
    <t>Функция облака Tenda отключена.</t>
  </si>
  <si>
    <t>Ошибка загрузки! Пожалуйста, повторите попытку позже.</t>
  </si>
  <si>
    <t>Не удалось подключиться к сети Интернет. Пожалуйста, проверьте подключение.</t>
  </si>
  <si>
    <t>Поиск новой версии… Пожалуйста, подождте…</t>
  </si>
  <si>
    <t>Текущая версия является последней. Обновление не требуется.</t>
  </si>
  <si>
    <t>%s пользователь(лей) в очереди, возможно вам придется подождать %s секунд.</t>
  </si>
  <si>
    <t>Обновление… Пожалуйста, подождите…</t>
  </si>
  <si>
    <t>Не удалось восстановить!</t>
  </si>
  <si>
    <t>Первый и последний символы пароля на могут быть пробелами.</t>
  </si>
  <si>
    <t>Расширение файла резервной копии должно быть .cfg</t>
  </si>
  <si>
    <t>Интернет соединение</t>
  </si>
  <si>
    <t>Нет кабеля Ethernet</t>
  </si>
  <si>
    <t>Подключение</t>
  </si>
  <si>
    <t>Невидимый</t>
  </si>
  <si>
    <t>Незашифрован</t>
  </si>
  <si>
    <t>Пожалуйста, введите действующий адрес NTP-сервера.</t>
  </si>
  <si>
    <t>(GMT-12:00)  Остров Эниветок</t>
  </si>
  <si>
    <t>(GMT-11:00) Самоа</t>
  </si>
  <si>
    <t>(GMT-10:00) Гавайи</t>
  </si>
  <si>
    <t>(GMT-09:00) Аляска</t>
  </si>
  <si>
    <t>(GMT-08:00) Сан-Франциско</t>
  </si>
  <si>
    <t>(GMT-07:00) Денвер</t>
  </si>
  <si>
    <t>(GMT-06:00) Мексика, Гватемала, Коста-Рика, Сальвадор, Никарагуа</t>
  </si>
  <si>
    <t>(GMT-05:00) Нью-Йорк, Оттава</t>
  </si>
  <si>
    <t>(GMT-04:00) Чили, Бразилия</t>
  </si>
  <si>
    <t>(GMT-03:00) Буэнос-Айрес</t>
  </si>
  <si>
    <t>(GMT-02:00) Срединно-Атлантический</t>
  </si>
  <si>
    <t>(GMT-01:00) Кабо-Верде</t>
  </si>
  <si>
    <t>(GMT) Время по Гринвичу</t>
  </si>
  <si>
    <t>(GMT+01:00) Дания, Германия, Норвегия, Венгрия, Франция, Бельгия</t>
  </si>
  <si>
    <t>(GMT+02:00) Израиль, Египет, Бухарест</t>
  </si>
  <si>
    <t>(GMT+03:00) Москва</t>
  </si>
  <si>
    <t>(GMT+04:00) Оман, Мавритания, Реюньон</t>
  </si>
  <si>
    <t>(GMT+05:00) Пакистан, Новая Земля, Мальдивские о-ва</t>
  </si>
  <si>
    <t>(GMT+06:00) Коломбо</t>
  </si>
  <si>
    <t>(GMT+07:00) Бангкок, Джакарта</t>
  </si>
  <si>
    <t>(GMT+08:00) Пекин, Чунцин, Гонконг, Урумчи, Тайбэй</t>
  </si>
  <si>
    <t>(GMT+09:00) Токио, Пхеньян</t>
  </si>
  <si>
    <t>(GMT+10:00) Сидней, Гуам</t>
  </si>
  <si>
    <t>(GMT+11:00) Соломоновы Острова</t>
  </si>
  <si>
    <t>(GMT+12:00) Веллингтон</t>
  </si>
  <si>
    <t>(GMT+13:00) Нукуалофа</t>
  </si>
  <si>
    <t>Выключение по таймеру работает, когда системное время синхронизируется со временем в сети Интернет.</t>
  </si>
  <si>
    <t>Умное энергосбережение включено. Умная индикация не доступна.</t>
  </si>
  <si>
    <t>Пожалуйста, введите код активации.</t>
  </si>
  <si>
    <t>Копирование успешно!</t>
  </si>
  <si>
    <t>Время начала и окончания не должны совпадать.</t>
  </si>
  <si>
    <t>При 00:00-00:00 беспроводная сеть будет выключена весь день.</t>
  </si>
  <si>
    <t>Разрешается до %s правил.</t>
  </si>
  <si>
    <t>Внутренний порт должен быть цифрой.</t>
  </si>
  <si>
    <t>Диапазон внутреннего порта: 1-65535</t>
  </si>
  <si>
    <t>Внешний порт должен быть цифрой.</t>
  </si>
  <si>
    <t>Диапазон внешнего порта: 1-65535</t>
  </si>
  <si>
    <t>3389 (Удаленный рабочий стол)</t>
  </si>
  <si>
    <t>Внутренний IP и IP входа (%s) должны быть одном сегменте сети.</t>
  </si>
  <si>
    <t>Внутренний IP не должен совпадать с IP входа (%s)</t>
  </si>
  <si>
    <t>Включение WPS…</t>
  </si>
  <si>
    <t>Отлючение WPS…</t>
  </si>
  <si>
    <t>Разрешить беспроводной доступ</t>
  </si>
  <si>
    <t>Список беспроводного доступа пуст</t>
  </si>
  <si>
    <t>Разрешение беспроводного доступа</t>
  </si>
  <si>
    <t>Канал</t>
  </si>
  <si>
    <t>Пароль должен содержать 8 ~ 63 символов.</t>
  </si>
  <si>
    <t>Wi-Fi пароль не может содержать пробел.</t>
  </si>
  <si>
    <t>Недопустимые символы запрещены.</t>
  </si>
  <si>
    <t>Введите имя беспроводной сети вручную</t>
  </si>
  <si>
    <t>Запрос данных ... пожалуйста, подождите ...</t>
  </si>
  <si>
    <t>Wi-Fi отключен. Пожалуйста, сначала включите WiFi.</t>
  </si>
  <si>
    <t>Пожалуйста, выберите удаленную беспроводную сеть.</t>
  </si>
  <si>
    <t>WEP-шифрование не является безопасным. Маршрутизатор не поддерживает шифрование WEP. Пожалуйста, измените тип шифрования беспроводной сети удаленного маршрутизатора.</t>
  </si>
  <si>
    <t>Пожалуйста, введите пароль выбанной сети.</t>
  </si>
  <si>
    <t>Пароль беспроводной сети удаленного роутера должен содержать 8-64 ASCII-символа или 64 шестнадцатеричных.</t>
  </si>
  <si>
    <t>Беспроводная функция отключена в настоящее время. Пожалуйста, отключите умное энергосбережение, время работы беспроводной сети, или измените настройки времени в расписании беспроводной сети.</t>
  </si>
  <si>
    <t>Функция %s будет отключена, если беспроводной ретранслятор включен. Вы уверены, что хотите оставить ее?</t>
  </si>
  <si>
    <t>Функция IPTV включена. Пожалуйста, перейдите в Дополнительные настройки, чтобы отключить функцию IPTV.</t>
  </si>
  <si>
    <t>Маршрутизатор автоматически перезагрузится после внесения изменения в WISP и универсальный ретранслятор или отключения беспроводного ретранслятора. Вы уверены, что хотите перезагрузить устройство?</t>
  </si>
  <si>
    <t>Маршрутизатор автоматически перезагрузится, чтобы применить настройки. Вы уверены, что хотите перезагрузить маршрутизатор?</t>
  </si>
  <si>
    <t>Сообщение от веб-страницы</t>
  </si>
  <si>
    <t>Не запрашивать.</t>
  </si>
  <si>
    <t>Должно быть цифрой</t>
  </si>
  <si>
    <t>Входной диапазон:%s -%s</t>
  </si>
  <si>
    <t>Это поле является обязательным</t>
  </si>
  <si>
    <t>Диапазон длин строк:%s -%s бит</t>
  </si>
  <si>
    <t>Диапазон длин строк: %s -%s байт</t>
  </si>
  <si>
    <t>Пожалуйста, введите действующий IP-адрес</t>
  </si>
  <si>
    <t>Пожалуйста, введите действующую маску подсети</t>
  </si>
  <si>
    <t>Пожалуйста, введите действующий MAC-адрес</t>
  </si>
  <si>
    <t>МАС-адрес не может быть 00:00:00:00:00:00</t>
  </si>
  <si>
    <t>Должен быть ASCII-символ.</t>
  </si>
  <si>
    <t>Нельзя вводить: '%s'</t>
  </si>
  <si>
    <t>Нельзя вводить: '%s' и пробелы</t>
  </si>
  <si>
    <t>Должны быть цифры, буквы, знаки подчеркивания.</t>
  </si>
  <si>
    <t>Вторая цифра должна быть четной.</t>
  </si>
  <si>
    <t>IP-адрес не может быть групповым, широковещательным или кольцевым адресом.</t>
  </si>
  <si>
    <t>IP-адрес первого входа не должен быть 127, потому что это кольцевой адрес.</t>
  </si>
  <si>
    <t>Первый вход %s больше, чем 223.</t>
  </si>
  <si>
    <t>Первый вход %s меньше, чем 223.</t>
  </si>
  <si>
    <t>Пожалуйста, введите корректное имя домена.</t>
  </si>
  <si>
    <t>Загрузка ...</t>
  </si>
  <si>
    <t>Список беспроводного доступа</t>
  </si>
  <si>
    <t>1200M серии</t>
  </si>
  <si>
    <t>Новая версия обнаружена</t>
  </si>
  <si>
    <t>Ali безопасность включена. Она защищает ваш компьютер от угроз в сети Интернет.</t>
  </si>
  <si>
    <t>Интернет нестабилен. Пожалуйста, повторите попытку позже.</t>
  </si>
  <si>
    <t>WAN-соединение</t>
  </si>
  <si>
    <t>Подключено! Теперь вы можете работать в сети Интернет.</t>
  </si>
  <si>
    <t>Подключение…</t>
  </si>
  <si>
    <t>Disconnected</t>
    <phoneticPr fontId="1" type="noConversion"/>
  </si>
  <si>
    <t>Отключен</t>
    <phoneticPr fontId="1" type="noConversion"/>
  </si>
  <si>
    <t>Нет кабеля Ethernet в порту WAN. Пожалуйста, проверьте и вставьте кабель Ethernet в порт WAN.</t>
  </si>
  <si>
    <t>Проверка вашего имени пользователя и пароля. Пожалуйста, подождите…</t>
  </si>
  <si>
    <t>Не удалось проверить имя пользователя и пароль.</t>
  </si>
  <si>
    <t>Подключено успешно!</t>
  </si>
  <si>
    <t>Удаленный сервер не отвечает.Пожалуйста, проверьте можете ли вы подключиться через модем, если проблема сохраняется, обратитесь к своему интернет-провайдеру.</t>
  </si>
  <si>
    <t>Удаленный сервер не отвечает.</t>
  </si>
  <si>
    <t>Пожалуйста, проверьте можете ли вы подключиться через модем, если проблема сохраняется, обратитесь к своему интернет-провайдеру.</t>
  </si>
  <si>
    <t>детали</t>
  </si>
  <si>
    <t>Отключено. Пожалуйста, свяжитесь со своим интернет-провайдером.</t>
  </si>
  <si>
    <t>Введите имя пользвателя, полученное от вашего интернет-провайдера.</t>
  </si>
  <si>
    <t>Введите пароль, полученный от вашего интернет-провайдера.</t>
  </si>
  <si>
    <t>Подключено успешно</t>
  </si>
  <si>
    <t>Тип текущего соединения беспроводной ретранслятор. Пожалуйста, отключите беспроводной ретранслятор и попробуйте снова.</t>
  </si>
  <si>
    <t>Нет ответа от сервера DHCP. Пожалуйста, проверьте подключение к сети Интернет.</t>
  </si>
  <si>
    <t>Подключен ... Доступ к сети Интернет ...</t>
  </si>
  <si>
    <t>Подключение ... Обнаружение Интернет ...</t>
  </si>
  <si>
    <t>Нет соединения в режиме WISP.</t>
  </si>
  <si>
    <t>Соединение в режиме WISP ...</t>
  </si>
  <si>
    <t>Успешно соединено в режиме WISP. Попытка доступа к сети Интернет ...</t>
  </si>
  <si>
    <t>Нет соединения в режиме универсального ретранслятора.</t>
  </si>
  <si>
    <t>Соединение в режиме универсального ретранслятора.</t>
  </si>
  <si>
    <t>Соединено успешно в режиме универсального ретранслятора.</t>
  </si>
  <si>
    <t>IP и IP локальной сети (%s) не должны быть в одном сегменте сети.</t>
  </si>
  <si>
    <t>Шлюз и IP-адрес должен быть в одном сегменте сети.</t>
  </si>
  <si>
    <t>IP-адрес и шлюз не могут совпадать.</t>
  </si>
  <si>
    <t>IP-адрес и DNS1 не могут совпадать.</t>
  </si>
  <si>
    <t>DNS1 и DNS2 не могут совпадать.</t>
  </si>
  <si>
    <t>Первая цифра IP не может быть 127.</t>
  </si>
  <si>
    <t>Ошибка IP-адреса!</t>
  </si>
  <si>
    <t>IP-сегмент сети не разрешен. Пожалуйста, введите корректный IP.</t>
  </si>
  <si>
    <t>Трансляция IP не разрешена. Пожалуйста, введите корректный IP.</t>
  </si>
  <si>
    <t>Пожалуйста, введите имя пользователя/пароль интернет-провайдера.</t>
  </si>
  <si>
    <t>Время работы беспроводной сети</t>
  </si>
  <si>
    <t>Беспроводная ретрансляция:</t>
  </si>
  <si>
    <t>Состояние сигнала беспроводной сети</t>
  </si>
  <si>
    <t>Беспроводная сеть будет отключена. Пожалуйста, переподключитесь позже.</t>
  </si>
  <si>
    <t>Управляемый</t>
  </si>
  <si>
    <t>Клиенты в управлении</t>
  </si>
  <si>
    <t>Резервирование беспроводной сети</t>
  </si>
  <si>
    <t>Конфигурация глобальной сети</t>
  </si>
  <si>
    <t>Перезапуск маршрутизатора</t>
  </si>
  <si>
    <t>Время и Дата</t>
  </si>
  <si>
    <t>Умная индикация не работает, если включен режим умного энергосбережения. Вы уверены, что хотите оставить его?</t>
  </si>
  <si>
    <t>Общее время умного энергосбережения должно быть больше, чем 5 минут в день.</t>
  </si>
  <si>
    <t>Нет USB-накопителя</t>
  </si>
  <si>
    <t>Система использует выход в Интернет с помощью VPN доступа. Любое изменение текущей страницы сделает невозможным использование VPN.</t>
  </si>
  <si>
    <t>Беспроводная функция отключена. Эта функция не доступна.</t>
  </si>
  <si>
    <t>Временной интервал, который вы установили в Энергосбережении, пересекается со временем в Расписании беспроводной сети(%s). В течение этого пересечения, параметры расписания будут неэффективны. Вы уверены, что хотите сохранить настройки?</t>
  </si>
  <si>
    <t>Отказано</t>
  </si>
  <si>
    <t>Неограниченный</t>
  </si>
  <si>
    <t>Проводной</t>
  </si>
  <si>
    <t xml:space="preserve">Добавить в черный список </t>
  </si>
  <si>
    <t>Нет клиентов в сети</t>
  </si>
  <si>
    <t>Добавление в черный список</t>
  </si>
  <si>
    <t>Имя устройства должно быть в пределах %s символов.</t>
  </si>
  <si>
    <t>Успешно изменен</t>
  </si>
  <si>
    <t>Ошибка при изменении</t>
  </si>
  <si>
    <t>Не сохранено!</t>
  </si>
  <si>
    <t>Тестирование скорости скачивания</t>
  </si>
  <si>
    <t>Тест успешен</t>
  </si>
  <si>
    <t>Тестирование скорости раздачи</t>
  </si>
  <si>
    <t>Перезагрузка ... пожалуйста, подождите …</t>
  </si>
  <si>
    <t>Обновление ... НЕ отключайте электропитание.</t>
  </si>
  <si>
    <t>Количество авторизованных пользователей %s. Пожалуйста, попробуйте позже.</t>
  </si>
  <si>
    <t>Максимальное количество авторизованных клиентов.</t>
  </si>
  <si>
    <t>Пожалуйста, введите IP сегмента сети</t>
  </si>
  <si>
    <t>Обнаружены вредоносные сайты.</t>
  </si>
  <si>
    <t>Сайт, который вы посещаете, представляет потенциальную угрозу безопасности.</t>
  </si>
  <si>
    <t>Во избежание финансовых потерь, пожалуйста, убедитесь, что веб-сайт является правильным и работает нормально, прежде чем ввести данные вашей учетной записи, пароль, детали банковского счета, и сделать денежный перевод.</t>
  </si>
  <si>
    <t>Продолжить для перехода</t>
  </si>
  <si>
    <t>%s и %s (%s) не должны быть в одном сегменте сети.</t>
  </si>
  <si>
    <t>IP гостевой сети</t>
  </si>
  <si>
    <t>IP глобальной сети</t>
  </si>
  <si>
    <t>IP локальной сети</t>
  </si>
  <si>
    <t>IP удаленного web-сервера</t>
  </si>
  <si>
    <t>IP сервера PPTP</t>
  </si>
  <si>
    <t>Пожалуйста, подождите…</t>
  </si>
  <si>
    <t>Сброс к заводским настройкам</t>
    <phoneticPr fontId="1" type="noConversion"/>
  </si>
  <si>
    <t>French</t>
    <phoneticPr fontId="1" type="noConversion"/>
  </si>
  <si>
    <t>Italian</t>
    <phoneticPr fontId="1" type="noConversion"/>
  </si>
  <si>
    <t>Polish</t>
    <phoneticPr fontId="1" type="noConversion"/>
  </si>
  <si>
    <t>Romanian</t>
    <phoneticPr fontId="1" type="noConversion"/>
  </si>
  <si>
    <t>Spanish</t>
    <phoneticPr fontId="1" type="noConversion"/>
  </si>
  <si>
    <t>Instructions de Configuration</t>
  </si>
  <si>
    <t>Stallationsanleitung</t>
  </si>
  <si>
    <t>Beállítás varázsló</t>
  </si>
  <si>
    <t>Installazione guidata</t>
  </si>
  <si>
    <t>Kreator konfiguracji</t>
  </si>
  <si>
    <t>Wizard instalare</t>
  </si>
  <si>
    <t>Asistente de Configuración</t>
  </si>
  <si>
    <t>Tenda Routeur sans fil</t>
  </si>
  <si>
    <t>Tenda vezeték nélküli router</t>
  </si>
  <si>
    <t>Router Wireless Tenda</t>
  </si>
  <si>
    <t>Router bezprzewodowy Tenda</t>
  </si>
  <si>
    <t>Tenda Router Inalámbrico</t>
  </si>
  <si>
    <t xml:space="preserve">Suivant </t>
  </si>
  <si>
    <t>Nächst</t>
  </si>
  <si>
    <t>Következő</t>
  </si>
  <si>
    <t>Prossimo</t>
  </si>
  <si>
    <t>Dalej</t>
  </si>
  <si>
    <t>Urm.</t>
  </si>
  <si>
    <t>Siguiente</t>
  </si>
  <si>
    <t>Sauter</t>
  </si>
  <si>
    <t>Überspringen</t>
  </si>
  <si>
    <t>Kihagyás</t>
  </si>
  <si>
    <t>Salta</t>
  </si>
  <si>
    <t>Pomiń</t>
  </si>
  <si>
    <t>Sari</t>
  </si>
  <si>
    <t>Omitir</t>
  </si>
  <si>
    <t>Pas maintenant</t>
  </si>
  <si>
    <t>Nicht Jetzt</t>
  </si>
  <si>
    <t>Nem most</t>
  </si>
  <si>
    <t>Non ora</t>
  </si>
  <si>
    <t>Nie teraz</t>
  </si>
  <si>
    <t>Nu acum</t>
  </si>
  <si>
    <t>Ahora No</t>
  </si>
  <si>
    <t>Connexion</t>
  </si>
  <si>
    <t>Bejelentkezés</t>
  </si>
  <si>
    <t>Zaloguj</t>
  </si>
  <si>
    <t>Autentificare</t>
  </si>
  <si>
    <t>Iniciar Sesión</t>
  </si>
  <si>
    <t>État de connexion</t>
  </si>
  <si>
    <t>Verbindung Status</t>
  </si>
  <si>
    <t>Kapcsolat státusz</t>
  </si>
  <si>
    <t>Stato di connessione</t>
  </si>
  <si>
    <t>Stan połączenia</t>
  </si>
  <si>
    <t>Status conexiune</t>
  </si>
  <si>
    <t>Estado de la conexión</t>
  </si>
  <si>
    <t>Adresse d'IP</t>
  </si>
  <si>
    <t>IP Adresse</t>
  </si>
  <si>
    <t>IP cím</t>
  </si>
  <si>
    <t>Indirizzo IP</t>
  </si>
  <si>
    <t>Adres IP</t>
  </si>
  <si>
    <t>Adresa IP</t>
  </si>
  <si>
    <t>Dirección IP</t>
  </si>
  <si>
    <t>Aktion</t>
  </si>
  <si>
    <t>Akció</t>
  </si>
  <si>
    <t>Azione</t>
  </si>
  <si>
    <t>Akcja</t>
  </si>
  <si>
    <t>Actiune</t>
  </si>
  <si>
    <t>Acción</t>
  </si>
  <si>
    <t>Editer</t>
  </si>
  <si>
    <t>Bearbeiten</t>
  </si>
  <si>
    <t>Szerkesztés</t>
  </si>
  <si>
    <t>Modifica</t>
  </si>
  <si>
    <t>Edytuj</t>
  </si>
  <si>
    <t>Editar</t>
  </si>
  <si>
    <t>Editare</t>
  </si>
  <si>
    <t>Aceptar</t>
  </si>
  <si>
    <t>Annuler</t>
  </si>
  <si>
    <t>Abschaffen</t>
  </si>
  <si>
    <t>Törlés</t>
  </si>
  <si>
    <t>Cancella</t>
  </si>
  <si>
    <t>Anuluj</t>
  </si>
  <si>
    <t>Cancelar</t>
  </si>
  <si>
    <t>Renunta</t>
  </si>
  <si>
    <t xml:space="preserve">PPPoE  </t>
  </si>
  <si>
    <t>IP Statique</t>
  </si>
  <si>
    <t>Statische IP</t>
  </si>
  <si>
    <t>Statikus IP</t>
  </si>
  <si>
    <t xml:space="preserve">IP statico  </t>
  </si>
  <si>
    <t>Statyczny IP</t>
  </si>
  <si>
    <t>IP Static</t>
  </si>
  <si>
    <t>Connecté</t>
  </si>
  <si>
    <t>Verbunden</t>
  </si>
  <si>
    <t>Collegato</t>
  </si>
  <si>
    <t>Połączony</t>
  </si>
  <si>
    <t>Conectado</t>
  </si>
  <si>
    <t>Legat</t>
  </si>
  <si>
    <t>Débranché</t>
  </si>
  <si>
    <t>Nicht Verbunden</t>
  </si>
  <si>
    <t>Nincs csatlakozás</t>
  </si>
  <si>
    <t>Scollegato</t>
  </si>
  <si>
    <t>Rozłączone</t>
  </si>
  <si>
    <t>Desconectado</t>
  </si>
  <si>
    <t>Deconectat</t>
  </si>
  <si>
    <t>Calendrier du WiFi</t>
  </si>
  <si>
    <t>WiFi Zeitplan</t>
  </si>
  <si>
    <t>WiFi ütemezés</t>
  </si>
  <si>
    <t>Programma WiFi</t>
  </si>
  <si>
    <t>Harmonogram WiFi</t>
  </si>
  <si>
    <t>Programare WiFi</t>
  </si>
  <si>
    <t>Horario WiFi</t>
  </si>
  <si>
    <t>Désactiver</t>
  </si>
  <si>
    <t>Unbrauchbar</t>
  </si>
  <si>
    <t>Letiltás</t>
  </si>
  <si>
    <t>Disabilita</t>
  </si>
  <si>
    <t>Dezactivare</t>
  </si>
  <si>
    <t>Inhabilitar</t>
  </si>
  <si>
    <t>Répéteur WiFi</t>
  </si>
  <si>
    <t>Wireless Wiederholen</t>
  </si>
  <si>
    <t>Vezeték nélküli repeater</t>
  </si>
  <si>
    <t>Ripetizione Wireless</t>
  </si>
  <si>
    <t>Powtarzanie połączenia bezprzewodowego</t>
  </si>
  <si>
    <t>Repetor wireless</t>
  </si>
  <si>
    <t>Wireless Repitiendo</t>
  </si>
  <si>
    <t>Répéteur Universel</t>
  </si>
  <si>
    <t>Univerzális jelismétlő</t>
  </si>
  <si>
    <t>Repeater Universale</t>
  </si>
  <si>
    <t>Uniwersalny repeater</t>
  </si>
  <si>
    <t>Repetidor Universal</t>
  </si>
  <si>
    <t>Repetor universal</t>
  </si>
  <si>
    <t>Auto</t>
  </si>
  <si>
    <t>Automata</t>
  </si>
  <si>
    <t xml:space="preserve">Auto </t>
  </si>
  <si>
    <t>Automatyczna</t>
  </si>
  <si>
    <t>Code de Pin:</t>
  </si>
  <si>
    <t>PIN Code:</t>
  </si>
  <si>
    <t>PIN kód:</t>
  </si>
  <si>
    <t>Codice PIN:</t>
  </si>
  <si>
    <t>Kod PIN:</t>
  </si>
  <si>
    <t>Cod PIN:</t>
  </si>
  <si>
    <t>Código PIN:</t>
  </si>
  <si>
    <t>Indirizzo MAC</t>
  </si>
  <si>
    <t>Sávszélesség ellenőrzés</t>
  </si>
  <si>
    <t>Limité du chargement</t>
  </si>
  <si>
    <t>Upload-Limit</t>
  </si>
  <si>
    <t>Feltöltési limit</t>
  </si>
  <si>
    <t>Limite di caricamento</t>
  </si>
  <si>
    <t>Limit przesyłania</t>
  </si>
  <si>
    <t>Limita upload</t>
  </si>
  <si>
    <t>Limité du téléchargement</t>
  </si>
  <si>
    <t>Download-Limit</t>
  </si>
  <si>
    <t>Letöltési limit</t>
  </si>
  <si>
    <t>Limite di download</t>
  </si>
  <si>
    <t>Limit pobierania</t>
  </si>
  <si>
    <t>Limita download</t>
  </si>
  <si>
    <t>Límite de Descarga</t>
  </si>
  <si>
    <t>Manuel</t>
  </si>
  <si>
    <t>Manuális</t>
  </si>
  <si>
    <t>Manuale</t>
  </si>
  <si>
    <t>Ręczne</t>
  </si>
  <si>
    <t>Adresse IP distante</t>
  </si>
  <si>
    <t>Remote-IP</t>
  </si>
  <si>
    <t>Távoli IP-cím</t>
  </si>
  <si>
    <t>IP remoto</t>
  </si>
  <si>
    <t>Zdalne IP</t>
  </si>
  <si>
    <t>IP remote</t>
  </si>
  <si>
    <t>IP remota</t>
  </si>
  <si>
    <t>IP Interne</t>
  </si>
  <si>
    <t>Intern IP</t>
  </si>
  <si>
    <t>Belső IP</t>
  </si>
  <si>
    <t>Ip interno</t>
  </si>
  <si>
    <t>Wewnętrzny IP</t>
  </si>
  <si>
    <t>IP intern</t>
  </si>
  <si>
    <t xml:space="preserve">Interna IP </t>
  </si>
  <si>
    <t>Ajouter</t>
  </si>
  <si>
    <t>Hinzufügen</t>
  </si>
  <si>
    <t>Hozzáadás</t>
  </si>
  <si>
    <t>Aggiungi</t>
  </si>
  <si>
    <t>Dodaj</t>
  </si>
  <si>
    <t>Adaugare</t>
  </si>
  <si>
    <t>Añadir</t>
  </si>
  <si>
    <t>UPNP</t>
  </si>
  <si>
    <t>Activer</t>
  </si>
  <si>
    <t>Brauchbar</t>
  </si>
  <si>
    <t>Engedélyez</t>
  </si>
  <si>
    <t>Abilita</t>
  </si>
  <si>
    <t>Włącz</t>
  </si>
  <si>
    <t>Activare</t>
  </si>
  <si>
    <t>Habilitar</t>
  </si>
  <si>
    <t>Port Externe</t>
  </si>
  <si>
    <t>Extern Port</t>
  </si>
  <si>
    <t>Külső port</t>
  </si>
  <si>
    <t>Porta esterna</t>
  </si>
  <si>
    <t>Zewnętrzny port</t>
  </si>
  <si>
    <t>Port extern</t>
  </si>
  <si>
    <t>Puerto Externa</t>
  </si>
  <si>
    <t>Port Interne</t>
  </si>
  <si>
    <t>Intern Port</t>
  </si>
  <si>
    <t>Belső port</t>
  </si>
  <si>
    <t>Porta interna</t>
  </si>
  <si>
    <t>Wewnętrzny port</t>
  </si>
  <si>
    <t>Port intern</t>
  </si>
  <si>
    <t>Puerto Interna</t>
  </si>
  <si>
    <t>Protocole</t>
  </si>
  <si>
    <t>Protokoll</t>
  </si>
  <si>
    <t>Protocollo</t>
  </si>
  <si>
    <t>Protokół</t>
  </si>
  <si>
    <t>Protocolo</t>
  </si>
  <si>
    <t>Défault</t>
  </si>
  <si>
    <t>Alapértelmezett</t>
  </si>
  <si>
    <t>Domyślny</t>
  </si>
  <si>
    <t>Implicit</t>
  </si>
  <si>
    <t>Defecto</t>
  </si>
  <si>
    <t>L'appellation de l'appareil</t>
  </si>
  <si>
    <t>Gerätename</t>
  </si>
  <si>
    <t>Eszköz neve</t>
  </si>
  <si>
    <t>Nome del dispositivo</t>
  </si>
  <si>
    <t>Nume dispozitiv</t>
  </si>
  <si>
    <t>Mot de passe</t>
  </si>
  <si>
    <t>Passwort</t>
  </si>
  <si>
    <t>Jelszó</t>
  </si>
  <si>
    <t>Hasło</t>
  </si>
  <si>
    <t>Parola</t>
  </si>
  <si>
    <t>Mot de passe de connexion</t>
  </si>
  <si>
    <t>Einlog Passwort</t>
  </si>
  <si>
    <t>Belépési jelszó</t>
  </si>
  <si>
    <t>Password Login</t>
  </si>
  <si>
    <t>Hasło logowania</t>
  </si>
  <si>
    <t>Parola autentificare</t>
  </si>
  <si>
    <t>Contraseña de Inicio de Sesión</t>
  </si>
  <si>
    <t>1 Jour</t>
  </si>
  <si>
    <t>1 Tag</t>
  </si>
  <si>
    <t>1 nap</t>
  </si>
  <si>
    <t>1 Giorno</t>
  </si>
  <si>
    <t>1 dzień</t>
  </si>
  <si>
    <t>1 zi</t>
  </si>
  <si>
    <t>1 dia</t>
  </si>
  <si>
    <t>1 Heure</t>
  </si>
  <si>
    <t>1 Stunde</t>
  </si>
  <si>
    <t>1 óra</t>
  </si>
  <si>
    <t>1 Ora</t>
  </si>
  <si>
    <t>1 godzina</t>
  </si>
  <si>
    <t>1 Hora</t>
  </si>
  <si>
    <t>1 ora</t>
  </si>
  <si>
    <t>Redémarrage du routeur</t>
  </si>
  <si>
    <t>Router újraindítás</t>
  </si>
  <si>
    <t>Riavvio Router</t>
  </si>
  <si>
    <t>Uruchom ponownie router</t>
  </si>
  <si>
    <t>Reinitializare router</t>
  </si>
  <si>
    <t>Reiniciar Router</t>
  </si>
  <si>
    <t>Redémarrer</t>
  </si>
  <si>
    <t>Újraindítás</t>
  </si>
  <si>
    <t xml:space="preserve">Riavvio  </t>
  </si>
  <si>
    <t>Ponowne uruchomienie</t>
  </si>
  <si>
    <t>Reiniciar</t>
  </si>
  <si>
    <t>Reinitializare</t>
  </si>
  <si>
    <t>Mise à jour du firmware</t>
  </si>
  <si>
    <t>Firmware Aktualisierung</t>
  </si>
  <si>
    <t>Firmware frissítés</t>
  </si>
  <si>
    <t>Aggiornamento firmware</t>
  </si>
  <si>
    <t>Aktualizacja oprogramowania sprzętowego</t>
  </si>
  <si>
    <t>Actualizare Firmware</t>
  </si>
  <si>
    <t xml:space="preserve">Actualizar Firmware  </t>
  </si>
  <si>
    <t>Reconfigurer</t>
  </si>
  <si>
    <t>Rücksetzen</t>
  </si>
  <si>
    <t>Visszaállítás</t>
  </si>
  <si>
    <t>Ripristino</t>
  </si>
  <si>
    <t>Zresetuj</t>
  </si>
  <si>
    <t>Resetare</t>
  </si>
  <si>
    <t>Reset a valores de fábrica</t>
  </si>
  <si>
    <t>Exportation</t>
  </si>
  <si>
    <t>Exportálás</t>
  </si>
  <si>
    <t>Esportazione</t>
  </si>
  <si>
    <t>Eksportuj</t>
  </si>
  <si>
    <t>7 Jours</t>
  </si>
  <si>
    <t>7 Tage</t>
  </si>
  <si>
    <t>7 nap</t>
  </si>
  <si>
    <t>7 Giorni</t>
  </si>
  <si>
    <t>7 dni</t>
  </si>
  <si>
    <t>7 zile</t>
  </si>
  <si>
    <t>7 Días</t>
  </si>
  <si>
    <t>6 Heures</t>
  </si>
  <si>
    <t>6 Stunden</t>
  </si>
  <si>
    <t>6 óra</t>
  </si>
  <si>
    <t>6 Ore</t>
  </si>
  <si>
    <t>6 godzin</t>
  </si>
  <si>
    <t>6 Horas</t>
  </si>
  <si>
    <t>6 ore</t>
  </si>
  <si>
    <t>Branchez le câble d'Ethernet au port WAN.</t>
  </si>
  <si>
    <t>Stecken Sie das Ethernet-Kabel an den WAN-Port!</t>
  </si>
  <si>
    <t>Collegare il cavo Ethernet alla porta WAN!</t>
  </si>
  <si>
    <t>Podłącz kabel Ethernet do portu WAN!</t>
  </si>
  <si>
    <t>Conectati cablul Ethernet la port-ul WAN!</t>
  </si>
  <si>
    <t>Conecte el cable Ethernet en el puerto WAN!</t>
  </si>
  <si>
    <t>Appareil associé</t>
  </si>
  <si>
    <t>Angeschlossene Gerät</t>
  </si>
  <si>
    <t>Csatlakoztatott eszközök</t>
  </si>
  <si>
    <t>Dispositivi allegati</t>
  </si>
  <si>
    <t>Podłączone urządzenia</t>
  </si>
  <si>
    <t>Dispositivos Conectados</t>
  </si>
  <si>
    <t>Dispozitive atasate</t>
  </si>
  <si>
    <t>Rafrâichissez</t>
  </si>
  <si>
    <t>Erfrischen</t>
  </si>
  <si>
    <t>Frissítés</t>
  </si>
  <si>
    <t>Rinfresca</t>
  </si>
  <si>
    <t>Odśwież</t>
  </si>
  <si>
    <t>Refrescar</t>
  </si>
  <si>
    <t>État</t>
  </si>
  <si>
    <t>Státusz</t>
  </si>
  <si>
    <t xml:space="preserve">Stato </t>
  </si>
  <si>
    <t>Stan</t>
  </si>
  <si>
    <t>Estado</t>
  </si>
  <si>
    <t>Enlevez</t>
  </si>
  <si>
    <t>Weglassen</t>
  </si>
  <si>
    <t>Eltávolít</t>
  </si>
  <si>
    <t>Rimuovere</t>
  </si>
  <si>
    <t>Usuń</t>
  </si>
  <si>
    <t>Stergere</t>
  </si>
  <si>
    <t>Quitar</t>
  </si>
  <si>
    <t>Supprimer</t>
  </si>
  <si>
    <t>Löschen</t>
  </si>
  <si>
    <t>Borrar</t>
  </si>
  <si>
    <t>Nom du WiFi</t>
  </si>
  <si>
    <t>WiFi név</t>
  </si>
  <si>
    <t>Nome WiFi</t>
  </si>
  <si>
    <t>Nazwa WiFi</t>
  </si>
  <si>
    <t>Denumire WiFi</t>
  </si>
  <si>
    <t>Nombre de WiFi (SSID)</t>
  </si>
  <si>
    <t>Veuillez spécifier le mot de passe de la connexion.</t>
  </si>
  <si>
    <t>Bitte angeben ein Login Passwort.</t>
  </si>
  <si>
    <t>Kérem határozzon meg egy jelszót a bejelentkezéshez.</t>
  </si>
  <si>
    <t>Si prega di specificare una password di login.</t>
  </si>
  <si>
    <t>Określ hasło logowania.</t>
  </si>
  <si>
    <t>Specificati o parola pentru autentificare</t>
  </si>
  <si>
    <t>Por favor especifique una contraseña de inicio de sesión.</t>
  </si>
  <si>
    <t>Erreur de mot de passe!</t>
  </si>
  <si>
    <t>Falsches Passwort!</t>
  </si>
  <si>
    <t>Jelszó hiba!</t>
  </si>
  <si>
    <t>Password errata!</t>
  </si>
  <si>
    <t>Błąd hasła!</t>
  </si>
  <si>
    <t>Eroare parola!</t>
  </si>
  <si>
    <t>Error Contraseña!</t>
  </si>
  <si>
    <t>Aucun</t>
  </si>
  <si>
    <t>Keine</t>
  </si>
  <si>
    <t>Egyik sem</t>
  </si>
  <si>
    <t>Nessuno</t>
  </si>
  <si>
    <t>Brak</t>
  </si>
  <si>
    <t>Fara</t>
  </si>
  <si>
    <t>Ninguno</t>
  </si>
  <si>
    <t>Jusqu'à %s des accès peut être ajoutés</t>
  </si>
  <si>
    <t>Bis %s Einträgen hinzugefügt werden.</t>
  </si>
  <si>
    <t>%s bejegyzést lehet hozzáadni.</t>
  </si>
  <si>
    <t xml:space="preserve">Può essere aggiunto fino a %s delle voci </t>
  </si>
  <si>
    <t>Można dodać do %s pozycji.</t>
  </si>
  <si>
    <t>Pot fi adaugate pana la %s inregistrari.</t>
  </si>
  <si>
    <t>Mot de passe ne correspond pas!</t>
  </si>
  <si>
    <t>Passwort passt nicht!</t>
  </si>
  <si>
    <t>A jelszavak nem egyeznek!</t>
  </si>
  <si>
    <t>Password non corrispondente!</t>
  </si>
  <si>
    <t>Hasło nie pasuje!</t>
  </si>
  <si>
    <t>Parola incorecta!</t>
  </si>
  <si>
    <t>Contraseña no coincide!</t>
  </si>
  <si>
    <t>De liaison</t>
  </si>
  <si>
    <t>Anschließen</t>
  </si>
  <si>
    <t>Csatlakozó</t>
  </si>
  <si>
    <t>Collegamento</t>
  </si>
  <si>
    <t>Podłączanie</t>
  </si>
  <si>
    <t>Conectarea</t>
  </si>
  <si>
    <t>Conexión</t>
  </si>
  <si>
    <t>Éventail du port intérieur: 1-65535</t>
  </si>
  <si>
    <t>Intern Port-Berecih: 1-65535</t>
  </si>
  <si>
    <t>Belső port tartomány: 1-65535</t>
  </si>
  <si>
    <t>Intervallo interno porta: 1-65535</t>
  </si>
  <si>
    <t>Zakres portów wewnętrznych: 1-65535</t>
  </si>
  <si>
    <t>Interval port-uri interne: 1-65535</t>
  </si>
  <si>
    <t>Interna Rango de puertos: 1-65535</t>
  </si>
  <si>
    <t>Éventail du port extérieur: 1-65535</t>
  </si>
  <si>
    <t>Extern Port-Berecih: 1-65535</t>
  </si>
  <si>
    <t>Külső port tartomány: 1-65535</t>
  </si>
  <si>
    <t>Intervallo esterno porta: 1-65535</t>
  </si>
  <si>
    <t>Zakres portów zewnętrznych: 1-65535</t>
  </si>
  <si>
    <t>Interval port-uri externe: 1-65535</t>
  </si>
  <si>
    <t>Rango de puerto externo: 1-65535</t>
  </si>
  <si>
    <t>Canal</t>
  </si>
  <si>
    <t>Kanal</t>
  </si>
  <si>
    <t>Csatorna</t>
  </si>
  <si>
    <t>Canale</t>
  </si>
  <si>
    <t>Kanał</t>
  </si>
  <si>
    <t>Éventail d'entrée: %s - %s</t>
  </si>
  <si>
    <t>Eingangsbereich: %s - %s</t>
  </si>
  <si>
    <t>Beviteli tartomány: %s - %s</t>
  </si>
  <si>
    <t>Intervallo di ingresso: %s - %s</t>
  </si>
  <si>
    <t>Zakres wejścia to: %s - %s</t>
  </si>
  <si>
    <t>Intervalul este: %s - %s</t>
  </si>
  <si>
    <t>Intervalle de la lngueur de chaîne: %s - %s bit</t>
  </si>
  <si>
    <t>Der Stringlängen-Bereich ist: %s - %s Bit</t>
  </si>
  <si>
    <t>Range di lunghezza della stringa: %s - %s bit</t>
  </si>
  <si>
    <t>Zakres długości ciągu to: %s - %s bitów</t>
  </si>
  <si>
    <t>Intervalul lungimii expresiei este: %s - %s bit</t>
  </si>
  <si>
    <t>El rango de longitud en cadena es: %s - %s bit</t>
  </si>
  <si>
    <t>Doit être ASCII.</t>
  </si>
  <si>
    <t>Es muss ASCII sein.</t>
  </si>
  <si>
    <t>ASCII-nek kell lennie.</t>
  </si>
  <si>
    <t>Deve essere ASCII.</t>
  </si>
  <si>
    <t>Musi być w postaci znaków ASCII.</t>
  </si>
  <si>
    <t>Format ASCII.</t>
  </si>
  <si>
    <t>Debe ser ACSII.</t>
  </si>
  <si>
    <t>N'entrez pas: '%s'</t>
  </si>
  <si>
    <t>Darf nicht: '%s'</t>
  </si>
  <si>
    <t>Nem írhatja be: '%s'</t>
  </si>
  <si>
    <t>Non è possibile inserire: "%s"</t>
  </si>
  <si>
    <t>Nie można wprowadzać: '%s'</t>
  </si>
  <si>
    <t>Nu puteti introduce: '%s'</t>
  </si>
  <si>
    <t>Le deuxième caractère doit être nombre pair.</t>
  </si>
  <si>
    <t>Das zweite Zeichen muss gerade Zahl sein.</t>
  </si>
  <si>
    <t>A második karakternek páros számnak kell lennie.</t>
  </si>
  <si>
    <t xml:space="preserve">Il secondo carattere deve sempre essere un numero. </t>
  </si>
  <si>
    <t>Drugi znak musi być liczbą parzystą.</t>
  </si>
  <si>
    <t>Al doilea caracter trebuie sa fie un numar par.</t>
  </si>
  <si>
    <t>El segundo carácter debe ser un número par.</t>
  </si>
  <si>
    <t>L'adresse IP ne peut pas être l'adresse loopback, multidiffusé ou encore diffusé</t>
  </si>
  <si>
    <t>Die IP-Adresse kann keine Multicast-, Broadcast- oder Loopback Adresse sein.</t>
  </si>
  <si>
    <t>Az IP cím nem lehet multicast, broadcast vagy loopback cím.</t>
  </si>
  <si>
    <t>Indirizzo IP non può essere multicast, broadcast o loopback address.</t>
  </si>
  <si>
    <t>Adres IP nie może być adresem multicast, broadcast ani adresem zwrotnym.</t>
  </si>
  <si>
    <t>Adresa IP nu poate fi o adresa multicast, broadcast sau de loopback.</t>
  </si>
  <si>
    <t>Dirección IP no puede ser de multidifusión, difusión o la dirección de bucle invertido.</t>
  </si>
  <si>
    <t>Veuillez entrer une appellation de domaine valide</t>
  </si>
  <si>
    <t>Bitte geben Sie eine gültige Domänenname ein.</t>
  </si>
  <si>
    <t>Kérem írjon be egy érvényes domain nevet.</t>
  </si>
  <si>
    <t>Si prega di inserire un nome di dominio valido.</t>
  </si>
  <si>
    <t>Wprowadź prawidłową nazwę domeny.</t>
  </si>
  <si>
    <t>Introduceti un nume de domeniu valid.</t>
  </si>
  <si>
    <t>Por favor introduce un nombre de dominio válido.</t>
  </si>
  <si>
    <t>Connecté! Vous pouvez naviguer sur Internet.</t>
  </si>
  <si>
    <t>Verbunden! Sie können im Internet surfen.</t>
  </si>
  <si>
    <t>Kapcsolódott! Böngészhet az interneten.</t>
  </si>
  <si>
    <t>Connesso! Puoi accedere ad Internet ora.</t>
  </si>
  <si>
    <t>Podłączono! Można teraz surfować po internecie.</t>
  </si>
  <si>
    <t>Conectat! Puteti naviga pe Internet.</t>
  </si>
  <si>
    <t>Conectado! Usted puede navegar por Internet.</t>
  </si>
  <si>
    <t>Aucune passerelle n'est encore en mode WISP.</t>
  </si>
  <si>
    <t>Noch keine Brücke im WISP-Modus.</t>
  </si>
  <si>
    <t>Még nincs hídba kötve (bridge) WISP módban.</t>
  </si>
  <si>
    <t>Bidge in modalità WISP non attivo.</t>
  </si>
  <si>
    <t>Brak mostkowania w trybie WISP.</t>
  </si>
  <si>
    <t>Nu s-a realizat interconectarea in modul WISP.</t>
  </si>
  <si>
    <t>No puente aún en el modo WISP.</t>
  </si>
  <si>
    <t>Aucune passerelle n'est encore en mode répétition universelle.</t>
  </si>
  <si>
    <t>Noch keine Überbrückung im Universal-Repeater-Modus.</t>
  </si>
  <si>
    <t>Még nincs hídba kötve (bridge) Universal Repeater módban.</t>
  </si>
  <si>
    <t>Bidge in modalità Universal Repeater non attivo.</t>
  </si>
  <si>
    <t>Brak mostkowania w trybie uniwersalnego przekaźnika.</t>
  </si>
  <si>
    <t>Nu s-a realizat interconectarea in modul Repetor Universal.</t>
  </si>
  <si>
    <t>No puente aún en el modo de Repetidor Universal.</t>
  </si>
  <si>
    <t>Comblage réussi en mode répétition universel.</t>
  </si>
  <si>
    <t>Erfolgreich in Universal-Repeater-Modus überbrückt.</t>
  </si>
  <si>
    <t>Bridge attivato con successo in modalità Universal Repeater.</t>
  </si>
  <si>
    <t>Pomyślnie zmostkowano w trybie uniwersalnego przekaźnika.</t>
  </si>
  <si>
    <t>Interconectare reusita in modul Repetor Universal.</t>
  </si>
  <si>
    <t>Puenteado con éxito en modo Repetidor Universal.</t>
  </si>
  <si>
    <t>Nom du WiFi et Mot de passe</t>
  </si>
  <si>
    <t>WiFi Name und Passwort</t>
  </si>
  <si>
    <t>WiFi neve és jelszava</t>
  </si>
  <si>
    <t>Nome e Password WiFi</t>
  </si>
  <si>
    <t>Nazwa WiFi i hasło</t>
  </si>
  <si>
    <t>Nume si parola WiFi</t>
  </si>
  <si>
    <t>Nombre y Contraseña de WiFi</t>
  </si>
  <si>
    <t>%s et %s (%s) ne doit pas être dans le même segment du réseau.</t>
  </si>
  <si>
    <t>%s and %s (%s) im gleiche Netzwerk Segment nicht gesollt.</t>
  </si>
  <si>
    <t>%s és %s nem lehetnek ugyanabban a hálózati szegmensben.</t>
  </si>
  <si>
    <t>%s e %s (%s) non dovrebbero essere nello stesso segmento di rete.</t>
  </si>
  <si>
    <t>%s i %s (%s) nie powinny być w tym samym segmencie sieci.</t>
  </si>
  <si>
    <t>%s si %s (%s) nu trebuie sa fie in acelasi segement de retea.</t>
  </si>
  <si>
    <t>%s y %s(%s) no deben estar en el mismo segmento de red.</t>
  </si>
  <si>
    <t>IP WAN</t>
  </si>
  <si>
    <t>IP LAN</t>
  </si>
  <si>
    <t>Bandwidth test will affect the connection between current connected clients and the Internet, and it will take about 3seconds. Are you sure to continue?</t>
  </si>
  <si>
    <t>The host number of the DMZ host IP must be a digit between ~254.</t>
  </si>
  <si>
    <t>/*--- reasy-ui-1..3.js ---*/</t>
  </si>
  <si>
    <t>Setup Wizard</t>
    <phoneticPr fontId="1" type="noConversion"/>
  </si>
  <si>
    <t>Not Now</t>
    <phoneticPr fontId="1" type="noConversion"/>
  </si>
  <si>
    <t>Aktualisieren Sie Ihren Browser</t>
  </si>
  <si>
    <t>Dieser Browser oder niedriger (z.B. IE 6) kann die Konfiguration des Routers nicht unterstützen.</t>
  </si>
  <si>
    <t>Willkommen bei</t>
  </si>
  <si>
    <t>Starten</t>
  </si>
  <si>
    <t>Bitte geben Sie den ISP-Benutzernamen und Passwort ein</t>
  </si>
  <si>
    <t>ISP-Benutzername</t>
  </si>
  <si>
    <t>ISP-Passwort</t>
  </si>
  <si>
    <t>ISP-Benutzername:</t>
  </si>
  <si>
    <t>ISP-Passwort:</t>
  </si>
  <si>
    <t>Drahtloses Setup</t>
  </si>
  <si>
    <t>Amerika</t>
  </si>
  <si>
    <t>Hongkong</t>
  </si>
  <si>
    <t>Deutschland</t>
  </si>
  <si>
    <t>Bitte geben Sie ein WiFi Passwort ein</t>
  </si>
  <si>
    <t>Richten Sie das Anmeldepasswort ein.  Es muss mit dem WiFi Passwort übereinstimmen.</t>
  </si>
  <si>
    <t>Tipps</t>
  </si>
  <si>
    <t>Ihr WiFi hat kein Passwort. Es ist ratsam, Ihr Drahtlos-Netzwerk durch die Einrichtung eines WiFi Passwortes zu sichern.</t>
  </si>
  <si>
    <t>Einrichten</t>
    <phoneticPr fontId="1" type="noConversion"/>
  </si>
  <si>
    <t>Bitte richten Sie ein Anmeldepasswort ein</t>
    <phoneticPr fontId="1" type="noConversion"/>
  </si>
  <si>
    <t>Glückwunsch! Sie können nun im Internet surfen.</t>
  </si>
  <si>
    <t>oder</t>
  </si>
  <si>
    <t>Bitte mit dem WiFi Namen %s oder %s verbinden.</t>
  </si>
  <si>
    <t>Für  zusätzliche Funktionen oder um die Einstellungen zu ändern, klicken Sie auf die "Erweitert"-Taste unten.</t>
  </si>
  <si>
    <t>Für mehr...</t>
  </si>
  <si>
    <t>Bitte geben Sie das Anmeldepasswort ein</t>
  </si>
  <si>
    <t>Routing-Status</t>
  </si>
  <si>
    <t>Internet-Status</t>
  </si>
  <si>
    <t>Internet-Einstellungen</t>
  </si>
  <si>
    <t>Drahtlose Einstellungen</t>
  </si>
  <si>
    <t>Gäste-Netzwerk</t>
  </si>
  <si>
    <t>Smarter Energiesparmodus</t>
  </si>
  <si>
    <t>Erweiterte Einstellungen</t>
  </si>
  <si>
    <t>USB-Anwendung</t>
  </si>
  <si>
    <t>Systemeinstellungen</t>
  </si>
  <si>
    <t>Geräteinformationen</t>
  </si>
  <si>
    <t>Netzwerkzuordnung &amp; Verbundene Clients</t>
    <phoneticPr fontId="1" type="noConversion"/>
  </si>
  <si>
    <t>Bandbreite &amp; Verbundene Clients</t>
  </si>
  <si>
    <t>Bandbreite Überschuss%s</t>
  </si>
  <si>
    <t>Netzwerkzuordnung</t>
  </si>
  <si>
    <t>WiFi-Name:</t>
  </si>
  <si>
    <t>Verschlüsselungstyp: %s</t>
  </si>
  <si>
    <t>Drahtlos-Clients Symbol</t>
  </si>
  <si>
    <t>Verbundene Clients%s</t>
  </si>
  <si>
    <t>2.4GHz Zugriff</t>
  </si>
  <si>
    <t>Zur Blacklist hinzufügen</t>
  </si>
  <si>
    <t>Blacklist ist leer.</t>
  </si>
  <si>
    <t>Nicht verbunden. Bitte überprüfen Sie die WAN-Port Verbindung.</t>
  </si>
  <si>
    <t>Sicherheit:</t>
  </si>
  <si>
    <t>Verschlüsselt</t>
  </si>
  <si>
    <t>Angeschlossene Geräte (%s)</t>
  </si>
  <si>
    <t>5GHz Zugriff</t>
  </si>
  <si>
    <t>Verkabelter Zugriff</t>
  </si>
  <si>
    <t>Natives Gerät</t>
  </si>
  <si>
    <t>Zugriffstyp</t>
  </si>
  <si>
    <t>Ali Sicherheit</t>
  </si>
  <si>
    <t>Ali Sicherheit ist deaktiviert.</t>
  </si>
  <si>
    <t>Klicken</t>
  </si>
  <si>
    <t>Bandbreite testen</t>
  </si>
  <si>
    <t>Gerätename:</t>
  </si>
  <si>
    <t>Speichert…</t>
  </si>
  <si>
    <t>Verbindungszeit: %s</t>
  </si>
  <si>
    <t>Minute</t>
  </si>
  <si>
    <t>Verbindungstyp:</t>
  </si>
  <si>
    <t>IP-Adresse: %s</t>
  </si>
  <si>
    <t>MAC-Adresse: %s</t>
  </si>
  <si>
    <t>Geschwindigkeitslimit: </t>
  </si>
  <si>
    <t>Gesamt-Download: </t>
  </si>
  <si>
    <t>Download Geschwindigkeit: </t>
  </si>
  <si>
    <t>Gesamt-Upload: </t>
  </si>
  <si>
    <t>Upload Geschwindigkeit: </t>
  </si>
  <si>
    <t>Beschränkt</t>
  </si>
  <si>
    <t>Der Bandbreitentest beeinträchtigt die Verbindung zwischen den aktuellen verbundenen Clients und dem Internet. Es dauert etwa 30Sekunden. Möchten Sie wirklich fortfahren?</t>
  </si>
  <si>
    <t>Die Download-Bandbreite wird getestet</t>
  </si>
  <si>
    <t>Gesamt Download-Geschwindigkeit</t>
  </si>
  <si>
    <t>Tenda empfiehlt:</t>
  </si>
  <si>
    <t>Wählen Sie einen Verbindungstyp:</t>
  </si>
  <si>
    <t>Verbindungsstatus:</t>
  </si>
  <si>
    <t>Verbindung trennen</t>
  </si>
  <si>
    <t>Bitte geben Sie den Benutzername ein, den Ihre ISP Ihnen gegeben hat.</t>
  </si>
  <si>
    <t>Bitte geben Sie das Passwort ein, das Ihre ISP Ihnen gegeben hat.</t>
  </si>
  <si>
    <t>IP-Adresse:</t>
  </si>
  <si>
    <t>Subnetzmaske:</t>
  </si>
  <si>
    <t>Standard-Gateway:</t>
  </si>
  <si>
    <t>Bevorzugter DNS Server:</t>
  </si>
  <si>
    <t>Alternativer DNS Server:</t>
  </si>
  <si>
    <t>Verbinden</t>
  </si>
  <si>
    <t>WiFi Name &amp; Passwort</t>
  </si>
  <si>
    <t>Verbergen</t>
  </si>
  <si>
    <t>WiFi Passwort: %s</t>
  </si>
  <si>
    <t>Kein Passwort</t>
  </si>
  <si>
    <t>5GHz</t>
  </si>
  <si>
    <t>Speichern</t>
  </si>
  <si>
    <t>WiFi AN/AUS:</t>
  </si>
  <si>
    <t>Geschlossene Zeit: %s</t>
  </si>
  <si>
    <t>Wiederholen: %s</t>
  </si>
  <si>
    <t>Jeder Tag</t>
  </si>
  <si>
    <t>Spezifizierte Tage</t>
  </si>
  <si>
    <t>Mo.</t>
  </si>
  <si>
    <t>Di.</t>
  </si>
  <si>
    <t>Mi.</t>
  </si>
  <si>
    <t>Do.</t>
  </si>
  <si>
    <t>Fr.</t>
  </si>
  <si>
    <t>Sa.</t>
  </si>
  <si>
    <t>So.</t>
  </si>
  <si>
    <t>Drahtlos-Repeater:</t>
  </si>
  <si>
    <t>Modus:</t>
  </si>
  <si>
    <t>Bitte wählen</t>
  </si>
  <si>
    <t>Erneut scannen</t>
  </si>
  <si>
    <t>Kanal &amp; Bandbreite</t>
  </si>
  <si>
    <t>Kanal/Bandbreite</t>
    <phoneticPr fontId="1" type="noConversion"/>
  </si>
  <si>
    <t>Kanal: %s</t>
  </si>
  <si>
    <t>Bandbreite: %s</t>
  </si>
  <si>
    <t>Signal-Konditionierung</t>
  </si>
  <si>
    <t>Energiesparmodus</t>
  </si>
  <si>
    <t>Through-Wall</t>
  </si>
  <si>
    <t>Through-Wall Modus: %s</t>
  </si>
  <si>
    <t>Dieser Modus wird für eine Wohnung mit drei Schlafzimmern angewandt.</t>
  </si>
  <si>
    <t>Methode eins:</t>
  </si>
  <si>
    <t>Drücken Sie  die WPS Taste auf dem Router oder klicken Sie auf die WPS Taste unten. Drücken Sie dann innerhalb von 2 Minuten auf die WPS Taste auf dem Drahtlos-Clienten, um eine WPS Verbindung herzustellen.</t>
  </si>
  <si>
    <t>Methode zwei:</t>
  </si>
  <si>
    <t>Geben Sie dem PIN-Code unten auf dem Drahtlos-Clienten ein, um eine WPS Verbindung herzustellen.</t>
  </si>
  <si>
    <t>Der Drahtlos-Reapter ist aktiviert. Diese  Funktion ist nicht verfügbar.</t>
  </si>
  <si>
    <t>Der Drahtlos-Reapter ist aktiviert. Bitte gehen Sie zu den Drahtlos-Einstellungen, um zunächst den Drahtlos-Reapter zu deaktivieren.</t>
  </si>
  <si>
    <t>Die Drahtlos-Funktion ist deaktiviert. Bitte aktivieren Sie zunächst die Drahtlos-Funktion.</t>
  </si>
  <si>
    <t>Gäste-Netzwerk:</t>
  </si>
  <si>
    <t>2.4GHz Gäste-Netzwerk:</t>
  </si>
  <si>
    <t>5GHz Gäste-Netzwerk:</t>
  </si>
  <si>
    <t>Smarter Energiesparmodus:</t>
  </si>
  <si>
    <t>Wenn aktiviert, befindet sich der Router im Energiesparmodus.</t>
  </si>
  <si>
    <t>Jugendschutzeinstellungen:</t>
    <phoneticPr fontId="1" type="noConversion"/>
  </si>
  <si>
    <t>Jugendschutzeinstellungen</t>
    <phoneticPr fontId="1" type="noConversion"/>
  </si>
  <si>
    <t>MAC Adresse</t>
    <phoneticPr fontId="1" type="noConversion"/>
  </si>
  <si>
    <t>MAC Adresse:</t>
    <phoneticPr fontId="1" type="noConversion"/>
  </si>
  <si>
    <t>Internet-Einschränkungen für Kinder</t>
  </si>
  <si>
    <t>Zeitlimit</t>
  </si>
  <si>
    <t>Nur auf den Clients mit aktivierter Internet-Einschränkung für Kinder effektiv.</t>
  </si>
  <si>
    <t>Internet-Zugriffszeit:</t>
  </si>
  <si>
    <t>Wiederholen:</t>
  </si>
  <si>
    <t>Webseitenlimit:</t>
  </si>
  <si>
    <t>Nur auf den Clients mit aktivierter Internet-Einschränkung effektiv.</t>
  </si>
  <si>
    <t>Zugreifbare Webseiten:</t>
  </si>
  <si>
    <t>Bitte geben Sie die Schlüsselwörter auf den Webseiten ein, und heben Sie die Einschränkungen mit "," auf. Zum Beispiel: "eHow, google" bedeutet, dass nur ehow und Google zugreifbar sind.</t>
  </si>
  <si>
    <t>Bandbreitenkontrolle:</t>
    <phoneticPr fontId="1" type="noConversion"/>
  </si>
  <si>
    <t>Bandbreitenkontrolle</t>
    <phoneticPr fontId="1" type="noConversion"/>
  </si>
  <si>
    <t>Clientenname</t>
  </si>
  <si>
    <t>Aktuelle Geschwindigkeit</t>
  </si>
  <si>
    <t>AN lassen</t>
  </si>
  <si>
    <t>LED Kontrolle:</t>
  </si>
  <si>
    <t>AUS lassen</t>
  </si>
  <si>
    <t>Terminiertes AUS</t>
  </si>
  <si>
    <t>AUS Zeit:</t>
  </si>
  <si>
    <t>Tenda Cloud</t>
    <phoneticPr fontId="1" type="noConversion"/>
  </si>
  <si>
    <t>Tenda Cloud:</t>
    <phoneticPr fontId="1" type="noConversion"/>
  </si>
  <si>
    <t>Remote IP-Adresse:</t>
    <phoneticPr fontId="1" type="noConversion"/>
  </si>
  <si>
    <t>Remote Web Management:</t>
    <phoneticPr fontId="1" type="noConversion"/>
  </si>
  <si>
    <t>Remote Web Management</t>
    <phoneticPr fontId="1" type="noConversion"/>
  </si>
  <si>
    <t>DDNS</t>
    <phoneticPr fontId="1" type="noConversion"/>
  </si>
  <si>
    <t>DDNS:</t>
    <phoneticPr fontId="1" type="noConversion"/>
  </si>
  <si>
    <t>Service-Anbieter:</t>
  </si>
  <si>
    <t>Registrierung</t>
  </si>
  <si>
    <t>Benutzername:</t>
  </si>
  <si>
    <t>Passwort:</t>
  </si>
  <si>
    <t>Domainname:</t>
  </si>
  <si>
    <t>Virtueller Server</t>
  </si>
  <si>
    <t>Intranet-Port</t>
  </si>
  <si>
    <t>Extranet-Port</t>
  </si>
  <si>
    <t>Remote Host</t>
    <phoneticPr fontId="1" type="noConversion"/>
  </si>
  <si>
    <t>Interner Host</t>
    <phoneticPr fontId="1" type="noConversion"/>
  </si>
  <si>
    <t>IPTV</t>
    <phoneticPr fontId="1" type="noConversion"/>
  </si>
  <si>
    <t>IPTV:</t>
    <phoneticPr fontId="1" type="noConversion"/>
  </si>
  <si>
    <t>UPNP</t>
    <phoneticPr fontId="1" type="noConversion"/>
  </si>
  <si>
    <t>UPNP:</t>
    <phoneticPr fontId="1" type="noConversion"/>
  </si>
  <si>
    <t>UPNP:</t>
    <phoneticPr fontId="1" type="noConversion"/>
  </si>
  <si>
    <t>UPNP:</t>
    <phoneticPr fontId="1" type="noConversion"/>
  </si>
  <si>
    <t>Datei freigeben</t>
  </si>
  <si>
    <t>Sicher auswerfen</t>
  </si>
  <si>
    <t>Gästekonto:</t>
  </si>
  <si>
    <t>LAN Geräte Besuch:</t>
  </si>
  <si>
    <t>Besuche vom Internet erlauben:</t>
  </si>
  <si>
    <t>WAN Geräte Besuch:</t>
  </si>
  <si>
    <t>Drucker-Service</t>
    <phoneticPr fontId="1" type="noConversion"/>
  </si>
  <si>
    <t>Drucker-Service:</t>
    <phoneticPr fontId="1" type="noConversion"/>
  </si>
  <si>
    <t>Kein Drucker erkannt. Bitte verbinden sie den Drucker mit dem USB-Port.</t>
  </si>
  <si>
    <t>PPTP Server</t>
    <phoneticPr fontId="1" type="noConversion"/>
  </si>
  <si>
    <t>PPTP Server:</t>
    <phoneticPr fontId="1" type="noConversion"/>
  </si>
  <si>
    <t>IP Pool Bereich:</t>
  </si>
  <si>
    <t>Benutzername</t>
  </si>
  <si>
    <t>Beschreibung</t>
    <phoneticPr fontId="1" type="noConversion"/>
  </si>
  <si>
    <t>PPTP/L2TP Client</t>
    <phoneticPr fontId="1" type="noConversion"/>
  </si>
  <si>
    <t>PPTP/L2TP Client:</t>
    <phoneticPr fontId="1" type="noConversion"/>
  </si>
  <si>
    <t>Cliententyp:</t>
  </si>
  <si>
    <t>Der Benutzername des ISP und des PPTP/L2TP Clienten dürfen nicht übereinstimmen!</t>
  </si>
  <si>
    <t>Systemstatus</t>
  </si>
  <si>
    <t>Gut</t>
  </si>
  <si>
    <t>Systemzeit:</t>
  </si>
  <si>
    <t>Laufzeit:</t>
  </si>
  <si>
    <t>Tag</t>
  </si>
  <si>
    <t>Std</t>
  </si>
  <si>
    <t>Firmware-Version:</t>
  </si>
  <si>
    <t>Hardware-Version:</t>
  </si>
  <si>
    <t>Verbindet…</t>
  </si>
  <si>
    <t>Verbindungszeit:</t>
  </si>
  <si>
    <t>Teilnetzmaske</t>
    <phoneticPr fontId="1" type="noConversion"/>
  </si>
  <si>
    <t>Teilnetzmaske:</t>
    <phoneticPr fontId="1" type="noConversion"/>
  </si>
  <si>
    <t>Sichtbar</t>
  </si>
  <si>
    <t>Verschlüsselung:</t>
  </si>
  <si>
    <t>Kanal:</t>
  </si>
  <si>
    <t>Bandbreite:</t>
  </si>
  <si>
    <t>Das Anmeldepasswort ändern</t>
  </si>
  <si>
    <t>Neues Passwort: %s</t>
  </si>
  <si>
    <t>Passwort bestätigen: %s</t>
  </si>
  <si>
    <t>LAN IP Einstellungen</t>
  </si>
  <si>
    <t>IP-Adressbereich:</t>
  </si>
  <si>
    <t>Leasing-Zeit:</t>
  </si>
  <si>
    <t>WAN Einstellungen</t>
  </si>
  <si>
    <t>MTU/MAC/Geschwindigkeit</t>
  </si>
  <si>
    <t>WAN Geschwindigkeit:</t>
  </si>
  <si>
    <t>MAC-Adresse clonen</t>
  </si>
  <si>
    <t>Manuell</t>
  </si>
  <si>
    <t>Standard MAC: %s</t>
  </si>
  <si>
    <t>Der Router wird die Internetverbindung nach dem Neustart für etwa 45 Sekunden trennen.</t>
  </si>
  <si>
    <t>Aktuelle Version:</t>
  </si>
  <si>
    <t>Upgrade-Typ:</t>
  </si>
  <si>
    <t>Lokales Upgrade</t>
  </si>
  <si>
    <t>Eine Upgrade-Datei wählen:</t>
  </si>
  <si>
    <t>Datei wählen</t>
  </si>
  <si>
    <t>Keine Datei gewählt</t>
  </si>
  <si>
    <t>Jetzt aktualisieren</t>
  </si>
  <si>
    <t>Sicherung/Wiederherstellen</t>
  </si>
  <si>
    <t>Eine Datei sichern:</t>
  </si>
  <si>
    <t>Sicherung</t>
  </si>
  <si>
    <t>Eine Setup-Datei wählen:</t>
  </si>
  <si>
    <t>Wiederherstellen</t>
  </si>
  <si>
    <t>Auf die Fabrikvoreinstellung zurücksetzen</t>
  </si>
  <si>
    <t>Alle Einstellungen des Routers löschen</t>
  </si>
  <si>
    <t>Durch das Zurücksetzen auf die Fabrikvoreinstellung werden alle Einstellungen des Routers gelöscht</t>
  </si>
  <si>
    <t>Systemprotokoll</t>
  </si>
  <si>
    <t>Nummer</t>
  </si>
  <si>
    <t>Zeit</t>
  </si>
  <si>
    <t>Typ</t>
  </si>
  <si>
    <t>Auto-Wartung</t>
  </si>
  <si>
    <t>Auto-Neustart:</t>
  </si>
  <si>
    <t>Zeit-Setup</t>
  </si>
  <si>
    <t>Zeitzonen-Setup</t>
  </si>
  <si>
    <t>Mit Zeit synchronisieren</t>
  </si>
  <si>
    <t>Zeitzone wählen:</t>
  </si>
  <si>
    <t>Zeit Synchronisierungsperiode:</t>
  </si>
  <si>
    <t>12 Stunden</t>
  </si>
  <si>
    <t>Wiederherstellen des Routers und Zurücksetzen des Anmeldepassworts, wenn Sie es vergessen haben.</t>
  </si>
  <si>
    <t>Methode:  Halten Sie die RESET-Taste etwa 8 Sekunden gedrückt. (Der Router wird wieder auf die Fabrikvoreinstellungen zurückgesetzt.)</t>
  </si>
  <si>
    <t>Passwort vergessen?</t>
  </si>
  <si>
    <t>Entschuldigung, die Anmelde-Clients sind bis zu (%s). Bitte versuchen Sie es später erneut.</t>
  </si>
  <si>
    <t>Eine ID wird abgerufen...</t>
  </si>
  <si>
    <t>Wenn Ihr Router aktiviert ist, können Sie ihn remote über die mobile APP verwalten.</t>
  </si>
  <si>
    <t>Kontoliste:</t>
  </si>
  <si>
    <t>Konto:</t>
  </si>
  <si>
    <t>LAN IP-Adresse:</t>
  </si>
  <si>
    <t>2 Wochen</t>
  </si>
  <si>
    <t>1 Woche</t>
  </si>
  <si>
    <t>2 Tage</t>
    <phoneticPr fontId="1" type="noConversion"/>
  </si>
  <si>
    <t>2 Stunden</t>
    <phoneticPr fontId="1" type="noConversion"/>
  </si>
  <si>
    <t>30 Minuten</t>
    <phoneticPr fontId="1" type="noConversion"/>
  </si>
  <si>
    <t>DMZ Host IP:</t>
    <phoneticPr fontId="1" type="noConversion"/>
  </si>
  <si>
    <t>Das System sucht Ihren Verbindungstyp. Bitte warten…</t>
  </si>
  <si>
    <t>Ihr Verbindungstyp könnte eine statische IP sein, wie erkannt. Bitte richten Sie ihn manuell in der Seite Interneteinstellungen ein.</t>
  </si>
  <si>
    <t>Kanada</t>
  </si>
  <si>
    <t>Mexiko</t>
  </si>
  <si>
    <t>Indonesien</t>
  </si>
  <si>
    <t>Norwegen</t>
  </si>
  <si>
    <t>Großbritannien</t>
  </si>
  <si>
    <t>Rumänien</t>
  </si>
  <si>
    <t>Polen</t>
  </si>
  <si>
    <t>Ungarn</t>
  </si>
  <si>
    <t>Frankreich</t>
  </si>
  <si>
    <t>Spanien</t>
  </si>
  <si>
    <t>Italien</t>
  </si>
  <si>
    <t>Türkei</t>
  </si>
  <si>
    <t>Griechenland</t>
  </si>
  <si>
    <t>Österreich</t>
  </si>
  <si>
    <t>Russland</t>
  </si>
  <si>
    <t>Serbien</t>
  </si>
  <si>
    <t>Bosnien und Herzegowina</t>
  </si>
  <si>
    <t>Slowenien</t>
  </si>
  <si>
    <t>Australien</t>
  </si>
  <si>
    <t>Südafrika</t>
  </si>
  <si>
    <t>Saudi Arabien</t>
  </si>
  <si>
    <t>Vereinigte Arabische Emirate</t>
  </si>
  <si>
    <t>Brasilien</t>
  </si>
  <si>
    <t>Stärken</t>
  </si>
  <si>
    <t>Niedriger Stromstand</t>
  </si>
  <si>
    <t>Fortfahren</t>
  </si>
  <si>
    <t>Konfiguriert</t>
  </si>
  <si>
    <t>Verbindet…bitte warten…</t>
  </si>
  <si>
    <t>Ihre WiFi hat kein Passwort.</t>
  </si>
  <si>
    <t>Es ist ratsam, Ihr Drahtlos-Netzwerk durch die Einrichtung eines WiFi Passwortes zu sichern.</t>
  </si>
  <si>
    <t>Bitte mit dem WiFi-Namen verbinden</t>
  </si>
  <si>
    <t>Eine Zone wählen:</t>
  </si>
  <si>
    <t>Keine VLAN ID</t>
  </si>
  <si>
    <t>Benutzerdefiniertes VLAN</t>
  </si>
  <si>
    <t>Eine VLAN für Upstream Pakete wählen</t>
  </si>
  <si>
    <t>Eine MAC-Adresse manuell einrichten</t>
  </si>
  <si>
    <t>Internet Einstellungen ist im „Universal Repeater“- Modus nicht verfügbar. Bitte ändern Sie den Drahtlos-Wiederholungsmodus, und versuchen Sie es erneut.</t>
  </si>
  <si>
    <t>Tenda empfiehlt Verbindungstyp:</t>
  </si>
  <si>
    <t>Bitte geben Sie ein korrektes Gateway ein.</t>
  </si>
  <si>
    <t>Bitte geben Sie einen korrekten bevorzugten DNS Server ein.</t>
  </si>
  <si>
    <t>Bitte geben Sie einen korrekten alternativen DNS Server ein.</t>
  </si>
  <si>
    <t>Gäste-Netzwerk Passwort:</t>
  </si>
  <si>
    <t>Der Drahtlos-Repeater ist aktiviert. Diese Funktion ist nicht verfügbar.</t>
  </si>
  <si>
    <t>Der Smart Energiesparmodus wird wirksam, wenn die Systemzeit die Internetzeit synchronisiert.</t>
  </si>
  <si>
    <t>Energiesparmodus-Zeit:</t>
  </si>
  <si>
    <t>Die Startzeit des Energiesparmodus wird verzögert, wenn Daten noch übertragen werden.</t>
  </si>
  <si>
    <t>Dadurch können jeden Monat etwa %s kw·h gespart werden.</t>
  </si>
  <si>
    <t>Die Firmware aktualisieren</t>
  </si>
  <si>
    <t>Datei auf dem lokalen Host sichern</t>
  </si>
  <si>
    <t>Die Liste der Online Clients ist leer.</t>
  </si>
  <si>
    <t>Die Liste der kontrollierten Geräte ist leer.</t>
  </si>
  <si>
    <t>Nicht Case-Sensitive</t>
  </si>
  <si>
    <t>Der Gerätename sollte nicht aus Leerstellen bestehen.</t>
  </si>
  <si>
    <t>Internes Netzwerksegment:</t>
  </si>
  <si>
    <t>Abgerufene PPTP-Adresse:</t>
  </si>
  <si>
    <t>MPPE Verschlüsselung:</t>
  </si>
  <si>
    <t>MPPE Verschlüsselung Bits:</t>
  </si>
  <si>
    <t>Adressenpool:</t>
  </si>
  <si>
    <t>Internes Netzwerksegment</t>
  </si>
  <si>
    <t>Wird aktualisiert…bitte warten…</t>
  </si>
  <si>
    <t>Wird wiederhergestellt…bitte warten…</t>
  </si>
  <si>
    <t>Wird zurückgesetzt…bitte warten…</t>
  </si>
  <si>
    <t>Die Auto-Wartung wird wirksam, wenn die Systemzeit die Internetzeit synchronisiert.</t>
  </si>
  <si>
    <t>Altes Passwort:</t>
  </si>
  <si>
    <t>Neues Passwort:</t>
  </si>
  <si>
    <t>Passwort bestätigen:</t>
  </si>
  <si>
    <t>Sie können Ihre Router Einstellungen mit den gespeicherten Sicherungsdateien aktualisieren.</t>
  </si>
  <si>
    <t>Wählen Sie eine Datei:</t>
  </si>
  <si>
    <t>Wiederherstellen </t>
  </si>
  <si>
    <t>Lädt herunter…</t>
  </si>
  <si>
    <t>:</t>
  </si>
  <si>
    <t>:</t>
    <phoneticPr fontId="1" type="noConversion"/>
  </si>
  <si>
    <t>Hinweis:</t>
  </si>
  <si>
    <t>Wenn die Firmware heruntergeladen wurde, startet der Router automatisch mit dem Upgrade. Schalten Sie die Stromzufuhr während des Upgrades nicht ab, falls der Router beschädigt wird.</t>
  </si>
  <si>
    <t>Neueste Version:</t>
  </si>
  <si>
    <t>Aktualisierter Inhalt:</t>
  </si>
  <si>
    <t>Niedrigstrom-Ableitung</t>
  </si>
  <si>
    <t>Land|Region:</t>
  </si>
  <si>
    <t>Basisstation WiFi Name:</t>
    <phoneticPr fontId="1" type="noConversion"/>
  </si>
  <si>
    <t>Scannt…</t>
  </si>
  <si>
    <t>Band:</t>
  </si>
  <si>
    <t>Verschlüsselungsmethode:</t>
  </si>
  <si>
    <t>Verschlüsselungsalgorithmus:</t>
  </si>
  <si>
    <t>Basisstation WiFi Passwort:</t>
  </si>
  <si>
    <t>Netzwerk Modus:</t>
  </si>
  <si>
    <t>11bgn gemischt</t>
  </si>
  <si>
    <t>11bg gemischt</t>
  </si>
  <si>
    <t>11n nur</t>
  </si>
  <si>
    <t>11a/n/ac gemischt</t>
  </si>
  <si>
    <t>11a/n gemischt</t>
  </si>
  <si>
    <t>11ac nur</t>
  </si>
  <si>
    <t>Benutzerlizenz</t>
  </si>
  <si>
    <t>Zugriff verweigert</t>
  </si>
  <si>
    <t>Phishing Webseite oder bösartige Webseiten</t>
  </si>
  <si>
    <t>Gespeichert</t>
  </si>
  <si>
    <t>Von der Blacklist entfernen</t>
  </si>
  <si>
    <t>Die Blacklist ist leer.</t>
  </si>
  <si>
    <t>Wird von der Blacklist entfernt</t>
  </si>
  <si>
    <t>Bitte geben Sie die registrierte E-Mail-Adresse ein.</t>
    <phoneticPr fontId="1" type="noConversion"/>
  </si>
  <si>
    <t>Die Kontoliste ist leer.</t>
  </si>
  <si>
    <t>Leer</t>
  </si>
  <si>
    <t>Kontoliste</t>
  </si>
  <si>
    <t>Dieses Konto funktioniert nicht. Bitte versuchen Sie ein anderes. </t>
  </si>
  <si>
    <t>Das Konto existiert schon.</t>
  </si>
  <si>
    <t>Bis zu %s Kontos können hinzugefügt werden.</t>
  </si>
  <si>
    <t>Bitte geben Sie einen Wert in das Feld IP-Bereich ein.</t>
  </si>
  <si>
    <t>Nur Ziffern sind erlaubt!</t>
  </si>
  <si>
    <t>Die Start-IP sollte nicht größer als die End-IP sein.</t>
  </si>
  <si>
    <t>Die letzte Nummer des IP-Bereiches sollte ein Wert zwischen 1 und 254 sein.</t>
  </si>
  <si>
    <t>WAN-Port wird wiederholt! Es kann nur ein WAN-Port für ein Mapping verwendet werden.</t>
  </si>
  <si>
    <t>Die Host-Nummer der DMZ Host IP darf nicht leer sein.</t>
  </si>
  <si>
    <t>Die Host-Nummer der DMZ Host IP muss eine Ziffer sein.</t>
  </si>
  <si>
    <t>Die Host-Nummer der DMZ Host IP muss eine Ziffer zwischen 0 und 254 sein.</t>
  </si>
  <si>
    <t>Die DMZ Host IP und die LAN IP dürfen nicht übereinstimmen.</t>
  </si>
  <si>
    <t>Bitte geben Sie eine korrekte IP-Adresse ein.</t>
  </si>
  <si>
    <t>Die erste Nummer der IP darf nicht 127 sein (Loopback-Adressen).</t>
  </si>
  <si>
    <t>Die erste Nummer der IP darf nicht %s sein. </t>
  </si>
  <si>
    <t>Nur IPs (192.X.X.X~223.X.X.X) in Klasse C sind erlaubt!</t>
  </si>
  <si>
    <t>Die Start-IP darf nicht größer sein als die End-IP.</t>
  </si>
  <si>
    <t>IP Konflikt! Bitte ändern Sie die LAN IP-Adresse. Wenn Sie es nicht tun, haben Sie keinen Zugriff auf das Internet.</t>
  </si>
  <si>
    <t>Konfiguriert...</t>
  </si>
  <si>
    <t>Speichert...</t>
  </si>
  <si>
    <t>Der aktuelle Drahtlos-Bridge-Modus ist Universal Repeater. Die Aktivierung/Deaktivierung des DHCP-Servers ist nicht erlaubt</t>
  </si>
  <si>
    <t>Es können bis zu %s VLANs hinzugefügt werden.</t>
  </si>
  <si>
    <t>Der Universal Reapter ist aktiviert. Bitte gehen Sie zu den Drahtlos-Einstellungen, um zunächst den Universal Reapter zu deaktivieren.</t>
  </si>
  <si>
    <t>Bitte aktivieren Sie den STB-Service oder einen Service von Multicast.</t>
  </si>
  <si>
    <t>Der VLAN-Port muss eine Ziffer sein.</t>
  </si>
  <si>
    <t>Der VLAN-Port Bereich: %s</t>
  </si>
  <si>
    <t>Bitte wählen Sie eine VLAN ID.</t>
  </si>
  <si>
    <t>Bitte starten Sie das Gerät erneut, wenn Sie irgendwelche Änderungen am STB vornehmen. Möchten Sie das Gerät wirklich neustarten?</t>
  </si>
  <si>
    <t>VLAN-Ports dürfen nicht übereinstimmen</t>
  </si>
  <si>
    <t>WiFi Passwort(8~32 Zeichen)</t>
  </si>
  <si>
    <t>Anmeldepasswort(5~32 Zeichen)</t>
  </si>
  <si>
    <t>Bitte stecken Sie ein Ethernet-Kabel ein, um fortzufahren.</t>
  </si>
  <si>
    <t>Bitte spezifizieren Sie Ihren ISP Benutzernamen und Passwort.</t>
  </si>
  <si>
    <t>Bitte spezifizieren Sie Ihren Benutzernamen/Passwort.</t>
  </si>
  <si>
    <t>Bitte spezifizieren Sie einen WiFi Namen/Passwort.</t>
  </si>
  <si>
    <t>Bitte spezifizieren Sie einen WiFi Namen. </t>
  </si>
  <si>
    <t>Das erste und letzte Zeichen des WiFi Namen darf kein Leerzeichen sein.</t>
  </si>
  <si>
    <t>Das erste und letzte Zeichen des WiFi Passwortes darf kein Leerzeichen sein.</t>
  </si>
  <si>
    <t>Der WiFi Name darf keine illegalen Zeichen (Zeichen normaler Breite) enthalten.</t>
    <phoneticPr fontId="1" type="noConversion"/>
  </si>
  <si>
    <t>Bis zu %s Zeichen sind erlaubt.</t>
  </si>
  <si>
    <t>Das WiFi Passwort darf kein Leerzeichen enthalten.</t>
  </si>
  <si>
    <t>Das WiFi Passwort darf keine illegalen Zeichen enthalten (Zeichen normaler Breite).</t>
  </si>
  <si>
    <t>Das WiFi Passwort darf nur aus 8~32 Zeichen bestehen.</t>
  </si>
  <si>
    <t>Das Anmeldepasswort darf kein Leerzeichen enthalten.</t>
  </si>
  <si>
    <t>Das Anmeldepasswort darf keine illegalen Zeichen enthalten (Zeichen normaler Breite).</t>
  </si>
  <si>
    <t>Das Anmeldepasswort darf nur aus 8~32 Zeichen bestehen.</t>
  </si>
  <si>
    <t>Bitte spezifizieren Sie ein WiFi Passwort bevor Sie das Anmeldepasswort genauso einrichten wie das WiFi Passwort.</t>
  </si>
  <si>
    <t>Das WiFi Passwort muss aus 8~32 Zeichen bestehen.</t>
  </si>
  <si>
    <t>Das Anmeldepasswort muss aus 5~32 Zeichen bestehen.</t>
    <phoneticPr fontId="1" type="noConversion"/>
  </si>
  <si>
    <t>Das erste und letzte Zeichen des Anmeldepasswortes darf kein Leerzeichen sein.</t>
  </si>
  <si>
    <t>Bitte geben Sie ein Anmeldepasswort ein!</t>
  </si>
  <si>
    <t>Erfolgreich angemeldet!</t>
  </si>
  <si>
    <t>Zusicherungsfehler!</t>
  </si>
  <si>
    <t>Sie haben Großbuchstaben eingegeben.</t>
  </si>
  <si>
    <t>Bitte geben Sie das Anmeldepasswort ein.</t>
  </si>
  <si>
    <t>Standard MAC-Adresse:</t>
  </si>
  <si>
    <t>Lokale Host MAC-Adresse:</t>
  </si>
  <si>
    <t>Bitte geben Sie die Schlüsselwörter der Webseiten ein.</t>
  </si>
  <si>
    <t>Konfigurieren</t>
  </si>
  <si>
    <t>Bitte wählen Sie wenigstens einen Tag</t>
  </si>
  <si>
    <t>Die Startzeit darf nicht größer als die Endzeit sein.</t>
  </si>
  <si>
    <t>Wenn die Whitelist der Webseiten aktiviert ist, darf sie nicht leer sein.</t>
  </si>
  <si>
    <t>Bis zu %s URLs können konfiguriert werden!</t>
  </si>
  <si>
    <t>2~31 Zeichen (nur Ziffer, Buchstaben, Bindestriche "-", Punkte ".") dürfen in einer URL-Eingabe eingegeben werden.</t>
  </si>
  <si>
    <t>Bis zu %s Regeln können hinzugefügt werden.</t>
  </si>
  <si>
    <t>Konnte nicht gelöscht werden!</t>
  </si>
  <si>
    <t>Vollständig</t>
  </si>
  <si>
    <t>Bis zu %s Zeichen sind erlaubt</t>
  </si>
  <si>
    <t>Bitte spezifizieren Sie einen Domainnamen.</t>
  </si>
  <si>
    <t>Bitte spezifizieren Sie einen Benutzernamen.</t>
  </si>
  <si>
    <t>Bitte spezifizieren Sie ein Passwort.</t>
  </si>
  <si>
    <t>Konfigurationsfehlschlag!</t>
    <phoneticPr fontId="1" type="noConversion"/>
  </si>
  <si>
    <t>Erfolgreich konfiguriert!</t>
    <phoneticPr fontId="1" type="noConversion"/>
  </si>
  <si>
    <t>Die Start-IP des IP-Bereiches und die LAN-IP (%s) sollten nicht im gleichen Netzwerk-Segment sein.</t>
  </si>
  <si>
    <t>Die Start-IP des IP-Bereiches und Gäste-Netzwerk-IP (%s) sollten nicht im gleichen Netzwerk-Segment sein.</t>
  </si>
  <si>
    <t>Die Start-IP des IP-Bereiches und WAN-IP (%s) sollten nicht im gleichen Netzwerk-Segment sein.</t>
  </si>
  <si>
    <t>Die letzte Ziffer der Start-IP darf nicht 1 sein</t>
  </si>
  <si>
    <t>Bitte geben Sie eine legale IP-Adresse ein.</t>
  </si>
  <si>
    <t>Bitte geben Sie gültige IP-Adresse ein.</t>
  </si>
  <si>
    <t>Bitte geben Sie legale Subnetz-Maske ein.</t>
  </si>
  <si>
    <t>Die interne IP und LAN-IP (%s) sollten nicht im gleichen Netzwerk-Segment sein.</t>
  </si>
  <si>
    <t>Der Benutzername existiert schon.</t>
  </si>
  <si>
    <t>Bitte stellen Sie sicher, dass der IP-Pool wenigstens 8 IP-Adressen enthält.</t>
  </si>
  <si>
    <t>Bitte geben Sie einen Gerätenamen ein.</t>
  </si>
  <si>
    <t>Die gesamten Geräte in der Blacklist und kontrolliert von den Jugendschutzeinstellungen sollten innerhalb %s liegen.</t>
  </si>
  <si>
    <t>Die remote IP und LAN-IP:%s dürfen nicht im gleichen Netzwerk-Segment sein.</t>
  </si>
  <si>
    <t>Die remote IP und Gäste-Netzwerk-IP:%s dürfen nicht im gleichen Netzwerk-Segment sein.</t>
  </si>
  <si>
    <t>(Leerzeichen) %s</t>
  </si>
  <si>
    <t>Sicher auswerfen.</t>
  </si>
  <si>
    <t>Kopieren</t>
  </si>
  <si>
    <t>Erfolgreich kopiert</t>
  </si>
  <si>
    <t>Der Zugriff auf das Internet ist fehlgeschlagen. Bitte überprüfen Sie die WAN Verbindung.</t>
  </si>
  <si>
    <t>Möchten Sie Ihre Konfiguration wirklich auf dem lokalen Host sichern?</t>
  </si>
  <si>
    <t>Bitte geben Sie ein neues/bestätigtes Passwort ein.</t>
  </si>
  <si>
    <t>Das Passwort darf keine illegalen Zeichen (Zeichen normaler Breite) enthalten.</t>
  </si>
  <si>
    <t>Das neue/bestätigte Passwort darf nicht weniger als 5 Zeichen sein.</t>
  </si>
  <si>
    <t>Das neue/bestätigte Passwort darf keine Leerzeichen enthalten.</t>
  </si>
  <si>
    <t>Bitte wählen Sie eine Datei zum Wiederherstellen.</t>
  </si>
  <si>
    <t>Bitte wählen Sie eine Firmware zum Aktualisieren.</t>
  </si>
  <si>
    <t>Das Upgrade wird vorbereitet...bitte warten...</t>
  </si>
  <si>
    <t>Das Download wird vorbereitet...</t>
  </si>
  <si>
    <t>Upgrade-Fehler! Bitte überprüfen Sie den Internetstatus.</t>
  </si>
  <si>
    <t>Formatfehler!</t>
  </si>
  <si>
    <t>CRC Überprüfung ist fehlgeschlagen</t>
  </si>
  <si>
    <t>Dateigrößenfehler</t>
  </si>
  <si>
    <t>Das Upgrade ist fehlgeschlagen!</t>
  </si>
  <si>
    <t>Der interne Speicher ist nicht ausreichend. Bitte starten Sie den Router vor dem Upgrade erneut.</t>
  </si>
  <si>
    <t>Der interne Speicher ist nicht ausreichend. Bitte starten Sie den Router vor dem Download erneut.</t>
  </si>
  <si>
    <t>Eine neue Version wurde erkannt...bitte warten Sie etwa %s Sekunden.</t>
  </si>
  <si>
    <t>Der Cloud-Server ist derzeit ausgelastet. Bitte versuchen Sie es später erneut.</t>
  </si>
  <si>
    <t>Der Upgrade-Server ist nicht verfügbar. Bitte versuchen Sie es später erneut.</t>
  </si>
  <si>
    <t>Bildformatfehler! Bitte versuchen Sie ein anderes.</t>
  </si>
  <si>
    <t>Die Tenda Cloud Funktion ist deaktiviert.</t>
  </si>
  <si>
    <t>Download-Fehler! Bitte versuchen Sie es später erneut.</t>
  </si>
  <si>
    <t>Der Zugriff auf das Internet ist fehlgeschlagen. Bitte überprüfen Sie das Internet.</t>
  </si>
  <si>
    <t>Eine neue Version wurde entdeckt...bitte warten...</t>
  </si>
  <si>
    <t>Die aktuelle Version ist die neueste und muss nicht aktualisiert werden.</t>
  </si>
  <si>
    <t>Es gibt %s Benutzer in der Warteschlange. Sie müssen möglicherweise %s Sekunden warten.</t>
  </si>
  <si>
    <t>Aktualisiert...bitte warten...</t>
  </si>
  <si>
    <t>Das Wiederherstellen ist fehlgeschlagen!</t>
  </si>
  <si>
    <t>Das neue/bestätigte Passwort darf keine Illegalen Zeichen enthalten.</t>
  </si>
  <si>
    <t>Das erste und letzte Zeichen des neuen/bestätigten Passwortes darf kein Leerzeichen sein.</t>
  </si>
  <si>
    <t>Die Endung der Sicherungsdatei muss ".cfg" sein.</t>
  </si>
  <si>
    <t>Internet Verbindung</t>
  </si>
  <si>
    <t>Kein Ethernet-Kabel</t>
  </si>
  <si>
    <t>Deaktiviert</t>
  </si>
  <si>
    <t>Unsichtbar</t>
  </si>
  <si>
    <t>Unverschlüsselt</t>
  </si>
  <si>
    <t>Bitte geben Sie eine legale NTP Server-Adresse ein.</t>
  </si>
  <si>
    <t>(GMT-12: 00) Enewetak Insel</t>
  </si>
  <si>
    <t>(GMT-11: 00) Samoa</t>
  </si>
  <si>
    <t>(GMT-10: 00), Hawaii</t>
  </si>
  <si>
    <t>(GMT-09: 00) Alaska</t>
  </si>
  <si>
    <t>(GMT-08: 00) San Francisco</t>
  </si>
  <si>
    <t>(GMT-07: 00) Denver</t>
  </si>
  <si>
    <t>(GMT-06: 00) Mexiko-Stadt, Guatemala, Costa Rica, Salvador, Nicaragua</t>
  </si>
  <si>
    <t>(GMT-05: 00) New York, Ottawa</t>
  </si>
  <si>
    <t>(GMT-04: 00) Chile, Brasilien</t>
    <phoneticPr fontId="1" type="noConversion"/>
  </si>
  <si>
    <t>(GMT-03: 00) Buenos Aires</t>
  </si>
  <si>
    <t>(GMT-02: 00) Mid-Atlantic</t>
  </si>
  <si>
    <t>(GMT-01: 00) Kapverden</t>
  </si>
  <si>
    <t>(GMT + 01: 00) Dänemark, Deutschland, Norwegen, Ungarn, Frankreich, Belgien</t>
    <phoneticPr fontId="1" type="noConversion"/>
  </si>
  <si>
    <t>(GMT + 02: 00) Israel, Ägypten, Bukarest</t>
    <phoneticPr fontId="1" type="noConversion"/>
  </si>
  <si>
    <t>(GMT + 03: 00) Moskau</t>
  </si>
  <si>
    <t>(GMT + 04: 00) Sultanat Oman, Mauretanien, Réunion</t>
    <phoneticPr fontId="1" type="noConversion"/>
  </si>
  <si>
    <t>(GMT + 05: 00) Pakistan, Nowaja Semlja, Malediven</t>
  </si>
  <si>
    <t>(GMT + 06: 00) Colombo</t>
  </si>
  <si>
    <t>(GMT + 07: 00) Bangkok, Jakarta</t>
  </si>
  <si>
    <t>(GMT + 08: 00) Beijing, Chongqing, Hongkong, Urumuqi, Taipeh</t>
  </si>
  <si>
    <t>(GMT + 09: 00) Tokyo, Pyongyang</t>
  </si>
  <si>
    <t>(GMT + 10: 00) Sydney, Guam</t>
  </si>
  <si>
    <t>(GMT + 11: 00) Solomon Islands</t>
    <phoneticPr fontId="1" type="noConversion"/>
  </si>
  <si>
    <t>(GMT + 12: 00) Wellington</t>
  </si>
  <si>
    <t>(GMT + 13: 00) Nuku'alofa</t>
  </si>
  <si>
    <t>Das terminierte AUS wird wirksam, wenn die Systemzeit die Internetzeit synchronisiert.</t>
  </si>
  <si>
    <t>Der Smart Energiesparmodus ist aktiviert. Die Smart LED ist nicht verfügbar. </t>
  </si>
  <si>
    <t>Bitte geben Sie einen Aktivierungscode ein.</t>
  </si>
  <si>
    <t>Erfolgreich kopiert!</t>
  </si>
  <si>
    <t>Die Start- und Endzeit sollten nicht gleich sein.</t>
  </si>
  <si>
    <t>00:00-00:00 zeigt an, dass das WiFi den ganzen Tag AUSgeschaltet ist.</t>
  </si>
  <si>
    <t>Bis zu %s Regeln sind erlaubt.</t>
  </si>
  <si>
    <t>Der interne Port muss eine Ziffer sein.</t>
  </si>
  <si>
    <t>Der externe Port muss eine Ziffer sein.</t>
  </si>
  <si>
    <t>3389 (Remote Desktop)</t>
  </si>
  <si>
    <t>Die interne IP und die Anmelde-IP(%s) müssen im gleichen Netzwerk-Segment sein.</t>
  </si>
  <si>
    <t>Die interne IP sollte nicht mit der Anmelde-IP(%s) übereinstimmen</t>
  </si>
  <si>
    <t>WPS wird aktiviert...</t>
  </si>
  <si>
    <t>WPS wird deaktiviert...</t>
  </si>
  <si>
    <t>Drahtlos-Zugriff erlauben</t>
  </si>
  <si>
    <t>Die Drahtlos-Zugriffsliste ist leer</t>
  </si>
  <si>
    <t>Drahtlos-Zugriff wird erlaubt</t>
  </si>
  <si>
    <t>Das Passwort sollte aus 8~63 Zeichen bestehen.</t>
  </si>
  <si>
    <t>Das WiFi Passwort darf keine Leerzeichen enthalten.</t>
  </si>
  <si>
    <t>Illegale Zeichen sind nicht erlaubt.</t>
  </si>
  <si>
    <t>Geben Sie den WiFi-Namen manuell ein</t>
  </si>
  <si>
    <t>Daten werden angefordert...bitte warten...</t>
  </si>
  <si>
    <t>WiFi ist deaktiviert. Bitte aktivieren Sie zuerst WiFi.</t>
  </si>
  <si>
    <t>Bitte wählen Sie eine remote SSID.</t>
  </si>
  <si>
    <t>Die WEP Verschlüsselung ist nicht sicher. Der Router unterstützt die WEP Verschlüsselung nicht. Bitte ändern Sie den WiFi Verschlüsselungstyp des remote Routers.</t>
  </si>
  <si>
    <t>Bitte geben Sie das Passwort der ausgewählten SSID ein.</t>
  </si>
  <si>
    <t>Das WiFi Passwort des remote Routers muss aus 8~63ASCII oder 64 hexadezimalen Codes bestehen.</t>
  </si>
  <si>
    <t>Die Drahtlos-Funktion ist für die jetzige Zeit deaktiviert. Bitte deaktivieren Sie den Smart Energiesparmodus oder das WiFi Timing, oder ändern Sie die Zeiteinstellungen des WiFi Timing.</t>
  </si>
  <si>
    <t>Die %s Funktion wird deaktiviert, wenn die Drahtlos-Wiederholung aktiviert ist. Möchten Sie sich wirklich speichern?</t>
  </si>
  <si>
    <t>Die IPTV Funktion ist aktiviert. Bitte gehen Sie zu Erweiterte Einstellungen, um die IPTV Funktion zunächst zu deaktivieren.</t>
  </si>
  <si>
    <t>Der Router wird automatisch neustarten, wenn Sie eine Veränderung zwischen WISP und Universal Repeater durchführen oder die Drahtlos-Wiederholung deaktivieren. Möchten Sie das Gerät wirklich neustarten?</t>
  </si>
  <si>
    <t>Der Router wird automatisch neustarten, um Ihre Einstellungen zu aktivieren. Möchten Sie den Router wirklich neustarten?</t>
  </si>
  <si>
    <t>Nachricht von der Webseite</t>
  </si>
  <si>
    <t>Nicht auffordern.</t>
  </si>
  <si>
    <t>Muss eine Nummer sein</t>
  </si>
  <si>
    <t>Dieses Feld ist erforderlich</t>
  </si>
  <si>
    <t>Die Zeichenfolgenlänge liegt zwischen %s - %s Byte</t>
  </si>
  <si>
    <t>Bitte geben Sie eine gültige IP-Adresse ein</t>
  </si>
  <si>
    <t>Bitte geben Sie eine gültige Subnetz-Maske ein</t>
  </si>
  <si>
    <t>Bitte geben Sie eine gültige MAC-Adresse ein</t>
  </si>
  <si>
    <t>Mac darf nicht 00:00:00:00:00:00 sein</t>
  </si>
  <si>
    <t>Es müssen Nummern, Buchstaben oder ein Unterstrich sein</t>
  </si>
  <si>
    <t>Die erste Eingabe der IP-Adresse darf nicht 127 sein, denn dies ist eine Loopback-Adresse.</t>
  </si>
  <si>
    <t>Die erste Eingabe %s ist größer als 223.</t>
  </si>
  <si>
    <t>Die erste Eingabe %s ist niedriger als 223.</t>
  </si>
  <si>
    <t>Lädt...</t>
  </si>
  <si>
    <t>Drahtlos-Zugriffsliste</t>
  </si>
  <si>
    <t>1200M Serie</t>
  </si>
  <si>
    <t>Eine neue Version wurde erkannt</t>
  </si>
  <si>
    <t>Ali Sicherheit ist aktiviert. Sie beschützt Ihren PC vor Internet-Verstößen.</t>
  </si>
  <si>
    <t>Das Internet ist nicht stabil. Bitte versuchen Sie es später erneut.</t>
  </si>
  <si>
    <t>WAN Verbindung</t>
  </si>
  <si>
    <t>Verbindet...</t>
  </si>
  <si>
    <t>Es gibt kein Ethernet-Kabel im WAN-Port. Bitte überprüfen und das Ethernet-Kabel in den WAN-Port einstecken.</t>
  </si>
  <si>
    <t>Ihr Benutzername und Passwort werden überprüft. bitte warten...</t>
  </si>
  <si>
    <t>Die Überprüfung des Benutzernamens und Passwortes ist fehlgeschlagen.</t>
  </si>
  <si>
    <t>Dial-up war erfolgreich!</t>
  </si>
  <si>
    <t>Keine Antwort vom remote Server. Bitte überprüfen Sie, ob Sie mit Ihrem Modem auf das Internet zugreifen können. Wenn das Problem weiterbesteht, wenden Sie sich bitte an Ihren lokalen Internet-Service-Provider.</t>
  </si>
  <si>
    <t>Keine Antwort vom remote Server.</t>
  </si>
  <si>
    <t>Bitte überprüfen Sie, ob Sie mit Ihrem Modem auf das Internet zugreifen können. Wenn das Problem weiterbesteht, wenden Sie sich bitte an Ihren lokalen Internet-Service-Provider.</t>
  </si>
  <si>
    <t>Details </t>
  </si>
  <si>
    <t>Nicht verbunden. Bitte kontaktieren Sie Ihren ISP!</t>
  </si>
  <si>
    <t>Geben Sie den von Ihrem ISP bereitgestellten Benutzernamen ein</t>
  </si>
  <si>
    <t>Geben Sie das von Ihrem ISP bereitgestellte Passwort ein</t>
  </si>
  <si>
    <t>Dial-up war erfolgreich</t>
  </si>
  <si>
    <t>Die aktuelle Verbindung ist Drahtlos-Wiederholung. Bitte deaktivieren Sie die Drahtlos-Wiederholung und versuchen Sie es erneut. </t>
  </si>
  <si>
    <t>Keine Antwort vom DHCP Server. Bitte überprüfen Sie die Internetverbindung.</t>
  </si>
  <si>
    <t>Verbindet…Greift auf das Internet zu…</t>
  </si>
  <si>
    <t>Verbindet…Erkennt das Internet…</t>
  </si>
  <si>
    <t>Überbrückt im WISP Modus…</t>
  </si>
  <si>
    <t>Erfolgreich im WISP Modus überbrückt. Versucht, auf das Internet zuzugreifen…</t>
  </si>
  <si>
    <t>Überbrückt im Universal Repeater Modus…</t>
  </si>
  <si>
    <t>Die IP und LAN IP(%s) sollten nicht im gleichen Netzwerk-Segment sein.</t>
  </si>
  <si>
    <t>Das Gateway und die IP-Adresse müssen im gleichen Netzwerk-Segment sein.</t>
  </si>
  <si>
    <t>Die IP-Adresse und das Gateway dürfen nicht übereinstimmen.</t>
  </si>
  <si>
    <t>Die IP-Adresse und DNS1 dürfen nicht übereinstimmen.</t>
  </si>
  <si>
    <t>DNS1 und DNS2 dürfen nicht übereinstimmen.</t>
  </si>
  <si>
    <t>Die erste Nummer der IP darf nicht 127</t>
  </si>
  <si>
    <t>IP-Adressenfehler!</t>
  </si>
  <si>
    <t>Das IP Netzwerk Segment ist nicht erlaubt. Bitte geben Sie eine spezifische korrekte IP ein.</t>
  </si>
  <si>
    <t>Broadcast IP-Adresse ist nicht erlaubt. Bitte geben Sie eine spezifische korrekte IP ein.</t>
  </si>
  <si>
    <t>Bitte geben Sie den ISP Benutzernamen/Passwort ein</t>
  </si>
  <si>
    <t>Drahtlos-Wiederholung:</t>
  </si>
  <si>
    <t>WiFi Signal-Konditionierung</t>
  </si>
  <si>
    <t>WiFi wird getrennt. Bitte stellen Sie die Verbindung später wieder her.</t>
  </si>
  <si>
    <t>Kontrolliert</t>
  </si>
  <si>
    <t>Aktion </t>
  </si>
  <si>
    <t>Clients unter Kontrolle</t>
  </si>
  <si>
    <t>LAN IP Einstellung</t>
  </si>
  <si>
    <t>WAN Konfiguration</t>
  </si>
  <si>
    <t>Den Router neustarten</t>
  </si>
  <si>
    <t>Reset to factory default</t>
    <phoneticPr fontId="1" type="noConversion"/>
  </si>
  <si>
    <t>Zeit &amp; Datum</t>
  </si>
  <si>
    <t>Die Smart LED wird nicht wirksam, wenn der Smart Energiesparmodus aktiviert ist. Möchten Sie es wirklich speichern?</t>
  </si>
  <si>
    <t>Die Gesamtzeit des smarten Energiesparmodus muss über 5 Minuten pro Tag sein.</t>
  </si>
  <si>
    <t>Kein USB-Laufwerk</t>
  </si>
  <si>
    <t>Das System greift über den VPN Zugriff auf das Internet zu. Jede Veränderung an der aktuellen Seite wird zum Fehlschlag des VPN Zugriffes führen.</t>
  </si>
  <si>
    <t>Die Drahtlos-Funktion ist deaktiviert. Diese Funktion ist nicht verfügbar.</t>
  </si>
  <si>
    <t>Die von Ihnen im Energiesparmodus(%s) eingestellte Zeitperiode überlappt mit der im Smart LED(%s). Während der überlappenden Zeit sind die Einstellungen in Smart LED unwirksam. Möchten Sie die Einstellungen wirklich speichern?</t>
  </si>
  <si>
    <t>Die von Ihnen im Energiesparmodus(%s) eingestellte Zeitperiode überlappt mit der im WiFi-Zeitplan(%s). Während der überlappenden Zeit sind die Einstellungen in im WiFi-Zeitplan unwirksam. Möchten Sie die Einstellungen wirklich speichern?</t>
  </si>
  <si>
    <t>Verweigert</t>
  </si>
  <si>
    <t>Uneingeschränkt</t>
  </si>
  <si>
    <t>Verkabelt</t>
  </si>
  <si>
    <t>Kein Online-Client</t>
  </si>
  <si>
    <t>Wird zur Blacklist hinzugefügt</t>
  </si>
  <si>
    <t>Der Gerätename sollte innerhalb von %s Zeichen liegen.</t>
  </si>
  <si>
    <t>Erfolgreich geändert</t>
  </si>
  <si>
    <t>Änderung ist fehlgeschlagen</t>
  </si>
  <si>
    <t>Minute </t>
  </si>
  <si>
    <t>Nicht gespeichert!</t>
  </si>
  <si>
    <t>Download-Geschwindigkeit wird getestet</t>
  </si>
  <si>
    <t>Erfolgreich getestet</t>
  </si>
  <si>
    <t>Upload-Geschwindigkeit wird getestet</t>
  </si>
  <si>
    <t>Neustart...bitte warten...</t>
  </si>
  <si>
    <t>Aktualisiert...NICHT von der Stromquelle entfernen.</t>
  </si>
  <si>
    <t>Die Anmelde-Clients sind bis zu %s. Bitte versuchen Sie es später erneut.</t>
  </si>
  <si>
    <t>Die Anmelde-Clients sind bis zum Maximum</t>
  </si>
  <si>
    <t>Bitte geben Sie eine Netzwerk Segment IP ein.</t>
  </si>
  <si>
    <t>Bösartige Webseiten erkannt.</t>
  </si>
  <si>
    <t>Die Webseite, die Sie besuchen, hat ein mögliches Sicherheitsrisiko.</t>
  </si>
  <si>
    <t>Um finanzielle Verluste zu vermeiden, sollten Sie sicherstellen, dass es die korrekte Webseite ist und normal funktioniert, bevor Sie Ihr Konto, Passwort, Bankkontodaten eingeben und eine Überweisung durchführen.</t>
  </si>
  <si>
    <t>Den Besuch fortsetzen</t>
  </si>
  <si>
    <t>Gäste-Netzwerk IP</t>
  </si>
  <si>
    <t>Bitte warten...</t>
  </si>
  <si>
    <t>Frissítse a böngészőjét</t>
  </si>
  <si>
    <t>Ez a böngésző vagy alacsonyabb verziójú (például ie6) vagy nem támogatja a router beállításait.</t>
  </si>
  <si>
    <t>Üdvözöljük</t>
  </si>
  <si>
    <t>A rendszer úgy észleli, hogy nincs szükség betárcsázásra.</t>
  </si>
  <si>
    <t>Kérem, adja meg a ISP felhasználó nevet és a jelszót</t>
  </si>
  <si>
    <t xml:space="preserve">ISP felhasználó név </t>
  </si>
  <si>
    <t>ISP jelszó</t>
  </si>
  <si>
    <t>Vezeték nélküli hálózat beállítása</t>
  </si>
  <si>
    <t>Kína</t>
  </si>
  <si>
    <t>Tajvan</t>
  </si>
  <si>
    <t>Németország</t>
  </si>
  <si>
    <t>Kérem, adjon meg egy WiFi jelszót</t>
  </si>
  <si>
    <t>Állítsa be a bejelentkezési jelszót a WiFi jelszóval megegyezően</t>
  </si>
  <si>
    <t>Tipp</t>
  </si>
  <si>
    <t xml:space="preserve">Az Ön WiFi halázata nem védett jelszóval. A hálózat védelme érdekében javasoljuk, hogy állítson be egy WiFi jelszót. </t>
  </si>
  <si>
    <t>Beállít</t>
  </si>
  <si>
    <t>Kérem, állítson be egy bejelentkezési jelszót</t>
  </si>
  <si>
    <t>Gratulálunk! Most már böngészhet az interneten.</t>
  </si>
  <si>
    <t>vagy</t>
  </si>
  <si>
    <t>További funkciók elérése vagy a beállítások módosítása érdekében, kattintson a "Speciális beállítások" gombra lent.</t>
  </si>
  <si>
    <t>Továbbiak…</t>
  </si>
  <si>
    <t>Kérem, adja meg a bejelentkezési jelszót</t>
  </si>
  <si>
    <t>Útválasztás státusz</t>
  </si>
  <si>
    <t>Internet státusz</t>
  </si>
  <si>
    <t>Internet beállítások</t>
  </si>
  <si>
    <t>Vezeték nélküli hálózat beállítások</t>
  </si>
  <si>
    <t>Vendéghálózat</t>
  </si>
  <si>
    <t>Okos energiafelhasználás</t>
  </si>
  <si>
    <t>Speciális beállítások</t>
  </si>
  <si>
    <t>USB alkalmazás</t>
  </si>
  <si>
    <t>VPN hálózat</t>
  </si>
  <si>
    <t>Rendszerbeállítások</t>
  </si>
  <si>
    <t>Készülék adatai</t>
  </si>
  <si>
    <t xml:space="preserve">Hálózati térkép és csatlakoztatott kliensek </t>
  </si>
  <si>
    <t>Sávszélesség és csatlakoztatott kliensek</t>
  </si>
  <si>
    <t>Hálózati térkép</t>
  </si>
  <si>
    <t>Vezeték nélküli kliens ikon</t>
  </si>
  <si>
    <t>Csatlakozás 2.4 GHz-en</t>
  </si>
  <si>
    <t>Hozzáadás a Fekete listához</t>
  </si>
  <si>
    <t>Fekete lista</t>
  </si>
  <si>
    <t>Nincs csatlakoztatva. Kérem, ellenőrizze a WAN port csatlakozást.</t>
  </si>
  <si>
    <t>WiFi adatok</t>
  </si>
  <si>
    <t>Titkosított</t>
  </si>
  <si>
    <t>Csatlakozás 5GHz-en</t>
  </si>
  <si>
    <t>Vezetékes kapcsolat</t>
  </si>
  <si>
    <t>Natív eszköz</t>
  </si>
  <si>
    <t>Online kliensek</t>
  </si>
  <si>
    <t>Kapcsolat típusa</t>
  </si>
  <si>
    <t>Ali biztonság</t>
  </si>
  <si>
    <t>Kattintson</t>
  </si>
  <si>
    <t>Sávszélesség ellenőrzése érdekében</t>
  </si>
  <si>
    <t>Határérték</t>
  </si>
  <si>
    <t>Részletek</t>
  </si>
  <si>
    <t>Eszköz neve:</t>
  </si>
  <si>
    <t>Mentés folyamatban…</t>
  </si>
  <si>
    <t>perc</t>
  </si>
  <si>
    <t>másodperc</t>
  </si>
  <si>
    <t>Korlátozott</t>
  </si>
  <si>
    <t>Sikeresen beállítva!</t>
  </si>
  <si>
    <t>A sávszélesség ellenőrzése 30 másodpercig tart. Az ellenőrzés befolyásolja a jelenleg csatlakoztatott kliensek és az internet közötti kapcsolatot. Biztos benne, hogy folytatja?</t>
  </si>
  <si>
    <t>Ellenőrzés</t>
  </si>
  <si>
    <t>A letöltési sávszélesség ellenőrzése</t>
  </si>
  <si>
    <t>Teljes letöltési sebesség</t>
  </si>
  <si>
    <t>Tenda ajánlásai:</t>
  </si>
  <si>
    <t>Kérem, adja meg az internet szolgáltatótól kapott jelszót.</t>
  </si>
  <si>
    <t>IP-cím:</t>
  </si>
  <si>
    <t>Alhálózati maszk:</t>
  </si>
  <si>
    <t>Alapértelmezett átjáró:</t>
  </si>
  <si>
    <t>Elsődleges DNS szerver:</t>
  </si>
  <si>
    <t>Másodlagos DNS szerver:</t>
  </si>
  <si>
    <t>Csatlakozás</t>
  </si>
  <si>
    <t>WiFi név és jelszó</t>
  </si>
  <si>
    <t>2,4 GHz</t>
  </si>
  <si>
    <t>Elrejtés</t>
  </si>
  <si>
    <t xml:space="preserve">Nincs jelszó </t>
  </si>
  <si>
    <t>5 GHz</t>
  </si>
  <si>
    <t>Mentés</t>
  </si>
  <si>
    <t>Minden nap</t>
  </si>
  <si>
    <t>Meghatározott napokon</t>
  </si>
  <si>
    <t>Hétfő</t>
  </si>
  <si>
    <t>Kedd</t>
  </si>
  <si>
    <t>Szerda</t>
  </si>
  <si>
    <t>Csütörtök</t>
  </si>
  <si>
    <t>Péntek</t>
  </si>
  <si>
    <t>Szombat</t>
  </si>
  <si>
    <t>Vasárnap</t>
  </si>
  <si>
    <t>Vezeték nélküli repeater:</t>
  </si>
  <si>
    <t>Vezeték nélküli repeater</t>
    <phoneticPr fontId="1" type="noConversion"/>
  </si>
  <si>
    <t>Mód:</t>
  </si>
  <si>
    <t>Kérem, válasszon</t>
  </si>
  <si>
    <t>Olvassa be újra</t>
  </si>
  <si>
    <t>Csatorna és Sávsélesség</t>
    <phoneticPr fontId="1" type="noConversion"/>
  </si>
  <si>
    <t>Csatorna/Sávsélesség</t>
    <phoneticPr fontId="1" type="noConversion"/>
  </si>
  <si>
    <t>Ország:</t>
  </si>
  <si>
    <t>2,4 GHz:</t>
  </si>
  <si>
    <t>Jelátalakítás</t>
  </si>
  <si>
    <t>Energiatakarékos</t>
  </si>
  <si>
    <t>Átlagos</t>
  </si>
  <si>
    <t>Falon keresztüli</t>
  </si>
  <si>
    <t>Nyomja meg a WPS gombot a routeren vagy klikkeljen a WPS gombra lent. Majd két percen belül nyomja meg a WPS gombot a vezeték nélküli kliensen, hogy létrehozza a WPS kapcsolatot.</t>
  </si>
  <si>
    <t>Másik eljárás:</t>
  </si>
  <si>
    <t xml:space="preserve">Adja meg a lenti PIN kódot a vezeték nélküli kliensnek, hogy létrehozza a WPS kapcsolatot. </t>
  </si>
  <si>
    <t>A vezeték nélküli reapter engedélyezve van. Ez a funkció nem elérhető.</t>
  </si>
  <si>
    <t>A vezeték nélküli reapter engedélyezve van. Kérem, menjen a Vezeték nélküli beállítások menüponra és először tiltsa le a vezeték nélküli repeatert.</t>
  </si>
  <si>
    <t xml:space="preserve">A vezeték nélküli funkció le van tiltva. Kérem, először engedélyezze a vezeték nélküli funkciót. </t>
  </si>
  <si>
    <t>Vendéghálózat:</t>
  </si>
  <si>
    <t>Amikor engedélyezve van, a router energiatakarékos üzemmódban van.</t>
  </si>
  <si>
    <t>Szülői felügyelet</t>
  </si>
  <si>
    <t>Szülői felügyelet:</t>
    <phoneticPr fontId="1" type="noConversion"/>
  </si>
  <si>
    <t>MAC cím</t>
    <phoneticPr fontId="1" type="noConversion"/>
  </si>
  <si>
    <t>MAC cím:</t>
    <phoneticPr fontId="1" type="noConversion"/>
  </si>
  <si>
    <t>Internet korlátozás gyerekeknek</t>
  </si>
  <si>
    <t>Idő korlátozás</t>
  </si>
  <si>
    <t>Internet hozzáférési idő:</t>
  </si>
  <si>
    <t>Ismétlés:</t>
  </si>
  <si>
    <t>Weboldal korlátozás:</t>
  </si>
  <si>
    <t>Kérem, adja meg a weboldalak kulcsszavait, és oldja fel őket a korlátozás alól az időzőjelekkel "," Például: "eHow,google" azt jelenti, hogy csak az eHow és a google oldalak elérhetőek.</t>
  </si>
  <si>
    <t>Sávszélesség ellenőrzés:</t>
  </si>
  <si>
    <t>Kliensek neve</t>
  </si>
  <si>
    <t>Aktuális sebesség</t>
  </si>
  <si>
    <t>Okos LED</t>
  </si>
  <si>
    <t>Maradjon bekapcsolva</t>
  </si>
  <si>
    <t>LED ellenőrzés:</t>
  </si>
  <si>
    <t>Maradjon kikapcsolva</t>
  </si>
  <si>
    <t>Időzített kikapcsolás</t>
  </si>
  <si>
    <t>Tenda felhő:</t>
    <phoneticPr fontId="1" type="noConversion"/>
  </si>
  <si>
    <t>Tenda felhő</t>
    <phoneticPr fontId="1" type="noConversion"/>
  </si>
  <si>
    <t>Olvassa be, hogy le tudja tölteni a Tenda mobil alkalmazást</t>
  </si>
  <si>
    <t>Távoli WEB:</t>
    <phoneticPr fontId="1" type="noConversion"/>
  </si>
  <si>
    <t>Távoli WEB</t>
    <phoneticPr fontId="1" type="noConversion"/>
  </si>
  <si>
    <t>Távoli internet vezérlés</t>
    <phoneticPr fontId="1" type="noConversion"/>
  </si>
  <si>
    <t>Távoli internet vezérlés:</t>
    <phoneticPr fontId="1" type="noConversion"/>
  </si>
  <si>
    <t>Távoli IP-cím:</t>
  </si>
  <si>
    <t>Szolgáltató:</t>
  </si>
  <si>
    <t>nyilvántartás</t>
  </si>
  <si>
    <t>Felhasználónév:</t>
  </si>
  <si>
    <t>Jelszó:</t>
  </si>
  <si>
    <t>DDNS</t>
    <phoneticPr fontId="1" type="noConversion"/>
  </si>
  <si>
    <t>DDNS:</t>
    <phoneticPr fontId="1" type="noConversion"/>
  </si>
  <si>
    <t>Intranet port</t>
  </si>
  <si>
    <t>Extranet port</t>
  </si>
  <si>
    <t>Távoli gazdagép</t>
  </si>
  <si>
    <t>Belső hálózat gazdagépe</t>
  </si>
  <si>
    <t>IPTV:</t>
    <phoneticPr fontId="1" type="noConversion"/>
  </si>
  <si>
    <t>Tipp: Kérem, csatlakoztassa az STB-t a router LAN3/IPTV portjához.</t>
  </si>
  <si>
    <t>VLAN-azonosító:</t>
  </si>
  <si>
    <t>Fájlok megosztása</t>
  </si>
  <si>
    <t>Biztonságosan kiad</t>
  </si>
  <si>
    <t>Vendég fiók:</t>
  </si>
  <si>
    <t>LAN eszközök elérése</t>
  </si>
  <si>
    <t>LAN eszközök interneten keresztül történő elérésének engedélyezése:</t>
  </si>
  <si>
    <t>DLNA szolgáltatás</t>
  </si>
  <si>
    <t>Nyomtató szolgáltatás</t>
  </si>
  <si>
    <t>Nyomtató szolgáltatás:</t>
    <phoneticPr fontId="1" type="noConversion"/>
  </si>
  <si>
    <t>Nem észlelhető nyomtató. Kérem, csatlakoztassa a nyomtatót az USB porthoz.</t>
  </si>
  <si>
    <t>PPTP szerver</t>
    <phoneticPr fontId="1" type="noConversion"/>
  </si>
  <si>
    <t>PPTP szerver:</t>
    <phoneticPr fontId="1" type="noConversion"/>
  </si>
  <si>
    <t>Felhasználónév</t>
  </si>
  <si>
    <t>IP címtartomány:</t>
    <phoneticPr fontId="1" type="noConversion"/>
  </si>
  <si>
    <t>Leírás</t>
  </si>
  <si>
    <t>Választható</t>
  </si>
  <si>
    <t>PPTP/L2TP kliens</t>
    <phoneticPr fontId="1" type="noConversion"/>
  </si>
  <si>
    <t>PPTP/L2TP kliens:</t>
    <phoneticPr fontId="1" type="noConversion"/>
  </si>
  <si>
    <t>Kliens típusa:</t>
  </si>
  <si>
    <t>IP/DNS szerver:</t>
  </si>
  <si>
    <t>Az internet szolgáltató felhasználó neve és a PPTP/L2TP kliens nem lehet azonos!</t>
  </si>
  <si>
    <t>Rendszerállapot</t>
  </si>
  <si>
    <t>Jó</t>
  </si>
  <si>
    <t>Alapadatok</t>
  </si>
  <si>
    <t>Rendszeridő:</t>
  </si>
  <si>
    <t>Aktuális idő:</t>
  </si>
  <si>
    <t>nap</t>
  </si>
  <si>
    <t>óra</t>
  </si>
  <si>
    <t>Firmware verzió:</t>
  </si>
  <si>
    <t>Hardware verzió:</t>
  </si>
  <si>
    <t>WAN állapot</t>
  </si>
  <si>
    <t>Kapcsolódás folyamatban…</t>
  </si>
  <si>
    <t>Kapcsolódva:</t>
  </si>
  <si>
    <t>Átjáró:</t>
  </si>
  <si>
    <t>LAN állapot</t>
  </si>
  <si>
    <t>Alhálózati maszk</t>
    <phoneticPr fontId="1" type="noConversion"/>
  </si>
  <si>
    <t>Alhálózati maszk:</t>
    <phoneticPr fontId="1" type="noConversion"/>
  </si>
  <si>
    <t>WiFi állapot</t>
  </si>
  <si>
    <t>Látható</t>
  </si>
  <si>
    <t>Titkosítás:</t>
  </si>
  <si>
    <t>LAN IP beállítások</t>
  </si>
  <si>
    <t>DHCP szerver:</t>
  </si>
  <si>
    <t>IP-cím tartomány:</t>
  </si>
  <si>
    <t>Bérleti idő:</t>
  </si>
  <si>
    <t>WAN beállítások</t>
  </si>
  <si>
    <t>MTU/MAC/Sebesség</t>
  </si>
  <si>
    <t>WAN sebesség:</t>
  </si>
  <si>
    <t>Klón MAC-cím</t>
  </si>
  <si>
    <t>Használati utasítás</t>
  </si>
  <si>
    <t>A router az újraindítást követően kb. 45 másodpercig lecsatlakozik az internetről</t>
  </si>
  <si>
    <t>Jelenlegi verzió:</t>
  </si>
  <si>
    <t>Frissítés típusa:</t>
  </si>
  <si>
    <t>Helyi frissítés</t>
  </si>
  <si>
    <t>Online frissítés</t>
  </si>
  <si>
    <t>A frissítési fájl kiválasztása:</t>
  </si>
  <si>
    <t>Válassza ki a fájlt</t>
  </si>
  <si>
    <t>Nincs fájl kiválasztva</t>
  </si>
  <si>
    <t>Frissítés most</t>
  </si>
  <si>
    <t>Biztonsági mentés/visszaállítás</t>
  </si>
  <si>
    <t>Fájl biztonsági mentése</t>
  </si>
  <si>
    <t>Biztonsági mentés</t>
  </si>
  <si>
    <t>Telepítő fájl kiválasztása</t>
  </si>
  <si>
    <t>Keresés…</t>
  </si>
  <si>
    <t>A gyári alapbeállítások visszaállítása</t>
  </si>
  <si>
    <t>A router valamennyi beállításának törlése</t>
  </si>
  <si>
    <t>A gyári alapbeállítások visszaállítása a router valamennyi beállítását törli</t>
  </si>
  <si>
    <t>Rendszernapló</t>
  </si>
  <si>
    <t>Szám</t>
  </si>
  <si>
    <t>Idő</t>
  </si>
  <si>
    <t>Típus</t>
  </si>
  <si>
    <t>Napló</t>
  </si>
  <si>
    <t>Automatikus karbantartás</t>
  </si>
  <si>
    <t>Automatikus újraindítás:</t>
  </si>
  <si>
    <t>Idő beállítása</t>
  </si>
  <si>
    <t>Időzóna beállítása</t>
  </si>
  <si>
    <t>Idő beállítása:</t>
  </si>
  <si>
    <t>Időszinkronalizálás</t>
  </si>
  <si>
    <t>Időzóna kiválasztása:</t>
  </si>
  <si>
    <t>Peking</t>
  </si>
  <si>
    <t>NTP szerver:</t>
  </si>
  <si>
    <t>Időszinkronizálási időszak:</t>
  </si>
  <si>
    <t>12 óra</t>
  </si>
  <si>
    <t>Ha elfelejtette a bejelentkezési jelszót állítsa vissza a alapértékeket a routeren, így az alapértelmezett bejelentkezési jelszót visszaállíthatja.</t>
  </si>
  <si>
    <t>Eljárás: Nyomja meg a RESET gombot és tartsa benyomva kb. 8 másodpercig. (Ez visszaállítja a router gyári alapértelmezett beállításait.)</t>
  </si>
  <si>
    <t>Elfelejtette a jelszót?</t>
  </si>
  <si>
    <t xml:space="preserve">Ha engedélyezve van, akkor mobil alkalmazáson keresztül távolról is kezelheti a routert. </t>
  </si>
  <si>
    <t>Fiók lista:</t>
  </si>
  <si>
    <t>Fiók:</t>
  </si>
  <si>
    <t>LAN IP-cím:</t>
  </si>
  <si>
    <t>2 hét</t>
  </si>
  <si>
    <t>1 hét</t>
  </si>
  <si>
    <t>2 nap</t>
  </si>
  <si>
    <t>2 óra</t>
  </si>
  <si>
    <t>30 perc</t>
  </si>
  <si>
    <t>DMZ gazdagép IP-címe:</t>
  </si>
  <si>
    <t>Az internet kapcsolat típusának megállapítása folyamatban van. Kérem, várjon…</t>
  </si>
  <si>
    <t>Mexikó</t>
  </si>
  <si>
    <t>Indonézia</t>
  </si>
  <si>
    <t>Thaiföld</t>
  </si>
  <si>
    <t>Norvégia</t>
  </si>
  <si>
    <t>Egyesült Királyság</t>
  </si>
  <si>
    <t>Románia</t>
  </si>
  <si>
    <t>Csehország</t>
  </si>
  <si>
    <t>Lengyelország</t>
  </si>
  <si>
    <t>Magyarország</t>
  </si>
  <si>
    <t>Franciaország</t>
  </si>
  <si>
    <t>Spanyolország</t>
  </si>
  <si>
    <t>Olaszország</t>
  </si>
  <si>
    <t>Portugália</t>
  </si>
  <si>
    <t>Törökország</t>
  </si>
  <si>
    <t>Görögország</t>
  </si>
  <si>
    <t>Ausztria</t>
  </si>
  <si>
    <t>Oroszország</t>
  </si>
  <si>
    <t>Szerbia</t>
  </si>
  <si>
    <t>Bosznia-Hercegovina</t>
  </si>
  <si>
    <t>Szlovénia</t>
  </si>
  <si>
    <t>Ausztrália</t>
  </si>
  <si>
    <t>Dél-afrikai Köztársaság</t>
  </si>
  <si>
    <t>Szaúd-Arábia</t>
  </si>
  <si>
    <t>Egyesült Arab Emírségek</t>
  </si>
  <si>
    <t>Brazília</t>
  </si>
  <si>
    <t>Felerősít</t>
  </si>
  <si>
    <t>Alacsony fogyasztás</t>
  </si>
  <si>
    <t>Folytat</t>
  </si>
  <si>
    <t>Konfigurálva</t>
  </si>
  <si>
    <t>Kapcsolódás folyamatban…kérem, várjon…</t>
  </si>
  <si>
    <t>Az Ön WiFi hálózata nem védett jelszóval</t>
  </si>
  <si>
    <t xml:space="preserve">A hálózat védelme érdekében javasoljuk, hogy állítsa be a WiFi jelszót. </t>
  </si>
  <si>
    <t>Kérem, csatlakozzon a WiFi hálózathoz</t>
  </si>
  <si>
    <t>Mulaticast (többesküldés):</t>
  </si>
  <si>
    <t>Zóna kiválasztása:</t>
  </si>
  <si>
    <t>Nincs érvényes VLAN-azonosító</t>
  </si>
  <si>
    <t>Egyedi VLAN</t>
  </si>
  <si>
    <t>Sanghaj</t>
  </si>
  <si>
    <t xml:space="preserve">Válasszon egy VLAN hálózatot </t>
  </si>
  <si>
    <t>Állítsa be a MAC-címet manuálisan</t>
  </si>
  <si>
    <t>Formátum: XX:XX:XX:XX:XX:XX</t>
  </si>
  <si>
    <t>Universal repeater módban az internet beállítások nem elérhetőek. Kérem, változtassa meg a Vezeték nélküli ismétlő módot és próbálja újra.</t>
  </si>
  <si>
    <t>A Tenda által ajánlott típus:</t>
  </si>
  <si>
    <t>2,4 GHZ-es WiFi hálózat neve:</t>
  </si>
  <si>
    <t>5 GHz-es WiFi hálózat neve:</t>
  </si>
  <si>
    <t>Vendéghálózat jelszava:</t>
  </si>
  <si>
    <t>A Vezeték nélküli repeater engedélyezve van. Ez a funkció nem elérhető.</t>
  </si>
  <si>
    <t>Energiatakarékos időszak:</t>
  </si>
  <si>
    <t>Az energiatakarékos időszak mindaddig nem kezdődik el, amíg az adatok töltődnek.</t>
  </si>
  <si>
    <t>Frissítse a firmware-t</t>
  </si>
  <si>
    <t>A rendszer észlelése szerint a kapcsolat típusa statikus IP lehet. Kérem, manuálisan végezze el a beállítást az Internet beállítások oldalon.</t>
  </si>
  <si>
    <t>Hozzáadás a fekete listához</t>
  </si>
  <si>
    <t>Kis- és nagybetűkre nem érzékeny</t>
  </si>
  <si>
    <t>Belső hálózati szegmens:</t>
  </si>
  <si>
    <t>Állapot:</t>
  </si>
  <si>
    <t>PPTP-címet kapott:</t>
  </si>
  <si>
    <t>MPPE titkosítás:</t>
  </si>
  <si>
    <t>Címtartomány:</t>
  </si>
  <si>
    <t>Belső hálózati szegmens</t>
  </si>
  <si>
    <t>Frissítés folyamatban… kérem, várjon…</t>
  </si>
  <si>
    <t>Helyreállítás folyamatban… kérem, várjon…</t>
  </si>
  <si>
    <t>Alaphelyzetbe állítás folyamatba… kérem, várjon…</t>
  </si>
  <si>
    <t>Az automatikus karbantartási funkció akkor hatékony, ha a rendszeridő szinkronizálva van az internetidővel.</t>
  </si>
  <si>
    <t>Régi jelszó:</t>
  </si>
  <si>
    <t>Új jelszó:</t>
  </si>
  <si>
    <t>Jelszó megerősítése:</t>
  </si>
  <si>
    <t>Az elmentett biztonsági mentés fájlokkal frissítheti a router beállításait.</t>
  </si>
  <si>
    <t>Fájl kiválasztása:</t>
  </si>
  <si>
    <t>Helyreállítás</t>
  </si>
  <si>
    <t>Letöltés folyamatban...</t>
  </si>
  <si>
    <t>:</t>
    <phoneticPr fontId="1" type="noConversion"/>
  </si>
  <si>
    <t>Megjegyzés:</t>
  </si>
  <si>
    <t>Miután a firmware letöltődött, a router automatikusan frissíteni kezd. A frissítés alatt ne kapcsolja ki a routert, mert károsodhat.</t>
  </si>
  <si>
    <t>Legújabb verzió:</t>
  </si>
  <si>
    <t>Frissített tartalom:</t>
  </si>
  <si>
    <t>Letöltés és frissítés</t>
  </si>
  <si>
    <t>2,4 Ghz-es WiFi jel:</t>
  </si>
  <si>
    <t>Alacsony teljesítmény veszteség</t>
  </si>
  <si>
    <t>Ország/Régió:</t>
  </si>
  <si>
    <t>Alapállomás WiFi neve:</t>
  </si>
  <si>
    <t>Beolvasás folyamatban…</t>
  </si>
  <si>
    <t>sáv:</t>
  </si>
  <si>
    <t>Titkosítási eljárás:</t>
  </si>
  <si>
    <t>Titkosítási algoritmus:</t>
  </si>
  <si>
    <t>Alapállomás WiFi jelszava:</t>
  </si>
  <si>
    <t>Hálózat-mód:</t>
  </si>
  <si>
    <t>11bgn kombinált szabvány</t>
  </si>
  <si>
    <t>11 bg kombinált szabvány</t>
  </si>
  <si>
    <t>11n szabvány</t>
  </si>
  <si>
    <t>11a/n/ac kombinált szabvány</t>
  </si>
  <si>
    <t>11a szabvány</t>
  </si>
  <si>
    <t>11a/n kombinált szabvány</t>
  </si>
  <si>
    <t>11ac szabvány</t>
  </si>
  <si>
    <t>Felhasználói engedély</t>
  </si>
  <si>
    <t>Hozzáférés megtagadva</t>
  </si>
  <si>
    <t>Adathalász weboldal vagy rosszindulatú weboldalak</t>
  </si>
  <si>
    <t>Mentve</t>
  </si>
  <si>
    <t>Eltávolít a fekete listáról</t>
  </si>
  <si>
    <t>A fekete lista üres</t>
  </si>
  <si>
    <t>Eltávolítás a fekete listáról</t>
  </si>
  <si>
    <t>Üres</t>
  </si>
  <si>
    <t>Fiókok listája</t>
  </si>
  <si>
    <t>Ez a fiók nem működik. Kérem, próbáljon egy másikat.</t>
  </si>
  <si>
    <t>A fiók már létezik.</t>
  </si>
  <si>
    <t>Kérem, adjon meg egy éréket az IP címtartomány mezőben.</t>
  </si>
  <si>
    <t>Csak számjegy megengedett.</t>
  </si>
  <si>
    <t>A kezdő IP-cím nem lehet nagyobb, mint a záró IP-cím.</t>
  </si>
  <si>
    <t xml:space="preserve">Az IP címtartomány utolsó szegmense 1 és 254 közötti érték legyen. </t>
  </si>
  <si>
    <t>WAN port ismétlődik. Egy WAN port csak egy leképezésre használható.</t>
  </si>
  <si>
    <t xml:space="preserve">A DMZ gazdagép IP-címében a hosztot jelölő szegmens csak számjegy lehet. </t>
  </si>
  <si>
    <t xml:space="preserve">A DMZ gazdagép IP-címében a hosztot jelölő szegmens csak 0 és 254 közötti számjegy lehet. </t>
  </si>
  <si>
    <t>DMZ gazdagép IP-címe és a LAN hálózat IP-címe nem lehet azonos.</t>
  </si>
  <si>
    <t>Az IP-cím első szegmense nem lehet 127. (Loopback cím)</t>
  </si>
  <si>
    <t>IP-cím ütközés! Kérem, változtassa meg a LAN hálózat IP címét. Ha nem teszi, nem fog tudni kapcsolódni az internethez.</t>
  </si>
  <si>
    <t>Konfigurálás folyamatban…</t>
  </si>
  <si>
    <t>A universal repeater mód engedélyezve van. Kérem, menjen a Vezeték nélküli beállítások menüpontba és tiltsa le a universal repeater módot.</t>
  </si>
  <si>
    <t>Kérem, engedélyezze az STB szolgáltatást vagy a többesküldés (multicast) egy szolgáltatását.</t>
  </si>
  <si>
    <t>A VLAN portot számjeggyel kell jelölni.</t>
  </si>
  <si>
    <t>Kérem, válasszon egy VLAN azonosítót.</t>
  </si>
  <si>
    <t>Kérem, indítsa újra az eszközt, ha bármit módosított az STB funkción. Biztos benne, hogy újraindítja az eszközt?</t>
  </si>
  <si>
    <t>WiFi jelszó (8~32 karakter)</t>
  </si>
  <si>
    <t>Bejelentkezési jelszó (5~32 karakter)</t>
  </si>
  <si>
    <t>Kérem, helyezzen be egy Ethernet kábelt, hogy tovább tudjon lépni.</t>
  </si>
  <si>
    <t>Kérem, pontosítsa az ISP felhasználó nevét és jelszavát.</t>
  </si>
  <si>
    <t>Kérem, pontosítsa a WiFi nevet és jelszót.</t>
  </si>
  <si>
    <t>Kérem, pontosítsa a WiFi nevet.</t>
  </si>
  <si>
    <t>A WiFi jelszó nem tartalmazhat üres szóközt.</t>
  </si>
  <si>
    <t>A WiFi jelszó 8~32 karakterből állhat.</t>
  </si>
  <si>
    <t>A bejelentkezési jelszó 8~32 karakterből állhat.</t>
  </si>
  <si>
    <t>Kérem, pontosítsa a WiFi jelszót mielőtt bejelentkezési jelszóként a WiFi jelszóval megegyző jelszót adna meg.</t>
  </si>
  <si>
    <t>A WiFi jelszónak 8~32 karakterből kell állnia.</t>
  </si>
  <si>
    <t>A bejelentkezési jelszónak 8~32 karakterből kell állnia.</t>
  </si>
  <si>
    <t>Kérem, adjon meg egy bejelentkezési jelszót!</t>
  </si>
  <si>
    <t>Sikeresen bejelentkezett!</t>
  </si>
  <si>
    <t>Hibát követ el!</t>
  </si>
  <si>
    <t>Nagybetűket gépelt be.</t>
  </si>
  <si>
    <t>Alapértelmezett MAC-cím:</t>
  </si>
  <si>
    <t>Helyi gazdagép MAC címe:</t>
  </si>
  <si>
    <t>Konfigurálás</t>
  </si>
  <si>
    <t>Kérem, válasszon legalább egy napot</t>
  </si>
  <si>
    <t>A kezdő idő nem lehet nagyobb, mint a záró idő.</t>
  </si>
  <si>
    <t>A weboldalak fehér listája nem lehet üres, ha az engedélyezve van.</t>
  </si>
  <si>
    <t>Egy URL cím bevitelénél 2~31 karakter adható meg, amely kizárólag számjegyeket, betűket, kötőjelet "-", pontot "." tartalmazhat.</t>
  </si>
  <si>
    <t>Konfigurálás nem sikerült!</t>
  </si>
  <si>
    <t>Nem sikerült törölni!</t>
  </si>
  <si>
    <t>Befejezve</t>
  </si>
  <si>
    <t>Sikeresen beállítva!</t>
    <phoneticPr fontId="1" type="noConversion"/>
  </si>
  <si>
    <t>Kérem, adjon meg egy érvényes IP címet</t>
  </si>
  <si>
    <t>Kérem, győződjön meg róla, hogy az IP címtartomány legalább 8 IP címet tartalmaz.</t>
  </si>
  <si>
    <t>Kérem, adja meg az eszköz nevét.</t>
  </si>
  <si>
    <t>Sikeresen lemásolva</t>
  </si>
  <si>
    <t>Nem sikerült kapcsolódni az internethez. Kérem, ellenőrizze a WAN kapcsolatot.</t>
  </si>
  <si>
    <t>Biztos benne, hogy a helyi gazdagép beállításairól biztonsági másolatot készít?</t>
  </si>
  <si>
    <t>Kérem, adja meg az új/megerősítő jelszót.</t>
  </si>
  <si>
    <t>Az új/megerősítő jelszónak legalább 5 karakterből kell állnia.</t>
  </si>
  <si>
    <t>Az új/megerősítő jelszó nem tartalmazhat üres szóközt.</t>
  </si>
  <si>
    <t>Kérem, válasszon ki egy fájlt a helyreállításhoz.</t>
  </si>
  <si>
    <t>Kérem, válasszon ki egy firmware-t a frissítéshez</t>
  </si>
  <si>
    <t>Frissítés előkészítése folyamatban…Kérem, várjon…</t>
  </si>
  <si>
    <t>Letöltés előkészítése folyamatban…</t>
  </si>
  <si>
    <t>Frissítési hiba! Kérem, ellenőrizze az internet állapotát.</t>
  </si>
  <si>
    <t>Helytelen jelszó!</t>
  </si>
  <si>
    <t>Formátum hiba!</t>
  </si>
  <si>
    <t>Fájlméret hiba</t>
  </si>
  <si>
    <t>Nem sikerült a frissítés!</t>
  </si>
  <si>
    <t>Belső memória nem elegendő! Kérem, indítsa újra a routert a frissítés előtt.</t>
  </si>
  <si>
    <t>Belső memória nem elegendő! Kérem, indítsa újra a routert a letöltés előtt.</t>
  </si>
  <si>
    <t>A felhő szerver most túlterhelt. Kérem, próbálja újra később.</t>
  </si>
  <si>
    <t>Képformátum hiba! Kérem, próbáljon egy másikat.</t>
  </si>
  <si>
    <t>Tenda felhő funkció le van tiltva.</t>
  </si>
  <si>
    <t>Letöltési hiba! Kérem, próbálja újra később.</t>
  </si>
  <si>
    <t>Nem sikerült csatlakozni az internethez. Kérem, ellenőrizze az internet hálózatot.</t>
  </si>
  <si>
    <t>Új verziót talált…kérem, várjon...</t>
  </si>
  <si>
    <t>A jelenlegi verzió a legfrissebb. Nincs szükség frissítésre.</t>
  </si>
  <si>
    <t>Frissítés folyamatban…kérem, várjon…</t>
  </si>
  <si>
    <t>A helyreállítás nem sikerült!</t>
  </si>
  <si>
    <t>Új/megerősítő jelszó nem tartalmazhat nem megengedett karaktereket.</t>
  </si>
  <si>
    <t>Az új/megerősítő jelszó első és utolsó karaktere nem lehet üres szóköz.</t>
  </si>
  <si>
    <t>A biztonsági mentés fájl utótagja .cfg kell legyen.</t>
  </si>
  <si>
    <t>Internet kapcsolat</t>
  </si>
  <si>
    <t>Nincs Ethernet kábel</t>
  </si>
  <si>
    <t>Letiltva</t>
  </si>
  <si>
    <t>Láthatatlan</t>
  </si>
  <si>
    <t>Nem titkosított</t>
  </si>
  <si>
    <t>(GMT-12:00) Marshall-szigetek</t>
  </si>
  <si>
    <t>(GMT-11:00) Szamoa</t>
  </si>
  <si>
    <t>(GMT-10:00) Hawaii-szigetek</t>
  </si>
  <si>
    <t>(GMT-09:00) Alaszka</t>
  </si>
  <si>
    <t>(GMT-08:00) San Francisco</t>
  </si>
  <si>
    <t>(GMT-07:00) Denver</t>
  </si>
  <si>
    <t>(GMT-06:00) Mexikováros, Guatemala, Costa Rica, Salvador, Nicaragua</t>
  </si>
  <si>
    <t>(GMT-05:00) New York, Ottawa</t>
  </si>
  <si>
    <t>(GMT-04:00) Chile, Brazília</t>
  </si>
  <si>
    <t>(GMT-03:00) Buenos Aires</t>
  </si>
  <si>
    <t>(GMT-02:00) Közép-Atlanti</t>
  </si>
  <si>
    <t>(GMT-01:00) Zöld-foki szigetek</t>
  </si>
  <si>
    <t>(GMT) greenwichi középidő</t>
  </si>
  <si>
    <t>(GMT+01:00) Dánia, Németország, Norvégia, Magyarország, Franciaország, Belgium</t>
  </si>
  <si>
    <t>(GMT+02:00) Izrael, Egyiptom, Bukarest</t>
  </si>
  <si>
    <t>(GMT+03:00) Moszkva</t>
  </si>
  <si>
    <t>(GMT+04:00) Omán, Mauritánia, Réunion</t>
  </si>
  <si>
    <t>(GMT+05:00) Pakisztán, Novaja Zemlja, Maldív-szigetek</t>
  </si>
  <si>
    <t>(GMT+06:00) Colombo</t>
  </si>
  <si>
    <t>(GMT+07:00) Bangkok, Jakarta</t>
  </si>
  <si>
    <t>(GMT+08:00) Peking, Csungking, Hongkong, Ürümcsi, Tajpej</t>
  </si>
  <si>
    <t>(GMT+09:00) Tokió, Phenjan</t>
  </si>
  <si>
    <t>(GMT+10:00) Sydney, Guam</t>
  </si>
  <si>
    <t>(GMT+11:00) Salamon-szigetek</t>
  </si>
  <si>
    <t>(GMT+12:00) Wellington</t>
  </si>
  <si>
    <t>(GMT+13:00) Nuku'alofa</t>
  </si>
  <si>
    <t>Az okos energiafelshasználás engedélyezve van. Az okos LED funkció nem elérhető.</t>
  </si>
  <si>
    <t>Sikeresen lemásolva!</t>
  </si>
  <si>
    <t>00:00-00:00 beállítás azt eredményezi, hogy a WiFi egész nap ki lesz kapcsolva.</t>
  </si>
  <si>
    <t>A belső portot jelölő szegmens számjegy legyen.</t>
  </si>
  <si>
    <t>3389 (Távoli asztali gép)</t>
  </si>
  <si>
    <t>WPS engedélyezése folyamatban…</t>
  </si>
  <si>
    <t>WPS letiltása folyamatban…</t>
  </si>
  <si>
    <t>Engedélyezze a vezeték nélküli kapcsolatot.</t>
  </si>
  <si>
    <t>A vezeték nélküli kapcsolat lista üres.</t>
  </si>
  <si>
    <t>Vezeték nélküli kapcsolat engedélyezése</t>
  </si>
  <si>
    <t>Adja meg a WiFi nevet manuálisan</t>
  </si>
  <si>
    <t>Adatok lekérdezése folyamatban…kérem, várjon…</t>
  </si>
  <si>
    <t>Kérem, válassza ki a távoli hálózat nevét (SSID).</t>
  </si>
  <si>
    <t>WEP titkosítás nem biztonságos. A router nem támogatja a WEP titkosítást. Kérem, változtassa meg a távoli router WiFi jelének titkosítását.</t>
  </si>
  <si>
    <t>Kérem, adja meg a kiválasztott SSID jelszavát.</t>
  </si>
  <si>
    <t>A távoli router WiFi jelszavának 8~63 ASCII karakterből vagy 64  hexadecimális kódból kell állnia.</t>
  </si>
  <si>
    <t>A vezeték nélküli funkció ebben az időben nem engedélyezett. Kérem, tiltsa le az okos energiafelhasználás funkciót vagy a WiFi időzítőt, illetve módosítsa a WiFi időzítő idő beállításait.</t>
  </si>
  <si>
    <t>Az IPTV funkció engedélyezve van. Kérem, menjen a Speciális beállítások menüpontra és először tiltsa le az IPTV funkciót.</t>
  </si>
  <si>
    <t>Üzenet a weboldalról.</t>
  </si>
  <si>
    <t>Számjegy legyen</t>
  </si>
  <si>
    <t>Kérem, adjon meg egy érvényes alhálózati maszkot</t>
  </si>
  <si>
    <t>Kérem, adjon meg egy érvényes MAC címet</t>
  </si>
  <si>
    <t>MAC-cím nem lehet 00:00:00:00:00:00</t>
  </si>
  <si>
    <t>Az IP-cím első beviteleként nem adható meg 127, mert ez loopback cím.</t>
  </si>
  <si>
    <t>Töltés folyamatban…</t>
  </si>
  <si>
    <t>Vezeték nélküli kapcsolat lista</t>
  </si>
  <si>
    <t>1200M széria</t>
  </si>
  <si>
    <t>Új verziót talált</t>
  </si>
  <si>
    <t>Ali-biztonság funkció engedélyezve van. Ez megvédi az Ön számítógépét az internetes támadásoktól.</t>
  </si>
  <si>
    <t>Az internetes kapcsolat instabil. Kérem, próbálja újra később.</t>
  </si>
  <si>
    <t>WAN kapcsolat.</t>
  </si>
  <si>
    <t>Nincs Ethernet kábel csatlakoztatva a WAN porton. Kérem, ellenőrizze és csatlakoztassa az Ethernet kábelt a WAN portba.</t>
  </si>
  <si>
    <t>A felhasználónév és a jelszó ellenőrzése folyamtban van. Kérem, várjon…</t>
  </si>
  <si>
    <t>Nem sikerült ellenőrizni a felhasználónevet és a jelszót.</t>
  </si>
  <si>
    <t>Sikeres betárcsázás!</t>
  </si>
  <si>
    <t>A távoli szerver nem válaszol.</t>
  </si>
  <si>
    <t>Kérem, ellenőrizze, hogy tud-e kapcsolódni az internethez a modemen keresztül. Ha a probléma továbbra is fennáll, vegye fel a kapcsolatt a helyi internet szolgáltatóval és kérjen segítséget.</t>
  </si>
  <si>
    <t>részletek</t>
  </si>
  <si>
    <t>Megszakadt. Kérem, vegye fel a kapcsolatot az internet szolgáltatóval.</t>
  </si>
  <si>
    <t>A jelenlegi kapcsolat vezeték nélküli repeater módban van. Kérem, tiltsa le a vezeték nélküli repeater módot és próbálja újra.</t>
  </si>
  <si>
    <t>A DHCP szerver nem válaszol. Kérem, ellenőrizze az internet kapcsolatot.</t>
  </si>
  <si>
    <t>Kapcsolódott…Internet elérése folyamatban van…</t>
  </si>
  <si>
    <t>Kapcsolódás folyamatban van…Internet keresése folyamatban van.</t>
  </si>
  <si>
    <t>Hídba kötés WISP módban folyamatban van…</t>
  </si>
  <si>
    <t>Sikeresen hídba kötve WISP módban. Internetet elérése folyamatban van…</t>
  </si>
  <si>
    <t>Hídba kötés universal repeater módban folyamatban van…</t>
  </si>
  <si>
    <t>Átjáró az IP-címmel azonos hálózati szegmensben legyen.</t>
  </si>
  <si>
    <t>Az IP-cím és az árjáró nem lehet azonos.</t>
  </si>
  <si>
    <t>A DNS1 és a DNS2 nem lehet azonos</t>
  </si>
  <si>
    <t>Az IP-cím első szegmense nem lehet 127</t>
  </si>
  <si>
    <t>IP-cím hiba!</t>
  </si>
  <si>
    <t>Kérem, adja meg az internet szolgáltatói (ISP) felhasználónevet és jelszót</t>
  </si>
  <si>
    <t>WiFi időzítés</t>
  </si>
  <si>
    <t>WiFi jel átalakítás</t>
  </si>
  <si>
    <t>A WiFi kapcsolat meg fog szakadni. Kérem, csatlakoztassa újra később.</t>
  </si>
  <si>
    <t>Ellenőrzött</t>
  </si>
  <si>
    <t>Esemény</t>
  </si>
  <si>
    <t>Kliensek ellenőrzés alatt</t>
  </si>
  <si>
    <t>WiFi hálózat foglalás</t>
  </si>
  <si>
    <t>LAN hálózati IP-cím beállítása</t>
  </si>
  <si>
    <t>WAN hálózat beállítása</t>
  </si>
  <si>
    <t>Router újraindítása</t>
  </si>
  <si>
    <t>A gyári alapbeállítások visszaállítása</t>
    <phoneticPr fontId="1" type="noConversion"/>
  </si>
  <si>
    <t>Idő és dátum</t>
  </si>
  <si>
    <t>Az okos LED funkció csak akkor hatékony, ha az okos energiafelhasználás funkció engedélyezve van. Biztos benne, hogy menti ezt a beállítást?</t>
  </si>
  <si>
    <t>Az okos energiafelhasználás teljes időtartama legyen több, mint napi 5 perc.</t>
  </si>
  <si>
    <t>Nincs USB meghajtó</t>
  </si>
  <si>
    <t>A rendszer csatlakozik az internethez a VPN hálózaton keresztül. A jelenlegi oldal bármilyen módosítása a VPN kapcsolat megszakadását eredményezi.</t>
  </si>
  <si>
    <t>A vezeték nélküli funkció le van tiltva. Ez a funkció nem elérhető.</t>
  </si>
  <si>
    <t>A beállított energia takarékos időszak átfedésben van az okos LED időszakkal. Az átfedés időtartama alatt az okos LED funkcióban lévő beállítások nem fognak működni. Biztos benne, hogy menti a beállításokat?</t>
  </si>
  <si>
    <t>A beállított energia takarékos időszak átfedésben van a WiFi időzítés időszakával. Az átfedés időtartama alatt a WiFi időzítés funkcióban lévő beállítások nem fognak működni. Biztos benne, hogy menti a beállításokat?</t>
  </si>
  <si>
    <t>Korlátlan</t>
  </si>
  <si>
    <t>Vezetékes</t>
  </si>
  <si>
    <t>Hozzáad a fekete listához</t>
  </si>
  <si>
    <t>Hozzáad</t>
  </si>
  <si>
    <t>Nincs online kliens</t>
  </si>
  <si>
    <t>Sikeresen módosítva</t>
  </si>
  <si>
    <t>Nem sikerült a módosítás</t>
  </si>
  <si>
    <t>Nincs elmentve</t>
  </si>
  <si>
    <t>Letöltési sebesség ellenőrzése</t>
  </si>
  <si>
    <t>Sikeresen ellenőrizve</t>
  </si>
  <si>
    <t>Feltöltési sebesség ellenőrzése</t>
  </si>
  <si>
    <t>Újraindítás folyamatban…kérem, várjon…</t>
  </si>
  <si>
    <t>Frissítés folyamatban… NE HÚZZA KI a tápegységet.</t>
  </si>
  <si>
    <t xml:space="preserve">A bejelentkező kliensek száma elérte a maximumot. </t>
  </si>
  <si>
    <t>Kérem, adja meg a hálózati szegmens IP-címet</t>
  </si>
  <si>
    <t>Rosszindulatú weboldalt észlelt.</t>
  </si>
  <si>
    <t>A weblap, amelyet éppen megnyitott, potenciális biztonsági kockázatot jelent.</t>
  </si>
  <si>
    <t xml:space="preserve">Mielőtt belép fiókjába, megadja jelszavát és bankszámlája adatait, illetve átutalást indít, az esetleges pénzügyi veszteség elkerülése érdekében, győződjön meg róla, hogy valóban a helyes weboldalt használja és az rendesen működik. </t>
  </si>
  <si>
    <t>Látogatás folyatatása</t>
  </si>
  <si>
    <t>Vendéghálózat IP címe</t>
  </si>
  <si>
    <t>Távoli Web IP címe</t>
  </si>
  <si>
    <t>PPTP szerver IP címe</t>
  </si>
  <si>
    <t>Kérem, várjon…</t>
  </si>
  <si>
    <t>Must be numbers, letters or an underscore</t>
    <phoneticPr fontId="1" type="noConversion"/>
  </si>
  <si>
    <t>Dial up wie erkannt ist nicht notwendig</t>
    <phoneticPr fontId="1" type="noConversion"/>
  </si>
  <si>
    <t>Drahtlos-Repeater</t>
    <phoneticPr fontId="1" type="noConversion"/>
  </si>
  <si>
    <t>Land:</t>
    <phoneticPr fontId="1" type="noConversion"/>
  </si>
  <si>
    <t>Scannen, um die Tenda App herunterzuladen.</t>
    <phoneticPr fontId="1" type="noConversion"/>
  </si>
  <si>
    <t>Remote WEB:</t>
    <phoneticPr fontId="1" type="noConversion"/>
  </si>
  <si>
    <t>Remote WEB</t>
    <phoneticPr fontId="1" type="noConversion"/>
  </si>
  <si>
    <t>Tipp: Bitte verbinden Sie den STB mit dem LAN3/IPTV-Port des Routers.</t>
    <phoneticPr fontId="1" type="noConversion"/>
  </si>
  <si>
    <t>Time Setup:</t>
    <phoneticPr fontId="1" type="noConversion"/>
  </si>
  <si>
    <t>Zeit-Setup:</t>
    <phoneticPr fontId="1" type="noConversion"/>
  </si>
  <si>
    <t>Tschechien</t>
    <phoneticPr fontId="1" type="noConversion"/>
  </si>
  <si>
    <t>ISP felhasználó név:</t>
    <phoneticPr fontId="1" type="noConversion"/>
  </si>
  <si>
    <t>ISP jelszó:</t>
    <phoneticPr fontId="1" type="noConversion"/>
  </si>
  <si>
    <t>WiFi név:</t>
    <phoneticPr fontId="1" type="noConversion"/>
  </si>
  <si>
    <t>Fekete lista üres.</t>
    <phoneticPr fontId="1" type="noConversion"/>
  </si>
  <si>
    <t>Biztonság:</t>
    <phoneticPr fontId="1" type="noConversion"/>
  </si>
  <si>
    <t>Ali biztonság funkció  le van tiltva.</t>
    <phoneticPr fontId="1" type="noConversion"/>
  </si>
  <si>
    <t>Kapcsolat típusa:</t>
    <phoneticPr fontId="1" type="noConversion"/>
  </si>
  <si>
    <t>Sebesség határ:</t>
    <phoneticPr fontId="1" type="noConversion"/>
  </si>
  <si>
    <t>Teljes letöltés:</t>
    <phoneticPr fontId="1" type="noConversion"/>
  </si>
  <si>
    <t>Letöltési sebesség:</t>
    <phoneticPr fontId="1" type="noConversion"/>
  </si>
  <si>
    <t>Teljes feltötlés:</t>
    <phoneticPr fontId="1" type="noConversion"/>
  </si>
  <si>
    <t>Feltöltési sebesség:</t>
    <phoneticPr fontId="1" type="noConversion"/>
  </si>
  <si>
    <t>Nincs csatlakoztatva</t>
    <phoneticPr fontId="1" type="noConversion"/>
  </si>
  <si>
    <t>Kérem, adja meg az internet szolgáltatótól kapott felhasználónevet.</t>
    <phoneticPr fontId="1" type="noConversion"/>
  </si>
  <si>
    <t>WiFi Be/Ki:</t>
    <phoneticPr fontId="1" type="noConversion"/>
  </si>
  <si>
    <t>5GHz:</t>
    <phoneticPr fontId="1" type="noConversion"/>
  </si>
  <si>
    <t>Ez a mód egy három szobás lakásban alkalmazandó.</t>
    <phoneticPr fontId="1" type="noConversion"/>
  </si>
  <si>
    <t>Egyik eljárás:</t>
    <phoneticPr fontId="1" type="noConversion"/>
  </si>
  <si>
    <t>2,4 GHz-es vendéghálózat:</t>
    <phoneticPr fontId="1" type="noConversion"/>
  </si>
  <si>
    <t>Okos energiafelhasználás:</t>
    <phoneticPr fontId="1" type="noConversion"/>
  </si>
  <si>
    <t>5GHz-es vendéghálózat:</t>
    <phoneticPr fontId="1" type="noConversion"/>
  </si>
  <si>
    <t>Csak abban az esetben működik, ha a kliens eszközön engedélyezve van az Internet korlátozás gyerekeknek funkció.</t>
    <phoneticPr fontId="1" type="noConversion"/>
  </si>
  <si>
    <t>Csak abban az esetben működik, ha a kliens eszközön engedélyezve van az Internet korlátozás funkció.</t>
    <phoneticPr fontId="1" type="noConversion"/>
  </si>
  <si>
    <t>Hozzáférhető weboldalak:</t>
    <phoneticPr fontId="1" type="noConversion"/>
  </si>
  <si>
    <t>Kikapcsolás ideje:</t>
    <phoneticPr fontId="1" type="noConversion"/>
  </si>
  <si>
    <t>Domainnév:</t>
    <phoneticPr fontId="1" type="noConversion"/>
  </si>
  <si>
    <t>Virtuális szerver</t>
    <phoneticPr fontId="1" type="noConversion"/>
  </si>
  <si>
    <t>WAN eszközök elérése:</t>
    <phoneticPr fontId="1" type="noConversion"/>
  </si>
  <si>
    <t>Csatorna:</t>
    <phoneticPr fontId="1" type="noConversion"/>
  </si>
  <si>
    <t>Sávszélesség:</t>
    <phoneticPr fontId="1" type="noConversion"/>
  </si>
  <si>
    <t>Változtassa meg a bejelentkezési jelszót</t>
    <phoneticPr fontId="1" type="noConversion"/>
  </si>
  <si>
    <t>Csatlakoztassa az ethernet kábelt a WAN portba!</t>
    <phoneticPr fontId="1" type="noConversion"/>
  </si>
  <si>
    <t>Kérem, adja meg a helyes átjárót.</t>
    <phoneticPr fontId="1" type="noConversion"/>
  </si>
  <si>
    <t>Kérem, adja meg a helyes elsődleges DNS szervert.</t>
    <phoneticPr fontId="1" type="noConversion"/>
  </si>
  <si>
    <t>Kérem, adja meg a helyes másodlagos DNS szervert.</t>
    <phoneticPr fontId="1" type="noConversion"/>
  </si>
  <si>
    <t>Az okos energiafelhasználási funkció akkor hatékony, ha a rendszeridő szinkronizálva van az internetidővel.</t>
    <phoneticPr fontId="1" type="noConversion"/>
  </si>
  <si>
    <t>Hozzáadás a fekete listához.</t>
    <phoneticPr fontId="1" type="noConversion"/>
  </si>
  <si>
    <t>Az online kliensek listája üres.</t>
    <phoneticPr fontId="1" type="noConversion"/>
  </si>
  <si>
    <t>Az ellenőrzött eszközök listája üres.</t>
    <phoneticPr fontId="1" type="noConversion"/>
  </si>
  <si>
    <t>Az eszköz neve ne tartalmazzon szóközöket.</t>
    <phoneticPr fontId="1" type="noConversion"/>
  </si>
  <si>
    <t>MPPE titkosítás:</t>
    <phoneticPr fontId="1" type="noConversion"/>
  </si>
  <si>
    <t>5 GHz-es WiFi jel:</t>
    <phoneticPr fontId="1" type="noConversion"/>
  </si>
  <si>
    <t>Kérem, adja meg a regisztrált e-mail címet.</t>
    <phoneticPr fontId="1" type="noConversion"/>
  </si>
  <si>
    <t>Fiókok listája üres.</t>
    <phoneticPr fontId="1" type="noConversion"/>
  </si>
  <si>
    <t xml:space="preserve">A DMZ gazdagép IP-címében a hosztot jelölő szegmens nem hagyható üresen. </t>
    <phoneticPr fontId="1" type="noConversion"/>
  </si>
  <si>
    <t>Kérem, adjon meg egy helyes IP-címet.</t>
    <phoneticPr fontId="1" type="noConversion"/>
  </si>
  <si>
    <t>Csak a C osztályban lévő IP-címek (192.X.X.X~223.X.X.X) engedélyezettek!</t>
    <phoneticPr fontId="1" type="noConversion"/>
  </si>
  <si>
    <t>A kezdő IP-cím nem lehet nagyobb a záró IP-címnél.</t>
    <phoneticPr fontId="1" type="noConversion"/>
  </si>
  <si>
    <t>A jelenlegi vezeték nélküli hídba kötés (bridge) Universal repeater módban van, a DHCP szerver engedéylezése/letiltása nem megengedett</t>
    <phoneticPr fontId="1" type="noConversion"/>
  </si>
  <si>
    <t>VLAN port nem lehet ugyanaz</t>
    <phoneticPr fontId="1" type="noConversion"/>
  </si>
  <si>
    <t>Kérem, pontosítsa felhasználó nevét és jelszavát.</t>
    <phoneticPr fontId="1" type="noConversion"/>
  </si>
  <si>
    <t>A WiFi név első és utolsó karaktere nem lehet üres szóköz.</t>
    <phoneticPr fontId="1" type="noConversion"/>
  </si>
  <si>
    <t>A Wifi jelszó első és utolsó karaktere nem lehet üres szóköz.</t>
    <phoneticPr fontId="1" type="noConversion"/>
  </si>
  <si>
    <t>A WiFi név nem tartalmazhat nem megengedett karaktereket (teljes szélességű karakter).</t>
    <phoneticPr fontId="1" type="noConversion"/>
  </si>
  <si>
    <t>A WiFi jelszó nem tartalmazhat nem megengedett karaktereket (teljes szélességű karakter).</t>
    <phoneticPr fontId="1" type="noConversion"/>
  </si>
  <si>
    <t>A bejelentkezési jelszó nem tartalmazhat üres szóközt.</t>
    <phoneticPr fontId="1" type="noConversion"/>
  </si>
  <si>
    <t>A bejelentkezési jelszó nem tartalmazhat nem megengedett karaktereket (teljes szélességű karakter).</t>
    <phoneticPr fontId="1" type="noConversion"/>
  </si>
  <si>
    <t>Kérem, adja meg a bejelentkezési jelszót.</t>
    <phoneticPr fontId="1" type="noConversion"/>
  </si>
  <si>
    <t>Kérem, adja meg a weboldalak kulcsszavait.</t>
    <phoneticPr fontId="1" type="noConversion"/>
  </si>
  <si>
    <t>Kérem, pontosítsa a domain nevet.</t>
    <phoneticPr fontId="1" type="noConversion"/>
  </si>
  <si>
    <t>Kérem, pontosítsa a felhasználnevet.</t>
    <phoneticPr fontId="1" type="noConversion"/>
  </si>
  <si>
    <t>Kérem, pontosítsa a jelszót.</t>
    <phoneticPr fontId="1" type="noConversion"/>
  </si>
  <si>
    <t>The last digit of start IP can not be 1</t>
    <phoneticPr fontId="1" type="noConversion"/>
  </si>
  <si>
    <t>A kezdő IP cím utolsó számjegye nem lehet 1</t>
    <phoneticPr fontId="1" type="noConversion"/>
  </si>
  <si>
    <t>Kérem, adjon meg egy megengedett IP címet.</t>
    <phoneticPr fontId="1" type="noConversion"/>
  </si>
  <si>
    <t>Kérem, adjon meg egy érvényes IP címet.</t>
    <phoneticPr fontId="1" type="noConversion"/>
  </si>
  <si>
    <t>Kérem, adjon meg egy megengedett alhálózati maszkot.</t>
    <phoneticPr fontId="1" type="noConversion"/>
  </si>
  <si>
    <t>Ez a felhasználónév már létezik.</t>
    <phoneticPr fontId="1" type="noConversion"/>
  </si>
  <si>
    <t>Biztonságos eltávolítás.</t>
    <phoneticPr fontId="1" type="noConversion"/>
  </si>
  <si>
    <t>Másolás</t>
    <phoneticPr fontId="1" type="noConversion"/>
  </si>
  <si>
    <t>A jelszó nem tartalmazhat nem megengedett karaktereket (teljes szélességű karakter).</t>
    <phoneticPr fontId="1" type="noConversion"/>
  </si>
  <si>
    <t>CRC ellenőrzés hiba</t>
    <phoneticPr fontId="1" type="noConversion"/>
  </si>
  <si>
    <t>Frissítés szerver jelenleg nem elérhető. Kérem, próbálja újra később.</t>
    <phoneticPr fontId="1" type="noConversion"/>
  </si>
  <si>
    <t>Kérem, adjon meg egy legális NTP szerver címet.</t>
    <phoneticPr fontId="1" type="noConversion"/>
  </si>
  <si>
    <t>Az időzített kikapcsolás akkor hatékony, ha a rendszeridő szinkronizálva van az internetidővel.</t>
    <phoneticPr fontId="1" type="noConversion"/>
  </si>
  <si>
    <t>Kérem, adja meg az aktiváló kódot.</t>
    <phoneticPr fontId="1" type="noConversion"/>
  </si>
  <si>
    <t>A külső portot jelölő szegmens számjegy legyen.</t>
    <phoneticPr fontId="1" type="noConversion"/>
  </si>
  <si>
    <t>A jelszó 8~63 karakterből álljon.</t>
    <phoneticPr fontId="1" type="noConversion"/>
  </si>
  <si>
    <t>A WiFi jelszó nem tartalmazhat üres szóközt.</t>
    <phoneticPr fontId="1" type="noConversion"/>
  </si>
  <si>
    <t>Nem megengedett karakter nem engedélyezett.</t>
    <phoneticPr fontId="1" type="noConversion"/>
  </si>
  <si>
    <t>WiFi le van tiltva. Kérem, először engedélyezze a WiFi-t.</t>
    <phoneticPr fontId="1" type="noConversion"/>
  </si>
  <si>
    <t>Nem sürgős.</t>
    <phoneticPr fontId="1" type="noConversion"/>
  </si>
  <si>
    <t>Ez a mező kötelező</t>
    <phoneticPr fontId="1" type="noConversion"/>
  </si>
  <si>
    <t>Adja meg az internet szolgáltatótól kapott jelszót</t>
    <phoneticPr fontId="1" type="noConversion"/>
  </si>
  <si>
    <t>Sikeres betárcsázás</t>
    <phoneticPr fontId="1" type="noConversion"/>
  </si>
  <si>
    <t>Sikeresen hídba kötve (bridged) Universal Repeater módban.</t>
    <phoneticPr fontId="1" type="noConversion"/>
  </si>
  <si>
    <t>Az IP-cím és a DNS1 nem lehet azonos.</t>
    <phoneticPr fontId="1" type="noConversion"/>
  </si>
  <si>
    <t>Az IP-cím hálózati szegmense nem engedélyezett. Kérem, adjon meg egy konkrét, helyes IP-címet.</t>
    <phoneticPr fontId="1" type="noConversion"/>
  </si>
  <si>
    <t>A broadcast IP-cím nem engedélyezett. Kérem, adjon meg egy konkrét, helyes IP-címet.</t>
    <phoneticPr fontId="1" type="noConversion"/>
  </si>
  <si>
    <t>Vezeték nélküli ismétlő (repeater):</t>
    <phoneticPr fontId="1" type="noConversion"/>
  </si>
  <si>
    <t>Имя пользователя интернет-провайдера:</t>
    <phoneticPr fontId="1" type="noConversion"/>
  </si>
  <si>
    <t>Клиент PPTP/L2TP:</t>
    <phoneticPr fontId="1" type="noConversion"/>
  </si>
  <si>
    <t>Mettez à jour votre navigateur</t>
  </si>
  <si>
    <t>Ce navigateur ou les versions antérieures (comme ie 6) ne sont pas compatibles avec la configuration du routeur.</t>
  </si>
  <si>
    <t>Bienvenue  à</t>
  </si>
  <si>
    <t>Commencer</t>
  </si>
  <si>
    <t>Pas besoin d'appeler tel que détecté</t>
  </si>
  <si>
    <t>Veuillez saisir l'identifiant et le mot de passe de votre fournisseur d'accès.</t>
  </si>
  <si>
    <t>Veuillez saisir l'identifiant et le mot de passe de votre fournisseur d'accès.</t>
    <phoneticPr fontId="1" type="noConversion"/>
  </si>
  <si>
    <t>Identifiant du fournisseur d'accès</t>
  </si>
  <si>
    <t>Mot de passe du fournisseur d'accès</t>
  </si>
  <si>
    <t>Configuration sans fil</t>
  </si>
  <si>
    <t>Chine</t>
  </si>
  <si>
    <t>Amérique</t>
  </si>
  <si>
    <t>Hong-Kong</t>
  </si>
  <si>
    <t>UE</t>
  </si>
  <si>
    <t>Allemagne</t>
  </si>
  <si>
    <t>Veuillez saisir un mot de passe WiFi</t>
  </si>
  <si>
    <t>Configurez le mot de passe de connexion identique au mot de passe WiFi</t>
  </si>
  <si>
    <t>Astuces</t>
  </si>
  <si>
    <t>Votre WiFi n'a pas de mot de passe. Pour sécuriser votre réseau sans fil, il est recommandé de configurer un mot de passe WiFi.</t>
  </si>
  <si>
    <t>Identifiant du fournisseur d'accès:</t>
    <phoneticPr fontId="1" type="noConversion"/>
  </si>
  <si>
    <t>Mot de passe du fournisseur d'accès:</t>
    <phoneticPr fontId="1" type="noConversion"/>
  </si>
  <si>
    <t>Configurer</t>
    <phoneticPr fontId="1" type="noConversion"/>
  </si>
  <si>
    <t>Veuillez configurer un mot de passe de connexion</t>
  </si>
  <si>
    <t>Félicitations ! Vous pouvez naviguer sur Internet.</t>
  </si>
  <si>
    <t>Ou</t>
  </si>
  <si>
    <t>Veuillez connecter sur le nom WiFi %s ou %s.</t>
  </si>
  <si>
    <t>Pour des fonctions supplémentaires ou des changements de configuration, cliquez sur la touche « Avancé » ci-dessous.</t>
  </si>
  <si>
    <t>Pour plus ....</t>
  </si>
  <si>
    <t>Veuillez saisir un mot de passe d'identifiant</t>
  </si>
  <si>
    <t>Statut de routage</t>
  </si>
  <si>
    <t>Statut Internet</t>
  </si>
  <si>
    <t>Paramètres Internet</t>
  </si>
  <si>
    <t>Paramètres sans fil</t>
  </si>
  <si>
    <t>Réseau invité</t>
  </si>
  <si>
    <t>Économie d'énergie intelligente</t>
  </si>
  <si>
    <t>Paramètres avancés</t>
  </si>
  <si>
    <t>Application USB</t>
  </si>
  <si>
    <t>Paramétrage du système</t>
  </si>
  <si>
    <t>Info appareil</t>
  </si>
  <si>
    <t>Carte réseau et clients connectés</t>
  </si>
  <si>
    <t>Bande passante et clients connectés</t>
  </si>
  <si>
    <t>Carte réseau</t>
  </si>
  <si>
    <t>Icône client sans fil</t>
  </si>
  <si>
    <t>Nom WiFi:</t>
    <phoneticPr fontId="1" type="noConversion"/>
  </si>
  <si>
    <t>Accès 2.4GHz</t>
    <phoneticPr fontId="1" type="noConversion"/>
  </si>
  <si>
    <t>Ajouter à la liste noire</t>
    <phoneticPr fontId="1" type="noConversion"/>
  </si>
  <si>
    <t>Liste noire</t>
  </si>
  <si>
    <t>La liste noire est vide.</t>
    <phoneticPr fontId="1" type="noConversion"/>
  </si>
  <si>
    <t>Déconnecté. Veuillez vérifier la connexion au port WAN</t>
  </si>
  <si>
    <t>Info WiFi</t>
  </si>
  <si>
    <t>Crypté</t>
  </si>
  <si>
    <t>Appareils connectés (%s)</t>
  </si>
  <si>
    <t>Accès 5GHz</t>
  </si>
  <si>
    <t>Accès filaire</t>
  </si>
  <si>
    <t>Appareil d'origine</t>
  </si>
  <si>
    <t>Clients en ligne</t>
  </si>
  <si>
    <t>Sécurité:</t>
    <phoneticPr fontId="1" type="noConversion"/>
  </si>
  <si>
    <t>Type d'accès</t>
  </si>
  <si>
    <t>Sécurité Ali</t>
  </si>
  <si>
    <t>Sécurité Ali désactivée</t>
  </si>
  <si>
    <t>Clic</t>
  </si>
  <si>
    <t>Vers le test de largeur de bande </t>
  </si>
  <si>
    <t>Limite</t>
  </si>
  <si>
    <t>Détails</t>
  </si>
  <si>
    <t>Enregistrement…</t>
    <phoneticPr fontId="1" type="noConversion"/>
  </si>
  <si>
    <t>Limite de vitesse </t>
  </si>
  <si>
    <t>Limité</t>
  </si>
  <si>
    <t>Configuration réussie!</t>
  </si>
  <si>
    <t>Le test de bande passante influencera la connexion entre les clients actuellement connectés et l'Internet, et cela prendra environ 30 secondes. Êtes-vous sur de vouloir continuer ?</t>
  </si>
  <si>
    <t>Nom de l’apparei:</t>
    <phoneticPr fontId="1" type="noConversion"/>
  </si>
  <si>
    <t>Type de connexion:</t>
    <phoneticPr fontId="1" type="noConversion"/>
  </si>
  <si>
    <t>Téléchargement total:</t>
    <phoneticPr fontId="1" type="noConversion"/>
  </si>
  <si>
    <t>Vitesse de téléchargement:</t>
    <phoneticPr fontId="1" type="noConversion"/>
  </si>
  <si>
    <t>Chargement total: </t>
    <phoneticPr fontId="1" type="noConversion"/>
  </si>
  <si>
    <t>Vitesse de chargement:</t>
    <phoneticPr fontId="1" type="noConversion"/>
  </si>
  <si>
    <t>Tester la largeur de bande de téléchargement</t>
  </si>
  <si>
    <t>Vitesse de téléchargement totale</t>
  </si>
  <si>
    <t>Tenda recommande:</t>
    <phoneticPr fontId="1" type="noConversion"/>
  </si>
  <si>
    <t>Choisir un type de connexion:</t>
    <phoneticPr fontId="1" type="noConversion"/>
  </si>
  <si>
    <t>Statut de connexion:</t>
    <phoneticPr fontId="1" type="noConversion"/>
  </si>
  <si>
    <t>Déconnecter</t>
  </si>
  <si>
    <t>Veuillez saisir l'identifiant que votre fournisseur d'accès vous a remis.</t>
    <phoneticPr fontId="1" type="noConversion"/>
  </si>
  <si>
    <t>Veuillez saisir le mot de passe que votre fournisseur d'accès vous a remis.</t>
  </si>
  <si>
    <t>Nom Wi Fi et mot de passe</t>
  </si>
  <si>
    <t>2,4GHz</t>
  </si>
  <si>
    <t>Cacher</t>
  </si>
  <si>
    <t>Pas de mot de passe</t>
  </si>
  <si>
    <t>Cacher </t>
  </si>
  <si>
    <t>Sauvegarder</t>
  </si>
  <si>
    <t>WIFI M/A</t>
  </si>
  <si>
    <t>Chaque jour</t>
  </si>
  <si>
    <t>Jours définis</t>
  </si>
  <si>
    <t>Lun.</t>
  </si>
  <si>
    <t>Mar.</t>
  </si>
  <si>
    <t>Merc.</t>
  </si>
  <si>
    <t>Jeu.</t>
  </si>
  <si>
    <t>Ven.</t>
  </si>
  <si>
    <t>Sam.</t>
  </si>
  <si>
    <t>Dim.</t>
  </si>
  <si>
    <t>Répéteur sans fil:</t>
    <phoneticPr fontId="1" type="noConversion"/>
  </si>
  <si>
    <t xml:space="preserve">Serveur DNS alternatif: </t>
    <phoneticPr fontId="1" type="noConversion"/>
  </si>
  <si>
    <t>Serveur DNS préféré:</t>
    <phoneticPr fontId="1" type="noConversion"/>
  </si>
  <si>
    <t>Passerelle par défaut:</t>
    <phoneticPr fontId="1" type="noConversion"/>
  </si>
  <si>
    <t>Masque sous-réseau:</t>
    <phoneticPr fontId="1" type="noConversion"/>
  </si>
  <si>
    <t>Adresse IP:</t>
    <phoneticPr fontId="1" type="noConversion"/>
  </si>
  <si>
    <t>Répéteur sans fil</t>
    <phoneticPr fontId="1" type="noConversion"/>
  </si>
  <si>
    <t>Mode:</t>
    <phoneticPr fontId="1" type="noConversion"/>
  </si>
  <si>
    <t>Veuillez sélectionner</t>
  </si>
  <si>
    <t>Rechercher de nouveau</t>
  </si>
  <si>
    <t>Canal et bande passante</t>
    <phoneticPr fontId="1" type="noConversion"/>
  </si>
  <si>
    <t>Canal/bande passante</t>
    <phoneticPr fontId="1" type="noConversion"/>
  </si>
  <si>
    <t>Pays:</t>
  </si>
  <si>
    <t>2,4GHz:</t>
  </si>
  <si>
    <t>Conditionnement du signal</t>
  </si>
  <si>
    <t>Économie d’énergie</t>
  </si>
  <si>
    <t>Norme</t>
  </si>
  <si>
    <t>À travers mur</t>
  </si>
  <si>
    <t>Ce mode s'applique dans les appartements à trois chambres.</t>
  </si>
  <si>
    <t>Méthode un:</t>
    <phoneticPr fontId="1" type="noConversion"/>
  </si>
  <si>
    <t>Appuyez sur le bouton WPS sur le routeur ou cliquez sur le bouton WPS ci-dessous. Sous 2 minutes, appuyez sur le bouton WPS sur le client sans fil pour établir une connexion WPS.</t>
  </si>
  <si>
    <t>Saisissez le code PIN ci-dessous sur le client sans fil pour établir la connexion WPS.</t>
  </si>
  <si>
    <t>Méthode deux:</t>
    <phoneticPr fontId="1" type="noConversion"/>
  </si>
  <si>
    <t>Le répéteur sans fil est activé. Cette fonction n’est pas disponible.</t>
    <phoneticPr fontId="1" type="noConversion"/>
  </si>
  <si>
    <t>Le répéteur sans fil est activé. Veuillez aller dans Paramètres Sans fil pour désactiver le répéteur d'abord.</t>
  </si>
  <si>
    <t>La fonction sans fil est désactivée. Veuillez activer la fonction sans fil d'abord.</t>
  </si>
  <si>
    <t>Réseau invité :</t>
  </si>
  <si>
    <t>Réseau invité 2,4 GHz :</t>
  </si>
  <si>
    <t>Nom WiFi : %s</t>
  </si>
  <si>
    <t>Réseau invité 5GHz :</t>
  </si>
  <si>
    <t>Économie d'énergie intelligente :</t>
  </si>
  <si>
    <t>Une fois activée, le routeur est en mode d'économie d'énergie.</t>
  </si>
  <si>
    <t>Contrôle parental:</t>
    <phoneticPr fontId="1" type="noConversion"/>
  </si>
  <si>
    <t>Contrôle parental</t>
    <phoneticPr fontId="1" type="noConversion"/>
  </si>
  <si>
    <t>Adresse MAC</t>
    <phoneticPr fontId="1" type="noConversion"/>
  </si>
  <si>
    <t>Adresse MAC:</t>
    <phoneticPr fontId="1" type="noConversion"/>
  </si>
  <si>
    <t>Limite internet pour les enfants</t>
  </si>
  <si>
    <t>Limite de durée</t>
  </si>
  <si>
    <t>Actif uniquement pour les clients ayant activé la limite internet pour les enfants.</t>
  </si>
  <si>
    <t>Durée accessible pour Internet :</t>
  </si>
  <si>
    <t>Répéter :</t>
  </si>
  <si>
    <t>Limite de site web :</t>
  </si>
  <si>
    <t>Actif uniquement pour les clients ayant activé la limite internet.</t>
  </si>
  <si>
    <t>Sites web accessibles :</t>
  </si>
  <si>
    <r>
      <t>Veuillez saisir les mots clés sur les sites et délimitez-les avec une « , ». Par exemple</t>
    </r>
    <r>
      <rPr>
        <sz val="10"/>
        <color rgb="FF000000"/>
        <rFont val="Simsun"/>
        <family val="2"/>
        <charset val="134"/>
      </rPr>
      <t>：</t>
    </r>
    <r>
      <rPr>
        <sz val="10"/>
        <color rgb="FF000000"/>
        <rFont val="Arial"/>
        <family val="2"/>
      </rPr>
      <t>« eHow,google » signifie que seulement eHow et Google sont accessibles.</t>
    </r>
  </si>
  <si>
    <t>Noms des clients</t>
  </si>
  <si>
    <t>Vitesse actuelle</t>
  </si>
  <si>
    <t>Contrôle de largeur de bande</t>
    <phoneticPr fontId="1" type="noConversion"/>
  </si>
  <si>
    <t>Contrôle de largeur de bande:</t>
    <phoneticPr fontId="1" type="noConversion"/>
  </si>
  <si>
    <t>DEL intelligente</t>
  </si>
  <si>
    <t>Laisser allumée</t>
  </si>
  <si>
    <t>Laisser éteinte</t>
  </si>
  <si>
    <t>Extinction programmée</t>
  </si>
  <si>
    <t>Heure d'extinction:</t>
    <phoneticPr fontId="1" type="noConversion"/>
  </si>
  <si>
    <t>Contrôle DEL:</t>
    <phoneticPr fontId="1" type="noConversion"/>
  </si>
  <si>
    <t>Tenda Cloud:</t>
    <phoneticPr fontId="1" type="noConversion"/>
  </si>
  <si>
    <t>Tenda Cloud</t>
    <phoneticPr fontId="1" type="noConversion"/>
  </si>
  <si>
    <t>Recherchez pour télécharger l'application Tenda.</t>
  </si>
  <si>
    <t>WEB distant:</t>
    <phoneticPr fontId="1" type="noConversion"/>
  </si>
  <si>
    <t>WEB distant</t>
    <phoneticPr fontId="1" type="noConversion"/>
  </si>
  <si>
    <t>Management du Web à distance</t>
    <phoneticPr fontId="1" type="noConversion"/>
  </si>
  <si>
    <t>Management du Web à distance:</t>
    <phoneticPr fontId="1" type="noConversion"/>
  </si>
  <si>
    <t>Adresse IP distante:</t>
    <phoneticPr fontId="1" type="noConversion"/>
  </si>
  <si>
    <t>DDNS</t>
    <phoneticPr fontId="1" type="noConversion"/>
  </si>
  <si>
    <t>DDNS:</t>
    <phoneticPr fontId="1" type="noConversion"/>
  </si>
  <si>
    <t>S’enregistrer</t>
  </si>
  <si>
    <t>Serveur virtuel</t>
  </si>
  <si>
    <t>Fournisseur d'accès:</t>
    <phoneticPr fontId="1" type="noConversion"/>
  </si>
  <si>
    <t>Identifiant:</t>
    <phoneticPr fontId="1" type="noConversion"/>
  </si>
  <si>
    <t>Mot de passe:</t>
    <phoneticPr fontId="1" type="noConversion"/>
  </si>
  <si>
    <t>Nom de domaine:</t>
    <phoneticPr fontId="1" type="noConversion"/>
  </si>
  <si>
    <t>Port intranet</t>
  </si>
  <si>
    <t>Port extranet</t>
  </si>
  <si>
    <t>UPNP</t>
    <phoneticPr fontId="1" type="noConversion"/>
  </si>
  <si>
    <t>UPNP:</t>
    <phoneticPr fontId="1" type="noConversion"/>
  </si>
  <si>
    <t>Hôte distant</t>
  </si>
  <si>
    <t>Hôte interne</t>
  </si>
  <si>
    <t>IPTV</t>
    <phoneticPr fontId="1" type="noConversion"/>
  </si>
  <si>
    <t>IPTV:</t>
    <phoneticPr fontId="1" type="noConversion"/>
  </si>
  <si>
    <t>Astuce : Veuillez connecter le STB sur le port LAN3/IPTV sur le routeur.</t>
  </si>
  <si>
    <t>ID VLAN :</t>
  </si>
  <si>
    <t>Partage de fichier</t>
  </si>
  <si>
    <t>Retirer en toute sécurité</t>
  </si>
  <si>
    <t>Service DLNA</t>
  </si>
  <si>
    <t>Visite d'appareils LAN:</t>
    <phoneticPr fontId="1" type="noConversion"/>
  </si>
  <si>
    <t>Autoriser les visites depuis Internet:</t>
    <phoneticPr fontId="1" type="noConversion"/>
  </si>
  <si>
    <t>Visite d'appareils WAN:</t>
    <phoneticPr fontId="1" type="noConversion"/>
  </si>
  <si>
    <t>Compte Invité:</t>
    <phoneticPr fontId="1" type="noConversion"/>
  </si>
  <si>
    <t>Service d'imprimante</t>
    <phoneticPr fontId="1" type="noConversion"/>
  </si>
  <si>
    <t>Service d'imprimante:</t>
    <phoneticPr fontId="1" type="noConversion"/>
  </si>
  <si>
    <t>Aucune imprimante n'est détectée. Veuillez connecter l'imprimante sur le port USB.</t>
  </si>
  <si>
    <t>Serveur PPTP</t>
    <phoneticPr fontId="1" type="noConversion"/>
  </si>
  <si>
    <t>Serveur PPTP:</t>
    <phoneticPr fontId="1" type="noConversion"/>
  </si>
  <si>
    <t>Portée de bassin IP:</t>
    <phoneticPr fontId="1" type="noConversion"/>
  </si>
  <si>
    <t>Identifiant</t>
  </si>
  <si>
    <t>Optionnels</t>
  </si>
  <si>
    <t>Client PPTP/L2TP</t>
    <phoneticPr fontId="1" type="noConversion"/>
  </si>
  <si>
    <t>Client PPTP/L2TP:</t>
    <phoneticPr fontId="1" type="noConversion"/>
  </si>
  <si>
    <t>Type de client:</t>
    <phoneticPr fontId="1" type="noConversion"/>
  </si>
  <si>
    <t>IP/DNS serveur:</t>
    <phoneticPr fontId="1" type="noConversion"/>
  </si>
  <si>
    <t>L'identifiant du fournisseur d'accès et du client PPTP/L2TP ne peuvent pas être identiques!</t>
  </si>
  <si>
    <t>État du système</t>
  </si>
  <si>
    <t>Bien</t>
  </si>
  <si>
    <t>Informations basiques</t>
  </si>
  <si>
    <t>Jour</t>
  </si>
  <si>
    <t>Statut WAN</t>
  </si>
  <si>
    <t>Connexion ...</t>
  </si>
  <si>
    <t>Passerelle:</t>
  </si>
  <si>
    <t>Statut LAN</t>
  </si>
  <si>
    <t>Masque sous-réseau</t>
    <phoneticPr fontId="1" type="noConversion"/>
  </si>
  <si>
    <t>Heure du système:</t>
    <phoneticPr fontId="1" type="noConversion"/>
  </si>
  <si>
    <t>Durée de fonctionnement:</t>
    <phoneticPr fontId="1" type="noConversion"/>
  </si>
  <si>
    <t>Version du micro logiciel:</t>
    <phoneticPr fontId="1" type="noConversion"/>
  </si>
  <si>
    <t>Version du matériel:</t>
    <phoneticPr fontId="1" type="noConversion"/>
  </si>
  <si>
    <t>Durée de connexion:</t>
    <phoneticPr fontId="1" type="noConversion"/>
  </si>
  <si>
    <t>Statut WiFi</t>
  </si>
  <si>
    <t>Cryptage:</t>
  </si>
  <si>
    <t>Chaine:</t>
    <phoneticPr fontId="1" type="noConversion"/>
  </si>
  <si>
    <t>Largeur de bande:</t>
    <phoneticPr fontId="1" type="noConversion"/>
  </si>
  <si>
    <t>Changer le mot de passe de connexion</t>
  </si>
  <si>
    <t>Nouveau mot de passe: %s</t>
  </si>
  <si>
    <t>Confirmer le mot de passe : %s</t>
  </si>
  <si>
    <t>Paramètres IP LAN</t>
    <phoneticPr fontId="1" type="noConversion"/>
  </si>
  <si>
    <t>Paramètres WAN</t>
  </si>
  <si>
    <t>LAN IP:</t>
    <phoneticPr fontId="1" type="noConversion"/>
  </si>
  <si>
    <t>Serveur DHCP:</t>
    <phoneticPr fontId="1" type="noConversion"/>
  </si>
  <si>
    <t>Portée de l'adresse IP:</t>
    <phoneticPr fontId="1" type="noConversion"/>
  </si>
  <si>
    <t>Durée d'autorisation:</t>
    <phoneticPr fontId="1" type="noConversion"/>
  </si>
  <si>
    <t>%s heures</t>
  </si>
  <si>
    <t>MTU/MAC/Vitesse</t>
  </si>
  <si>
    <t>Vitesse WAN :</t>
  </si>
  <si>
    <t>Adresse clone MAC</t>
  </si>
  <si>
    <t>Manuel </t>
  </si>
  <si>
    <t>Le routeur va se déconnecter d'Internet pendant environ 45 secondes après le redémarrage.</t>
  </si>
  <si>
    <t>Version actuelle :</t>
  </si>
  <si>
    <t>Type de mise à jour :</t>
  </si>
  <si>
    <t>Mise à jour locale</t>
  </si>
  <si>
    <t>Mise à jour en ligne</t>
  </si>
  <si>
    <t>Sélectionner un fichier de mise à jour :</t>
  </si>
  <si>
    <t>Choisir le fichier</t>
  </si>
  <si>
    <t>Pas de fichier sélectionné</t>
  </si>
  <si>
    <t>Mettre à jour maintenant</t>
  </si>
  <si>
    <t>Sauvegarder / restaurer</t>
  </si>
  <si>
    <t>Sauvegarder un fichier</t>
  </si>
  <si>
    <t>Sauvegarde</t>
  </si>
  <si>
    <t>Sélectionner un fichier de configuration :</t>
  </si>
  <si>
    <t>Naviguer ...</t>
  </si>
  <si>
    <t>Restaurer</t>
  </si>
  <si>
    <t>Réinitialiser les paramètres d’usine</t>
  </si>
  <si>
    <t>Effacer tous les paramètres du routeur</t>
  </si>
  <si>
    <t>La réinitialisation aux paramètres par défaut effacera tous les paramètres du routeur</t>
  </si>
  <si>
    <t>Journal système</t>
    <phoneticPr fontId="1" type="noConversion"/>
  </si>
  <si>
    <t>Nombre</t>
  </si>
  <si>
    <t>Durée</t>
  </si>
  <si>
    <t>Catalogue</t>
  </si>
  <si>
    <t>Maintenance automatique</t>
  </si>
  <si>
    <t>Réglage de l’heure</t>
  </si>
  <si>
    <t>Réglage du fuseau horaire</t>
  </si>
  <si>
    <t>Synchronisation avec l'heure</t>
  </si>
  <si>
    <t>Pékin</t>
  </si>
  <si>
    <t>12 heures</t>
  </si>
  <si>
    <t>Redémarrage automatique:</t>
    <phoneticPr fontId="1" type="noConversion"/>
  </si>
  <si>
    <t>Réglage de l’heure:</t>
    <phoneticPr fontId="1" type="noConversion"/>
  </si>
  <si>
    <t>Choisir le fuseau horaire:</t>
    <phoneticPr fontId="1" type="noConversion"/>
  </si>
  <si>
    <t>Serveur NTP:</t>
    <phoneticPr fontId="1" type="noConversion"/>
  </si>
  <si>
    <t>Période de synchronisation de l'heure:</t>
    <phoneticPr fontId="1" type="noConversion"/>
  </si>
  <si>
    <t>Restaurer le routeur et réinitialiser le mot de passe de connexion si vous l'oubliez.</t>
  </si>
  <si>
    <t>Mot de passe oublié?</t>
  </si>
  <si>
    <t>Désolé, les clients connectés ne peuvent pas dépasser (%s). Veuillez réessayer de nouveau plus tard.</t>
  </si>
  <si>
    <t>Obtention de l'ID...</t>
  </si>
  <si>
    <t>Une fois activé, vous pouvez gérer votre routeur à distance via une application mobile.</t>
  </si>
  <si>
    <t>Compte:</t>
    <phoneticPr fontId="1" type="noConversion"/>
  </si>
  <si>
    <t>Liste de comptes:</t>
    <phoneticPr fontId="1" type="noConversion"/>
  </si>
  <si>
    <t>Méthode : Maintenez la touche  RESET appuyée pendant plus de 8 secondes. (Cela remettra le routeur sur les paramètres d'usine)</t>
    <phoneticPr fontId="1" type="noConversion"/>
  </si>
  <si>
    <t>2 semaines</t>
  </si>
  <si>
    <t>1 semaine</t>
  </si>
  <si>
    <t>Adresse IP LAN:</t>
    <phoneticPr fontId="1" type="noConversion"/>
  </si>
  <si>
    <t>2 jours</t>
    <phoneticPr fontId="1" type="noConversion"/>
  </si>
  <si>
    <t>2 heures</t>
  </si>
  <si>
    <t>30 minutes</t>
  </si>
  <si>
    <t>IP Hôte DMZ :</t>
    <phoneticPr fontId="1" type="noConversion"/>
  </si>
  <si>
    <t>Le système détecte votre type de connexion. Veuillez patienter…</t>
  </si>
  <si>
    <t>Votre type de connexion peut être une IP statique comme détecté. Veuillez la configurer manuellement dans la page de paramètres internet.</t>
  </si>
  <si>
    <t>Mexique</t>
  </si>
  <si>
    <t>Indonésie</t>
  </si>
  <si>
    <t>Thaïlande</t>
  </si>
  <si>
    <t>Norvège</t>
  </si>
  <si>
    <t>R.U.</t>
  </si>
  <si>
    <t>Roumanie</t>
  </si>
  <si>
    <t>République Tchèque</t>
  </si>
  <si>
    <t>Pologne</t>
  </si>
  <si>
    <t>Hongrie</t>
  </si>
  <si>
    <t>Espagne</t>
  </si>
  <si>
    <t>Italie</t>
  </si>
  <si>
    <t>Turquie</t>
  </si>
  <si>
    <t>Grèce</t>
  </si>
  <si>
    <t>Autriche</t>
  </si>
  <si>
    <t>Russie</t>
  </si>
  <si>
    <t>Serbie</t>
  </si>
  <si>
    <t>Bosnie-Herzégovine</t>
  </si>
  <si>
    <t>Slovénie</t>
  </si>
  <si>
    <t>Australie</t>
  </si>
  <si>
    <t>Afrique du Sud</t>
  </si>
  <si>
    <t>Arabie Saoudite</t>
  </si>
  <si>
    <t>EAU</t>
  </si>
  <si>
    <t>Brésil</t>
  </si>
  <si>
    <t>Renforcer</t>
  </si>
  <si>
    <t>Faible puissance</t>
  </si>
  <si>
    <t>Suite</t>
  </si>
  <si>
    <t>Configuré</t>
  </si>
  <si>
    <t>Connexion... veuillez patienter...</t>
  </si>
  <si>
    <t>Votre WiFi n'a pas de mot de passe.</t>
  </si>
  <si>
    <t>Pour sécuriser votre réseau sans fil, il est recommandé de configurer un mot de passe WiFi.</t>
  </si>
  <si>
    <t>Veuillez connecter sur le nom WiFi</t>
  </si>
  <si>
    <t>Pas d'ID VLAN</t>
  </si>
  <si>
    <t>Personnaliser VLAN</t>
  </si>
  <si>
    <t>Choisir un VLAN pour les paquets en bande passante ascendante</t>
  </si>
  <si>
    <t>Multidiffusion:</t>
    <phoneticPr fontId="1" type="noConversion"/>
  </si>
  <si>
    <t>Sélectionner une zone:</t>
    <phoneticPr fontId="1" type="noConversion"/>
  </si>
  <si>
    <t>Configurer l'adresse MAC manuellement</t>
  </si>
  <si>
    <t>Format : XX:XX:XX:XX:XX:XX</t>
  </si>
  <si>
    <t>Les paramètres internet ne sont pas disponibles en mode de répéteur universel. Veuillez changer le mode de répétition sans fil et essayez de nouveau.</t>
  </si>
  <si>
    <t>Veuillez saisir une passerelle correcte.</t>
  </si>
  <si>
    <t>Veuillez saisir un serveur DNS préféré correct.</t>
  </si>
  <si>
    <t>Veuillez saisir un serveur DNS alternatif correct.</t>
  </si>
  <si>
    <t>Tenda recommande le type de connexion:</t>
    <phoneticPr fontId="1" type="noConversion"/>
  </si>
  <si>
    <t>Nom WiFi 2,4 GHz:</t>
    <phoneticPr fontId="1" type="noConversion"/>
  </si>
  <si>
    <t>Nom WiFi 5GHz:</t>
    <phoneticPr fontId="1" type="noConversion"/>
  </si>
  <si>
    <t>MDP Réseau invité:</t>
    <phoneticPr fontId="1" type="noConversion"/>
  </si>
  <si>
    <t>Le répéteur sans fil est activé. Cette fonction n’est pas disponible.</t>
    <phoneticPr fontId="1" type="noConversion"/>
  </si>
  <si>
    <t>L'économie d'énergie intelligente s'active lorsque l'heure du système se synchronise avec l'heure de l'internet.</t>
  </si>
  <si>
    <t>L'heure de départ de l'économie d'énergie sera retardée lorsque les données sont encore en cours de transmission.</t>
  </si>
  <si>
    <t>Cela peut prendre %s kw-h par mois environ.</t>
  </si>
  <si>
    <t>Mettre à jour le logiciel</t>
  </si>
  <si>
    <t>Sauvegarder un fichier sur l'hôte local</t>
  </si>
  <si>
    <t>Heure d'économie d'énergie:</t>
    <phoneticPr fontId="1" type="noConversion"/>
  </si>
  <si>
    <t>La liste de clients en ligne est vide.</t>
    <phoneticPr fontId="1" type="noConversion"/>
  </si>
  <si>
    <t>La liste d'appareils connectés est vide.</t>
  </si>
  <si>
    <t>Non sensible à la casse</t>
  </si>
  <si>
    <t>Le nom de l'appareil ne doit pas comporter d'espaces.</t>
  </si>
  <si>
    <t>Segment réseau interne:</t>
    <phoneticPr fontId="1" type="noConversion"/>
  </si>
  <si>
    <t>État (statut):</t>
    <phoneticPr fontId="1" type="noConversion"/>
  </si>
  <si>
    <t>Adresse PPTP obtenue:</t>
    <phoneticPr fontId="1" type="noConversion"/>
  </si>
  <si>
    <t>Encryption MPPE:</t>
    <phoneticPr fontId="1" type="noConversion"/>
  </si>
  <si>
    <t>Octets Encryption MPPE:</t>
    <phoneticPr fontId="1" type="noConversion"/>
  </si>
  <si>
    <t>Segment réseau interne</t>
  </si>
  <si>
    <t>Bassin d'adresse:</t>
    <phoneticPr fontId="1" type="noConversion"/>
  </si>
  <si>
    <t>Mise à jour ... veuillez patienter ...</t>
  </si>
  <si>
    <t>Restauration ... veuillez patienter ...</t>
  </si>
  <si>
    <t>Réinitialisation ... veuillez patienter...</t>
  </si>
  <si>
    <t>En cas de réinitialisation automatique, le routeur redémarrera pendant %s chaque jour, dès que le trafic chute en dessous de %sKB/s.</t>
  </si>
  <si>
    <t>La maintenance automatique s'active lorsque l'heure du système se synchronise avec l'heure de l'internet.</t>
  </si>
  <si>
    <t>Nouveau mot de passe:</t>
  </si>
  <si>
    <t>Ancien mot de passe:</t>
    <phoneticPr fontId="1" type="noConversion"/>
  </si>
  <si>
    <t>Confirmer le mot de passe:</t>
    <phoneticPr fontId="1" type="noConversion"/>
  </si>
  <si>
    <t>Vous pouvez mettre à jour vos paramètres routeur avec le fichier de sauvegarde enregistré.</t>
  </si>
  <si>
    <t>Restaurer </t>
  </si>
  <si>
    <t>Sélectionner un fichier:</t>
    <phoneticPr fontId="1" type="noConversion"/>
  </si>
  <si>
    <t>Téléchargement …</t>
    <phoneticPr fontId="1" type="noConversion"/>
  </si>
  <si>
    <t>:</t>
    <phoneticPr fontId="1" type="noConversion"/>
  </si>
  <si>
    <t>Remarque:</t>
  </si>
  <si>
    <t>Une fois que le micro logiciel est téléchargé, le routeur commencera sa mise à jour automatiquement. Conservez l'alimentation électrique pendant la mise à jour en cas de dégât sur le routeur.</t>
  </si>
  <si>
    <t>Télécharger et mettre à jour</t>
  </si>
  <si>
    <t>Dernière version:</t>
    <phoneticPr fontId="1" type="noConversion"/>
  </si>
  <si>
    <t>Contenu de mise à jour:</t>
    <phoneticPr fontId="1" type="noConversion"/>
  </si>
  <si>
    <t>Dissipation basse énergie</t>
  </si>
  <si>
    <t>Signal WiFi 2,4 GHz:</t>
    <phoneticPr fontId="1" type="noConversion"/>
  </si>
  <si>
    <t>Signal WiFi 5GHz:</t>
    <phoneticPr fontId="1" type="noConversion"/>
  </si>
  <si>
    <t>WPS:</t>
    <phoneticPr fontId="1" type="noConversion"/>
  </si>
  <si>
    <t>Pays/Région:</t>
    <phoneticPr fontId="1" type="noConversion"/>
  </si>
  <si>
    <t>Recherche en cours</t>
  </si>
  <si>
    <t>11bgn mélangé</t>
  </si>
  <si>
    <t>11bg mélangé</t>
  </si>
  <si>
    <t>Bande:</t>
    <phoneticPr fontId="1" type="noConversion"/>
  </si>
  <si>
    <t>Nom WiFi de station de base:</t>
    <phoneticPr fontId="1" type="noConversion"/>
  </si>
  <si>
    <t>Méthode de cryptage:</t>
    <phoneticPr fontId="1" type="noConversion"/>
  </si>
  <si>
    <t>Algorithme de cryptage:</t>
    <phoneticPr fontId="1" type="noConversion"/>
  </si>
  <si>
    <t>Mot de passe WiFi de station de base:</t>
    <phoneticPr fontId="1" type="noConversion"/>
  </si>
  <si>
    <t>Mode réseau:</t>
    <phoneticPr fontId="1" type="noConversion"/>
  </si>
  <si>
    <t>11n uniquement</t>
  </si>
  <si>
    <t>11a/n/ac mélangé</t>
  </si>
  <si>
    <t>11a/n mélangé</t>
  </si>
  <si>
    <t>11ac uniquement</t>
  </si>
  <si>
    <t>Licence utilisateur</t>
  </si>
  <si>
    <t>Accès refusé</t>
  </si>
  <si>
    <t>Site de hameçonnage ou sites malveillants</t>
  </si>
  <si>
    <t>Enregistré</t>
  </si>
  <si>
    <t>Enlever de la liste noire</t>
    <phoneticPr fontId="1" type="noConversion"/>
  </si>
  <si>
    <t>La liste noire est vide.</t>
    <phoneticPr fontId="1" type="noConversion"/>
  </si>
  <si>
    <t>Veuillez saisir l'adresse email enregistrée</t>
    <phoneticPr fontId="1" type="noConversion"/>
  </si>
  <si>
    <t>La liste de compte est vide.</t>
  </si>
  <si>
    <t>Vide</t>
  </si>
  <si>
    <t>Liste de comptes</t>
  </si>
  <si>
    <t>Ce compte n'a pas fonctionné. Veuillez essayer avec un autre. </t>
  </si>
  <si>
    <t>Le compte existe déjà.</t>
  </si>
  <si>
    <t>Vous pouvez ajouter jusqu'à %s comptes.</t>
  </si>
  <si>
    <t>Veuillez saisir une valeur dans le champ de Portée IP</t>
  </si>
  <si>
    <t>Seuls les chiffres sont autorisés!</t>
  </si>
  <si>
    <t>L'IP de début ne doit pas être supérieure à l'IP de fin.</t>
  </si>
  <si>
    <t>Le dernier chiffre de la Portée IP doit être une valeur entre 1 et 254.</t>
  </si>
  <si>
    <t>Port WAN répété! Un port WAN ne peut être utilisé que pour un mappage.</t>
  </si>
  <si>
    <t>Le numéro hôte de l'IP hôte DMZ ne peut pas être vide.</t>
  </si>
  <si>
    <t>Le numéro hôte de l'IP hôte DMZ doit être un chiffre.</t>
  </si>
  <si>
    <t>Le numéro hôte de l'IP hôte DMZ doit être un chiffre entre 0 et 254.</t>
  </si>
  <si>
    <t>l'IP de lhôte DMZ et l'IP LAN ne peuvent pas être identique.</t>
  </si>
  <si>
    <t>Veuillez saisir une adresse IP correcte.</t>
  </si>
  <si>
    <t>Le premier chiffre de l'IP ne peut pas être 127 (adresses en boucle de retour).</t>
  </si>
  <si>
    <t>Le premier chiffre de l'IP ne peut pas être %s. </t>
  </si>
  <si>
    <t>Seules les IP de la catégorie C (192.X.X.X.-223.X.X.X.) sont autorisées!</t>
  </si>
  <si>
    <t>L'IP de début ne peut pas être supérieure à l'IP de fin.</t>
  </si>
  <si>
    <t>Conflit IP! Veuillez changer l'adresse IP LAN. Autrement, vous ne pourrez pas accéder à Internet.</t>
  </si>
  <si>
    <t>Configuration ...</t>
  </si>
  <si>
    <t>Le mode de passerelle sans fil actuel est un répéteur universel, activer / désactiver le serveur DHCP n'est pas autorisé</t>
  </si>
  <si>
    <t>Vous pouvez ajouter jusqu'à %s VLAN.</t>
  </si>
  <si>
    <t>Le répéteur universel est activé. Veuillez aller dans Paramètres Sans fil pour désactiver le répéteur universel d'abord.</t>
  </si>
  <si>
    <t>Veuillez activer le service STB ou l'un des services de multidiffusion.</t>
  </si>
  <si>
    <t>Le port VLAN doit être un chiffre.</t>
  </si>
  <si>
    <t>Portée du port VLAN : %s</t>
  </si>
  <si>
    <t>Veuillez choisir une ID VLAN.</t>
  </si>
  <si>
    <t>Veuillez réinitialiser l'appareil si vous faites des changements sur le STB. Êtes-vous sur(e) de vouloir réinitialiser l'appareil ?</t>
  </si>
  <si>
    <t>Le port VLAN ne peut pas être identique.</t>
  </si>
  <si>
    <t>Mot de passe WiFi (8 - 32 caractères)</t>
  </si>
  <si>
    <t>Mot de passe de connexion (5 - 32 caractères)</t>
  </si>
  <si>
    <t>Veuillez insérer un câble Ethernet pour continuer.</t>
  </si>
  <si>
    <t>Veuillez spécifier votre identifiant de fournisseur d'accès et le mot de passe.</t>
  </si>
  <si>
    <t>Veuillez spécifier votre identifiant / mot de passe.</t>
  </si>
  <si>
    <t>Veuillez saisir un identifiant / mot de passe WiFi</t>
  </si>
  <si>
    <t>Veuillez spécifier un nom WiFi. </t>
  </si>
  <si>
    <t>Le premier et le dernier caractère du nom WiFi ne peuvent pas être des espaces vides.</t>
  </si>
  <si>
    <t>Le premier et le dernier caractère du mdp WiFi ne peuvent pas être des espaces vides.</t>
  </si>
  <si>
    <t>Le nom WiFi ne peut pas contenir de caractères illégaux (caractères de largeur complète).</t>
  </si>
  <si>
    <t>Le mdp WiFi ne peut pas contenir un espace vide.</t>
    <phoneticPr fontId="1" type="noConversion"/>
  </si>
  <si>
    <t>Le mdp WiFi ne peut pas contenir de caractères illégaux (caractères de largeur complète).</t>
  </si>
  <si>
    <t>Le mdp WiFi ne peut être composé que de 8 à 32 caractères.</t>
  </si>
  <si>
    <t>Le mdp de connexion ne peut pas contenir un espace vide.</t>
  </si>
  <si>
    <t>Le mdp de connexion ne peut pas contenir de caractères illégaux (caractères de largeur complète).</t>
  </si>
  <si>
    <t>Le mdp de connexion ne peut être composé que de 8 à 32 caractères.</t>
  </si>
  <si>
    <t>Veuillez spécifier un mdp WiFi avant de configurer le mot de passe de connexion identique au mdp WiFi.</t>
  </si>
  <si>
    <t>Le mdp WiFi doit être composé de 8 à 32 caractères.</t>
  </si>
  <si>
    <t>Le mdp de connexion doit être composé de 5 à 32 caractères.</t>
  </si>
  <si>
    <t>Le premier et le dernier caractère du mdp de connexion ne peuvent pas être des espaces vides.</t>
  </si>
  <si>
    <t>Veuillez saisir un mot de passe de connexion!</t>
  </si>
  <si>
    <t>Connexion réussie!</t>
  </si>
  <si>
    <t>Défaut constaté!</t>
  </si>
  <si>
    <t>Vous avez saisi des lettres majuscules.</t>
  </si>
  <si>
    <t>Veuillez saisir le mot de passe d'identifiant</t>
  </si>
  <si>
    <t>Adresse MAC par défaut :</t>
  </si>
  <si>
    <t>Adresse MAC de l'hôte local :</t>
  </si>
  <si>
    <t>Veuillez saisir les mots-clés des sites web.</t>
  </si>
  <si>
    <t>Configurer</t>
    <phoneticPr fontId="1" type="noConversion"/>
  </si>
  <si>
    <t>Veuillez choisir au moins un jour</t>
  </si>
  <si>
    <t>L'heure de début ne peut pas être supérieure à l'heure de fin.</t>
  </si>
  <si>
    <t>Une fois activé, la liste blanche des sites web ne peut être vide.</t>
  </si>
  <si>
    <t>Vous pouvez configurer jusqu'à %s URL.</t>
  </si>
  <si>
    <t>2-31 caractères (seulement des chiffres, des tirets « - » et des points « . ») peuvent être saisis dans un champ URL.</t>
  </si>
  <si>
    <t>Vous pouvez ajouter jusqu'à %s règles.</t>
  </si>
  <si>
    <t>Configuration réussie!</t>
    <phoneticPr fontId="1" type="noConversion"/>
  </si>
  <si>
    <t>Échec de la configuration!</t>
  </si>
  <si>
    <t>Échec de la suppression!</t>
  </si>
  <si>
    <t>Terminer</t>
  </si>
  <si>
    <t>Veuillez spécifier un nom de domaine.</t>
  </si>
  <si>
    <t>Veuillez spécifier un identifiant</t>
  </si>
  <si>
    <t>Veuillez spécifier un mdp.</t>
  </si>
  <si>
    <t>L'IP de début et la portée IP et l'IP LAN (%s) ne doivent pas être dans le même segment réseau.</t>
  </si>
  <si>
    <t>L'IP de début et la portée IP et l'IP réseau invité (%s) ne doivent pas être dans le même segment réseau.</t>
  </si>
  <si>
    <t>L'IP de début et la portée IP et l'IP WAN (%s) ne doivent pas être dans le même segment réseau.</t>
  </si>
  <si>
    <t>Le dernier chiffre de l'IP de début ne peut pas être 1</t>
  </si>
  <si>
    <t>Veuillez saisir une adresse IP légale.</t>
  </si>
  <si>
    <t>Veuillez saisir une adresse IP valide.</t>
  </si>
  <si>
    <t>Veuillez saisir un masque sous-réseau légal.</t>
  </si>
  <si>
    <t>L'IP interne et l'IP LAN (%s) ne doivent pas être dans le même segment réseau.</t>
  </si>
  <si>
    <t>L'IP interne et l'IP invité réseau (%s) ne doivent pas être dans le même segment réseau.</t>
  </si>
  <si>
    <t>L'identifiant existe déjà.</t>
  </si>
  <si>
    <t>Veuillez vous assurer que le bassin IP contient au moins 8 adresses IP.</t>
  </si>
  <si>
    <t>Veuillez saisir un nom d'appareil.</t>
  </si>
  <si>
    <t>Le nombre total d'appareils dans la liste noire et contrôlés par le contrôle parental doit être de %s maximum.</t>
  </si>
  <si>
    <t>L'IP distante et l'IP LAN (%s) ne doivent pas être dans le même segment réseau.</t>
  </si>
  <si>
    <t>L'IP distante et l'IP invité réseau (%s) ne doivent pas être dans le même segment réseau.</t>
  </si>
  <si>
    <t>(Espace libre) %s</t>
  </si>
  <si>
    <t>Retirer en toute sécurité.</t>
  </si>
  <si>
    <t>Copier</t>
  </si>
  <si>
    <t>Copie réussie</t>
  </si>
  <si>
    <t>Échec de l'accès Internet. Veuillez vérifier la connexion WAN.</t>
  </si>
  <si>
    <t>Êtes-vous sûr de sauvegarder votre configuration sur l'hôte local?</t>
  </si>
  <si>
    <t>Veuillez saisir / confirmer un nouveau mot de passe.</t>
  </si>
  <si>
    <t>Le mdp ne peut pas contenir de caractères illégaux (caractères de largeur complète).</t>
  </si>
  <si>
    <t>Le nouveau mdp / mdp confirmé ne peut pas avoir moins de 5 caractères.</t>
  </si>
  <si>
    <t>Le nouveau mdp / mdp confirmé ne peut pas contenir un espace vide.</t>
  </si>
  <si>
    <t>Veuillez sélectionner un fichier à restaurer.</t>
  </si>
  <si>
    <t>Veuillez sélectionner un micro logiciel pour la mise à jour.</t>
  </si>
  <si>
    <t>Préparation de la mise à jour ... veuillez patienter ...</t>
  </si>
  <si>
    <t>Préparation du téléchargement ...</t>
  </si>
  <si>
    <t>Erreur de mise à jour ! Veuillez vérifier le statut Internet.</t>
  </si>
  <si>
    <t>Mot de passe incorrect!</t>
  </si>
  <si>
    <t>Erreur de format !</t>
  </si>
  <si>
    <t>Échec de vérification CRC</t>
  </si>
  <si>
    <t>Erreur de taille de fichier</t>
  </si>
  <si>
    <t>Échec de la mise à jour!</t>
  </si>
  <si>
    <t>La mémoire interne n'est pas suffisante. Veuillez redémarrer le routeur avant la mise à jour.</t>
  </si>
  <si>
    <t>La mémoire interne n'est pas suffisante. Veuillez redémarrer le routeur avant le téléchargement.</t>
  </si>
  <si>
    <t>Nouvelle version détectée ... veuillez attendre environ %s secondes.</t>
  </si>
  <si>
    <t>Le serveur cloud est occupé actuellement. Veuillez réessayer de nouveau plus tard.</t>
  </si>
  <si>
    <t>Le serveur de mise à jour n’est pas disponible. Veuillez réessayer de nouveau plus tard.</t>
  </si>
  <si>
    <t>Erreur de format d'image! Veuillez essayer avec un autre.</t>
  </si>
  <si>
    <t>La fonction Tenda Cloud est désactivée.</t>
  </si>
  <si>
    <t>Erreur de téléchargement! Veuillez réessayer de nouveau plus tard.</t>
  </si>
  <si>
    <t>Échec de l'accès Internet. Veuillez vérifier la connexion Internet.</t>
  </si>
  <si>
    <t>Nouvelle version détectée ... veuillez patienter ...</t>
  </si>
  <si>
    <t>La version actuelle est la plus récente. Pas besoin de mise à jour.</t>
  </si>
  <si>
    <t>Il y a %s utilisateur(s) en attente, temps d'attente estimé à %s secondes.</t>
  </si>
  <si>
    <t>Préparation à la mise à jour... veuillez patienter..</t>
  </si>
  <si>
    <t>Mise à jour ... veuillez patienter...</t>
  </si>
  <si>
    <t>Échec de la restauration!</t>
  </si>
  <si>
    <t>Le nouveau mdp / mdp confirmé ne doit pas contenir de caractères illégaux.</t>
  </si>
  <si>
    <t>Le premier et le dernier caractère du nouveau mdp / mdp confirmé ne peuvent pas être des espaces vides.</t>
  </si>
  <si>
    <t>L'extension des fichiers de sauvegarde doit être .cfg</t>
  </si>
  <si>
    <t>Connexion internet</t>
  </si>
  <si>
    <t>Pas de câble Ethernet</t>
  </si>
  <si>
    <t>Désactivé</t>
  </si>
  <si>
    <t>Non crypté</t>
  </si>
  <si>
    <t>Veuillez saisir une adresse de serveur NTP légale.</t>
  </si>
  <si>
    <t>(GMT-12:00) Ile Enewetak</t>
  </si>
  <si>
    <t>(GMT-11:00) Samoa</t>
  </si>
  <si>
    <t>(GMT-10:00) Hawaii</t>
  </si>
  <si>
    <t>(GMT-09:00) Alaska</t>
  </si>
  <si>
    <t>(GMT-06:00) Mexico City, Guatemala, Costarica, Salvador, Nicaragua</t>
  </si>
  <si>
    <t>(GMT-04:00) Chile, Brazil</t>
  </si>
  <si>
    <t>(GMT-02:00) Mid-Atlantic</t>
  </si>
  <si>
    <t>(GMT-01:00) Cape Verde Islands</t>
  </si>
  <si>
    <t>(GMT) Heure du Méridien Greenwich</t>
  </si>
  <si>
    <t>(GMT+01:00) Danemark, Allemagne, Norvège, Hongrie, France, Belgique</t>
  </si>
  <si>
    <t>(GMT+02:00) Israël, Égypte, Bucarest</t>
  </si>
  <si>
    <t>(GMT+03:00) Moscou</t>
  </si>
  <si>
    <t>(GMT+04:00) Sultanat d'Oman, Mauritanie, Ile de la Réunion</t>
  </si>
  <si>
    <t>(GMT+05:00) Pakistan, Novaya Zemlya, Maldives</t>
  </si>
  <si>
    <t>(GMT+08:00) Pékin, Chongqing, Hong Kong, Urumuqi, Taipei</t>
  </si>
  <si>
    <t>(GMT+09:00) Tokyo, Pyongyang</t>
  </si>
  <si>
    <t>(GMT+11:00) Iles Solomon</t>
  </si>
  <si>
    <t>L'extinction programmée intelligente s'active lorsque l'heure du système se synchronise avec l'heure de l'internet.</t>
  </si>
  <si>
    <t>Le mode d'économie d'énergie intelligent est activé. la DEL intelligente n'est pas disponible. </t>
  </si>
  <si>
    <t>Veuillez saisir un code d'activation.</t>
  </si>
  <si>
    <t>Copie réussie!</t>
  </si>
  <si>
    <t>L'heure de début et l'heure de fin ne doivent pas être identiques.</t>
  </si>
  <si>
    <t>00:00-00:00 indique que le WiFi sera éteint toute la journée.</t>
  </si>
  <si>
    <t>Jusqu'à %s règles sont autorisés.</t>
  </si>
  <si>
    <t>Le port interne doit être un chiffre.</t>
  </si>
  <si>
    <t>Le port externe doit être un chiffre.</t>
  </si>
  <si>
    <t>3389(Bureau distant)</t>
  </si>
  <si>
    <t>L'IP interne et l'IP de connexion (%s) ne doivent pas être dans le même segment réseau.</t>
  </si>
  <si>
    <t>L'IP interne ne doit pas être la même que l'IP (%s)</t>
  </si>
  <si>
    <t>Activation WPS..</t>
  </si>
  <si>
    <t>Désactivation WPS...</t>
  </si>
  <si>
    <t>Autorisation accès sans fil</t>
    <phoneticPr fontId="1" type="noConversion"/>
  </si>
  <si>
    <t>La liste d'accès sans fil est vide</t>
  </si>
  <si>
    <t>Autorisation accès sans fil</t>
    <phoneticPr fontId="1" type="noConversion"/>
  </si>
  <si>
    <t>Le mdp doit être composé de 8 à 63 caractères.</t>
  </si>
  <si>
    <t>Les caractères illégaux ne sont pas autorisés.</t>
  </si>
  <si>
    <t>Saisissez le nom WiFi manuellement</t>
  </si>
  <si>
    <t>Demande de données ... veuillez patientez...</t>
  </si>
  <si>
    <t>Le WiFi est désactivé. Veuillez activer le WiFi d'abord.</t>
  </si>
  <si>
    <t>Veuillez choisir une SSID distante.</t>
  </si>
  <si>
    <t>Le cryptage WEP n'est pas sécurisé. Le routeur n'est pas compatible avec le cryptage WEP. Veuillez changer le type de chiffrage du routeur WiFi distant.</t>
  </si>
  <si>
    <t>Veuillez saisir le mdp du SSID sélectionné.</t>
  </si>
  <si>
    <t>Le mot de passe du routeur distant doit fait de codes 8~63ASCII, ou 64 hexadecimal.</t>
  </si>
  <si>
    <t>La fonction sans-fil est actuellement désactivée. Veuillez désactiver l'économie d'énergie intelligente ou le temps WiFi, ou changer les paramètres de temps WiFi.</t>
  </si>
  <si>
    <t>%s fonction sera désactivée sir la répétition sans fil est désactivée. Êtes-vous sur de vouloir ?</t>
  </si>
  <si>
    <t>La fonction IPTV est activée. Veuillez aller dans Paramètres avancés pour désactiver la fonction IPTV d'abord.</t>
  </si>
  <si>
    <t>Le routeur redémarrera automatiquement après que vous ayez fait un changement entre le WISP et le répéteur universel, ou désactivé la répétition sans fil. Êtes-vous sur(e) de vouloir réinitialiser l'appareil ?</t>
  </si>
  <si>
    <t>Le routeur redémarrera automatiquement pour activer vos paramètres. Êtes-vous sur(e) de vouloir redémarrer le routeur ?</t>
  </si>
  <si>
    <t>Message depuis la page web</t>
  </si>
  <si>
    <t>Ne dépassez demander.</t>
  </si>
  <si>
    <t>Doit être un chiffre</t>
  </si>
  <si>
    <t>Ce champ est nécessaire</t>
  </si>
  <si>
    <t>La plage de longueur des cordes est : %s - %s octet</t>
  </si>
  <si>
    <t>Veuillez saisir une adresse IP en cours de validité.</t>
  </si>
  <si>
    <t>Veuillez saisir un masque sous-réseau en cours de validité</t>
  </si>
  <si>
    <t>Veuillez saisir une adresse MAC en cours de validité.</t>
  </si>
  <si>
    <t>Le Mac ne peut pas être 00:00:00:00:00:00</t>
  </si>
  <si>
    <t>Mac can not be 00:00:00:00:00:00</t>
    <phoneticPr fontId="1" type="noConversion"/>
  </si>
  <si>
    <t>Ne pas saisir : '%s' et des espaces vides</t>
  </si>
  <si>
    <t>Doivent être des nombres, des lettres ou un tiret</t>
  </si>
  <si>
    <t>La première saisie de l'adresse IP ne doit pas être 127 car c'est une adresse en boucle de retour.</t>
  </si>
  <si>
    <t>La première saisie %s supérieur à 223.</t>
  </si>
  <si>
    <t>La première saisie %s inférieur à 223.</t>
  </si>
  <si>
    <t>Chargement...</t>
  </si>
  <si>
    <t>Liste d'accès sans fil</t>
  </si>
  <si>
    <t>Série 1200M</t>
  </si>
  <si>
    <t>Nouvelle version détectée</t>
  </si>
  <si>
    <t>Sécurité Ali activée. Elle vous protège votre PC contre les violations d'Internet.</t>
  </si>
  <si>
    <t>La connexion Internet est instable. Veuillez réessayer de nouveau plus tard.</t>
  </si>
  <si>
    <t>Connexion WAN</t>
  </si>
  <si>
    <t>Connexion...</t>
  </si>
  <si>
    <t>Il n y a pas de câble Ethernet sur le port WAN. Veuillez vérifier et insérer un câble Ethernet dans le port WAN.</t>
  </si>
  <si>
    <t>Vérifiez votre identifiant et votre mot de passe, Veuillez patienter…</t>
  </si>
  <si>
    <t>Échec de la vérification de l'identifiant et du mdp.</t>
  </si>
  <si>
    <t>Appel de connexion réussi!</t>
  </si>
  <si>
    <t>Pas de réponse de la part du serveur. Veuillez vérifier si vous pouvez accéder l'Internet avec votre modem, si le problème persiste, contactez votre fournisseur d'accès internet pour obtenir de l'aide.</t>
  </si>
  <si>
    <t>Pas de réponse de la part du serveur.</t>
  </si>
  <si>
    <t>Veuillez vérifier si vous pouvez accéder l'Internet avec votre modem, si le problème persiste, contactez votre fournisseur d'accès internet pour obtenir de l'aide.</t>
  </si>
  <si>
    <t>Détails </t>
  </si>
  <si>
    <t>Déconnecté. Veuillez contacter votre fournisseur de service internet!</t>
  </si>
  <si>
    <t>Veuillez saisir l'identifiant que votre fournisseur d'accès vous a remis.</t>
    <phoneticPr fontId="1" type="noConversion"/>
  </si>
  <si>
    <t>Veuillez saisir le mdp que votre fournisseur d'accès vous a remis.</t>
  </si>
  <si>
    <t>Appel de connexion réussi</t>
  </si>
  <si>
    <t>La connexion actuelle est en répétition sans fil. Veuillez désactiver le mode de répétition sans fil et essayez de nouveau. </t>
  </si>
  <si>
    <t>Pas de réponse de la part du serveur DHCP. Veuillez vérifier la connexion Internet.</t>
  </si>
  <si>
    <t>Connecté ... Accéder à Internet...</t>
  </si>
  <si>
    <t>Connecté ... Détecter l'Internet...</t>
  </si>
  <si>
    <t>Pontage en mode WISP...</t>
  </si>
  <si>
    <t>Pontage en mode WISP réussi. Tentative d'accès à Internet...</t>
  </si>
  <si>
    <t>Pontage en mode de répétition universelle...</t>
  </si>
  <si>
    <t>L'IP et l'IP LAN (%s) ne doivent pas être dans le même segment réseau.</t>
  </si>
  <si>
    <t>La passerelle et l'adresse IP ne doivent pas être sur le même segment réseau.</t>
  </si>
  <si>
    <t>L'adresse IP et la passerelle ne peuvent pas être identiques.</t>
  </si>
  <si>
    <t>L'adresse IP et le DNS1 ne peuvent pas être identiques.</t>
  </si>
  <si>
    <t>Le DNS1 et le DNS2 ne peuvent pas être les mêmes.</t>
  </si>
  <si>
    <t>Le premier chiffre de l'IP ne peut pas être 127.</t>
  </si>
  <si>
    <t>Erreur de l'adresse IP!</t>
  </si>
  <si>
    <t>Le segment réseau IP n'est pas autorisé. Veuillez saisir une adresse IP spécifique correcte.</t>
  </si>
  <si>
    <t>Adresse IP de diffusion non autorisée. Veuillez saisir une adresse IP spécifique correcte.</t>
  </si>
  <si>
    <t>Minutage WiFi</t>
  </si>
  <si>
    <t>Répétition sans fil :</t>
  </si>
  <si>
    <t>Conditionnement du signal WiFi</t>
  </si>
  <si>
    <t>Le WiFi va se déconnecter. Veuillez reconnecter plus tard.</t>
  </si>
  <si>
    <t>Contrôlé</t>
  </si>
  <si>
    <t>Clients en contrôle</t>
  </si>
  <si>
    <t>Réservation WiFi</t>
  </si>
  <si>
    <t>Paramètres IP LAN</t>
    <phoneticPr fontId="1" type="noConversion"/>
  </si>
  <si>
    <t>Configuration WAN</t>
  </si>
  <si>
    <t>Redémarrer le routeur</t>
  </si>
  <si>
    <t>Heure et Date</t>
  </si>
  <si>
    <t>La DEL intelligente ne s'activera pas si le mode d'économie d'énergie est activé. Êtes-vous sur de vouloir ?</t>
  </si>
  <si>
    <t>La durée totale de l'économie d'énergie intelligent doit être supérieure à 5 mn par jour.</t>
  </si>
  <si>
    <t>Pas de clé USB</t>
  </si>
  <si>
    <t>Le système accède à l'Internet en utilisant un accès VPN. Tout changement dans la page en cours causera l'échec d'accès du VPN.</t>
  </si>
  <si>
    <t>La fonction sans fil est désactivée. Cette fonction n’est pas disponible.</t>
  </si>
  <si>
    <t>La période de temps que vous configurez pour l'économie d'énergie (%s) chevauche avec celle de la DEL intelligente (%s). Pendant la durée de chevauchement, les paramètres de DEL intelligente seront inefficaces. Êtes-vous sur de vouloir sauvegarder ces paramètres?</t>
  </si>
  <si>
    <t>La période de temps que vous configurez pour l'économie d'énergie (%s) chevauche sur celle du programme le WiFi (%s). Pendant la durée de chevauchement, les paramètres du programme WiFi seront désactivés. Êtes-vous sur de vouloir sauvegarder ces paramètres?</t>
  </si>
  <si>
    <t>Refusé</t>
  </si>
  <si>
    <t>Illimité</t>
  </si>
  <si>
    <t>Filaire</t>
  </si>
  <si>
    <t>Ajouter </t>
  </si>
  <si>
    <t>Pas de client en ligne</t>
  </si>
  <si>
    <t>Ajouter à la liste noire</t>
    <phoneticPr fontId="1" type="noConversion"/>
  </si>
  <si>
    <t>Le nom de l'appareil ne doit pas contenir %s caractères.</t>
  </si>
  <si>
    <t>Modification réussie</t>
  </si>
  <si>
    <t>Échec de la modification</t>
  </si>
  <si>
    <t>Non enregistré!</t>
  </si>
  <si>
    <t>Test de vitesse de téléchargement</t>
  </si>
  <si>
    <t>Test réussi</t>
  </si>
  <si>
    <t>Test de vitesse de chargement ascendant</t>
  </si>
  <si>
    <t>Redémarrage ... veuillez patienter...</t>
  </si>
  <si>
    <t>Mise à jour, NE PAS couper l'alimentation.</t>
  </si>
  <si>
    <t>Les clients connectés ne peuvent pas dépasser %s. Veuillez réessayer de nouveau plus tard.</t>
  </si>
  <si>
    <t>Les clients connectés ne peuvent pas dépasser le maximum</t>
  </si>
  <si>
    <t>Veuillez saisir une IP de segment réseau.</t>
  </si>
  <si>
    <t>Sites web malveillants détectés.</t>
  </si>
  <si>
    <t>Le site web que vous visitez représente un risque de sécurité potentiel.</t>
  </si>
  <si>
    <t>Pour éviter des pertes financières, veuillez vous assurer que le site web est correct et qu'il fonctionne normalement avant de saisir votre compte, mot de passe et données bancaires et effectuer des paiements.</t>
  </si>
  <si>
    <t>Continuer de visiter</t>
  </si>
  <si>
    <t>IP Web distante</t>
  </si>
  <si>
    <t>IP Serveur PPTP</t>
  </si>
  <si>
    <t>Veuillez patienter…</t>
  </si>
  <si>
    <t>IP Réseau invité</t>
  </si>
  <si>
    <t>Hungarian</t>
    <phoneticPr fontId="1" type="noConversion"/>
  </si>
  <si>
    <t>Számok, betűk, vagy aláhúzás legyen.</t>
    <phoneticPr fontId="1" type="noConversion"/>
  </si>
  <si>
    <t>Válassza ki a kapcsolat típusát:</t>
    <phoneticPr fontId="1" type="noConversion"/>
  </si>
  <si>
    <t>Kapcsolat állapota:</t>
    <phoneticPr fontId="1" type="noConversion"/>
  </si>
  <si>
    <t>Csatlakoztatva</t>
    <phoneticPr fontId="1" type="noConversion"/>
  </si>
  <si>
    <t>Start</t>
    <phoneticPr fontId="1" type="noConversion"/>
  </si>
  <si>
    <t>Azonosító megszerzése folyamatban van…</t>
    <phoneticPr fontId="1" type="noConversion"/>
  </si>
  <si>
    <t>Becslések szerint havonta %s kWh energia spórolható meg.</t>
  </si>
  <si>
    <t>A bejelentkezési jelszó első és utolsó karaktere nem lehet üres szóköz.</t>
    <phoneticPr fontId="1" type="noConversion"/>
  </si>
  <si>
    <t>A kezdő idő nem egyezhet meg a záró idővel</t>
    <phoneticPr fontId="1" type="noConversion"/>
  </si>
  <si>
    <t>00:00-00:00 indicates that the WiFi will be turned OFF all day.</t>
    <phoneticPr fontId="1" type="noConversion"/>
  </si>
  <si>
    <t>A router automatikusan újraindul, miután Ön felcseréli a WISP és a Universal repeater módot, illetve a vezeték nélküli repeater funkciót letiltja. Biztos benne, hogy újraindítja az eszközt?</t>
    <phoneticPr fontId="1" type="noConversion"/>
  </si>
  <si>
    <t>A router automatikusan újraindul, hogy aktiválja a beállításokat. Biztos benne, hogy újraindítja a routert?</t>
    <phoneticPr fontId="1" type="noConversion"/>
  </si>
  <si>
    <t>Az első bevitel %s kisebb, mint 223.</t>
  </si>
  <si>
    <t>Az első bevitel %s nagyobb, mint 223.</t>
  </si>
  <si>
    <t>%s nap</t>
  </si>
  <si>
    <t>%s óra</t>
  </si>
  <si>
    <t>Sajnos legfeljebb %s kliens jelentkezhet be. Kérem, próbálja újra később.</t>
  </si>
  <si>
    <t>Ha az automatikus újraindítás engedélyezve van, a router saját karbantartása érdekében minden %snap automatikusan újraindul, ha a forgalmi érték %s KB/s alá csökken.</t>
  </si>
  <si>
    <t>Legfeljebb %s fiókot lehet hozzáadni.</t>
  </si>
  <si>
    <t>Legfeljebb %s VLAN hálózat adható hozzá.</t>
  </si>
  <si>
    <t>Username/password cannot contain blank space , \ ~ ; ' &amp; " %s, ect.</t>
  </si>
  <si>
    <t>L'identifiant / le mot de passe ne peut pas contenir des espaces vides ,  \ ~ ; ' &amp; " %s, etc.</t>
  </si>
  <si>
    <t>Der Benutzername/Passwort darf kein Leerzeichen, \ ~ ; ' &amp; " %s, usw. Enthalten.</t>
  </si>
  <si>
    <t>Felhasználónév/jelszó nem tartalmazhat üres szóközt, \ ~ ; ' &amp; " %s, stb.</t>
  </si>
  <si>
    <t>Имя пользователя/пароль не могут содержать пробелы, \ ~ ; ' &amp; " %s и т.д.</t>
  </si>
  <si>
    <t>The WiFi Name cannot contain ! @ # $ %s and ^.</t>
  </si>
  <si>
    <t>Le nom WiFi ne peut pas contenir ! @ # $ %s et ^.</t>
  </si>
  <si>
    <t>Der WiFi Name darf kein ! @ # $ %s und ^ enthalten.</t>
  </si>
  <si>
    <t>A WiFi név nem tartalmazhat  ! @ # $ %s and ^.</t>
  </si>
  <si>
    <t>Имя беспроводной сети не может содержать ! @ # $ %s и ^.</t>
  </si>
  <si>
    <t>Legfeljebb %s karakter engedélyezett.</t>
  </si>
  <si>
    <t>The WiFi Password cannot contain ! @ # $ %s ^, etc.</t>
  </si>
  <si>
    <t>Le mdp WiFi ne peut pas contenir ! @ # $ %s ^, etc.</t>
  </si>
  <si>
    <t>Das WiFi Passwort darf kein ! @ # $ %s ^, usw. enthalten.</t>
  </si>
  <si>
    <t>A WiFi jelszó nem tartalmazhat ! @ # $ %s ^, stb.</t>
  </si>
  <si>
    <t>Пароль беспроводной сети не может содержать ! @ # $ %s и ^.</t>
  </si>
  <si>
    <t>Legfeljebb %s URL címet lehet konfigurálni!</t>
  </si>
  <si>
    <t>Legfeljebb%s szabály adható hozzá.</t>
  </si>
  <si>
    <t>Legfeljebb %s karakter engedélyezett</t>
  </si>
  <si>
    <t>Hasta entradas %s s se puede añadir.</t>
  </si>
  <si>
    <t>Az IP címtartomány kezdő IP címe ne legyen a LAN hálózat IP (%s) címével azonos hálózati szegmensben.</t>
  </si>
  <si>
    <t>Az IP címtartomány kezdő IP címe ne legyen a vendéghálózat IP (%s) címével azonos hálózati szegmensben.</t>
  </si>
  <si>
    <t>Az IP címtartomány kezdő IP címe ne legyen a WAN hálózat IP (%s) címével azonos hálózati szegmensben.</t>
  </si>
  <si>
    <t xml:space="preserve">A belső hálózat IP címe ne legyen a LAN hálózat IP címével (%s) azonos hálózati szegmensben. </t>
  </si>
  <si>
    <t xml:space="preserve">A belső hálózat IP címe ne legyen a vendég hálózat IP címével (%s) azonos hálózati szegmensben. </t>
  </si>
  <si>
    <t>A fekete listán lévő és a szülői felügyelett alatt álló készülékeknek %s értéken belül kell lenniük.</t>
  </si>
  <si>
    <t xml:space="preserve">A távoli IP-cím ne legyen a LAN hálózat IP-címével %s azonos hálózati szegmensben. </t>
  </si>
  <si>
    <t xml:space="preserve">A távoli IP-cím ne legyen a vendéghálózat IP-címével %s azonos hálózati szegmensben. </t>
  </si>
  <si>
    <t>Új verziót talált…kérem, várjon kb. %s másodpercet.</t>
  </si>
  <si>
    <t>%s felhasználó várakozik a sorban, Ön %s másodpercet is várhat.</t>
  </si>
  <si>
    <t>Legfeljebb %s szabály engedélyezett.</t>
  </si>
  <si>
    <t>A belső IP-cím ne legyen a bejelentkezési IP-címmel %s azonos hálózati szegmensben.</t>
  </si>
  <si>
    <t xml:space="preserve">A belső IP-címnek különböznie kell a bejelentkezési IP címtől %s </t>
  </si>
  <si>
    <t>Ha a vezeték nélküli repeater engedélyezve van, akkor %s funkció le van tiltva. Biztos benne, hogy menti ezt a beállítást?</t>
  </si>
  <si>
    <t>Rango de entrada es:%s s -%s s</t>
  </si>
  <si>
    <t>No se puede de entrada: '%s s'</t>
  </si>
  <si>
    <t>\ ~ ; ' &amp; " %s and blank space are not allowed.</t>
  </si>
  <si>
    <t>\ ~ ; ' &amp; " %s et les espaces vides ne sont pas acceptés.</t>
  </si>
  <si>
    <t>\ ~ ; ' &amp; " %s und Leerzeichen sind nicht erlaubt.</t>
  </si>
  <si>
    <t>\ ~ ; ' &amp; " %s és üres szóköz nem engedélyezett.</t>
  </si>
  <si>
    <t>\ ~ ; ' &amp; " %s и пробелы не разрешены.</t>
  </si>
  <si>
    <t>Az IP-cím nem legyen a LAN hálózat IP címével %s azonos hálózati szegmensben.</t>
  </si>
  <si>
    <t>Az eszköz neve %s karakteren belül legyen</t>
  </si>
  <si>
    <t>Legfeljebb %s kliens jelentkezhet be. Kérem, próbálja újra később.</t>
  </si>
  <si>
    <t>Kérem, csatlakozzon a %s vagy %s nevű WiFi hálózathoz.</t>
  </si>
  <si>
    <t>Firmware Version: %s</t>
  </si>
  <si>
    <t>Version du logiciel: %s</t>
  </si>
  <si>
    <t>Firmware verzió: %s</t>
  </si>
  <si>
    <t>Durée de fonctionnement: %s</t>
  </si>
  <si>
    <t>Laufzeit: %s</t>
  </si>
  <si>
    <t>Futási idő: %s</t>
  </si>
  <si>
    <t>Surplus de bande passante%s</t>
  </si>
  <si>
    <t>Sávszélesség többlet%s</t>
  </si>
  <si>
    <t>Остаток пропускной способности%s</t>
  </si>
  <si>
    <t>Type de chiffrage: %s</t>
  </si>
  <si>
    <t>Titkosítás típusa: %s</t>
  </si>
  <si>
    <t>Clients connectés%s</t>
  </si>
  <si>
    <t>Csatlakoztatott kliensek%s</t>
  </si>
  <si>
    <t>Liste noire%s</t>
  </si>
  <si>
    <t>Fekete lista %s</t>
  </si>
  <si>
    <t>Csatlakoztatott készülékek (%s)</t>
  </si>
  <si>
    <t>Liste noire(%s)</t>
  </si>
  <si>
    <t>Fekete lista(%s)</t>
  </si>
  <si>
    <t>Durée de connexion: %s</t>
  </si>
  <si>
    <t xml:space="preserve">Csatlakoztatott idő: %s </t>
  </si>
  <si>
    <t>Adresse IP: %s</t>
  </si>
  <si>
    <t>IP cím: %s</t>
  </si>
  <si>
    <t>Adresse MAC: %s</t>
  </si>
  <si>
    <t>MAC cím: %s</t>
  </si>
  <si>
    <t>Nom WiFi: %s</t>
  </si>
  <si>
    <t>WiFi név: %s</t>
  </si>
  <si>
    <t>Mot de passe WiFi: %s</t>
  </si>
  <si>
    <t>WiFi jelszó: %s</t>
  </si>
  <si>
    <t>Durée de fermeture: %s</t>
  </si>
  <si>
    <t xml:space="preserve">Lezárási idő: %s </t>
  </si>
  <si>
    <t>Répéter: %s</t>
  </si>
  <si>
    <t>Ismétlés: %s</t>
  </si>
  <si>
    <t>Chaine: %s</t>
  </si>
  <si>
    <t>Csatorna: %s</t>
  </si>
  <si>
    <t>Largeur de bande: %s</t>
  </si>
  <si>
    <t>Sávszélesség: %s</t>
  </si>
  <si>
    <t>Mode à travers mur: %s</t>
  </si>
  <si>
    <t>Falon keresztüli mód: %s</t>
  </si>
  <si>
    <t>Új jelszó: %s</t>
  </si>
  <si>
    <t>Новый пароль: %s</t>
  </si>
  <si>
    <t>Jelszó megerősítése: %s</t>
  </si>
  <si>
    <t>Подтвердите пароль: %s</t>
  </si>
  <si>
    <t>%s jours</t>
  </si>
  <si>
    <t>%s Tage</t>
  </si>
  <si>
    <t>%s Stunden</t>
  </si>
  <si>
    <t>MAC par défaut: %s</t>
  </si>
  <si>
    <t>Alapértelmezett MAC: %s</t>
  </si>
  <si>
    <t>Wenn Auto-Neustart aktiviert ist, startet der Router automatisch neu um sich während %s jeden Tag zu warten, sobald der Datenverkehr unter %sKB/s fällt.</t>
  </si>
  <si>
    <t>Az IP-cím első szegmense nem lehet %s.</t>
  </si>
  <si>
    <t>VLAN port címtartománya: %s</t>
  </si>
  <si>
    <t>Jusqu'à %s caractères sont autorisés.</t>
  </si>
  <si>
    <t>The DIE interne IP und Gäste-Netzwerk IP (%s) sollten nicht im gleichen Netzwerk-Segment sein.</t>
  </si>
  <si>
    <t>Szabad kapacitás %s</t>
  </si>
  <si>
    <t>A húr hossz tartomány: %s - %s</t>
  </si>
  <si>
    <t>Karakterlánc tartomány: %s-%s byte</t>
  </si>
  <si>
    <t>%s' und Leerzeichen dürfen nicht eingegeben werden</t>
  </si>
  <si>
    <t>Nem adhat meg %s és üres szóközt</t>
  </si>
  <si>
    <t>Период времени вы установите в экономии энергии (%s ов) совпадает с, что в Smart LED (%s) .Во время перекрытия, настройки Smart LED будет неэффективным. Вы уверены, что для сохранения настроек?</t>
  </si>
  <si>
    <t>A távoli szerver nem válaszol. Kérem, ellenőrizze, hogy tud-e kapcsolódni az internethez a modemen keresztül. Ha a probléma továbbra is fennáll, vegye fel a kapcsolatot a helyi internet szolgáltatóval és kérjen segítséget.</t>
    <phoneticPr fontId="1" type="noConversion"/>
  </si>
  <si>
    <t>Adja meg az internet szolgáltatótól kapott felhasználónevet.</t>
    <phoneticPr fontId="1" type="noConversion"/>
  </si>
  <si>
    <t>Zaktualizuj przeglądarkę</t>
  </si>
  <si>
    <t>Ta przeglądarka oraz starsze przeglądarki (np. IE 6) nie obsługują ustawień routera.</t>
  </si>
  <si>
    <t>Witaj!</t>
  </si>
  <si>
    <t>Nie jest konieczne konfigurowanie połączenia</t>
  </si>
  <si>
    <t>Wprowadź nazwę użytkownika ISP (dostawcy internetowego) i hasło</t>
  </si>
  <si>
    <t>Nazwa użytkownika ISP</t>
  </si>
  <si>
    <t>Hasło ISP</t>
  </si>
  <si>
    <t>Nazwa użytkownika ISP:</t>
    <phoneticPr fontId="1" type="noConversion"/>
  </si>
  <si>
    <t>Hasło ISP:</t>
    <phoneticPr fontId="1" type="noConversion"/>
  </si>
  <si>
    <t>Ustawienia sieci bezprzewodowej</t>
  </si>
  <si>
    <t>Chiny</t>
  </si>
  <si>
    <t>Ameryka</t>
  </si>
  <si>
    <t>Tajwan</t>
  </si>
  <si>
    <t>Niemcy</t>
  </si>
  <si>
    <t>Wprowadź hasło do wi-fi</t>
  </si>
  <si>
    <t xml:space="preserve">Ustaw taki sam login, jak hasło do wi-fi </t>
  </si>
  <si>
    <t>Wskazówki</t>
  </si>
  <si>
    <t>Hasło do wi-fi nie zostało ustawione. By zabezpieczyć sieć bezprzewodową, zalecane jest ustawienie hasła do wi-fi.</t>
  </si>
  <si>
    <t>Ustaw</t>
  </si>
  <si>
    <t>Ustaw login</t>
  </si>
  <si>
    <t>Gratulacje! Teraz możesz korzystać z Internetu.</t>
  </si>
  <si>
    <t>lub</t>
  </si>
  <si>
    <t>Połącz się z siecią wi-fi o nazwie %s lub %s.</t>
  </si>
  <si>
    <t>By uzyskać dodatkowe funkcje lub zmienić ustawienia, kliknij przycisk "Advanced" ("Zaawansowane") poniżej.</t>
  </si>
  <si>
    <t>Więcej…</t>
  </si>
  <si>
    <t>Wprowadź login i hasło</t>
  </si>
  <si>
    <t>Status routera</t>
  </si>
  <si>
    <t>Status Internetu</t>
  </si>
  <si>
    <t>Ustawienia internetowe</t>
  </si>
  <si>
    <t>Sieć użyczana</t>
  </si>
  <si>
    <t>Inteligentne oszczędzanie energii</t>
  </si>
  <si>
    <t>Ustawienia zaawansowane</t>
  </si>
  <si>
    <t>Aplikacja USB</t>
  </si>
  <si>
    <t>Ustawienia systemowe</t>
  </si>
  <si>
    <t>Dane urządzenia</t>
  </si>
  <si>
    <t>Wersja oprogramowania: %s</t>
  </si>
  <si>
    <t>Czas działania: %s</t>
  </si>
  <si>
    <t>Mapa sieci i połączeni klienci</t>
  </si>
  <si>
    <t>Przepustowość i połączeni klienci</t>
  </si>
  <si>
    <t>Nadwyżka przepustowości</t>
  </si>
  <si>
    <t>Mapa sieci</t>
  </si>
  <si>
    <t>Nazwa sieci wi-fi:</t>
  </si>
  <si>
    <t>Typ szyfrowania: %s</t>
  </si>
  <si>
    <t>Ikony klientów bezprzewodowych</t>
  </si>
  <si>
    <t>Połączeni klienci %s</t>
  </si>
  <si>
    <t>Czarna lista %s</t>
  </si>
  <si>
    <t>Sieć 2,4 GHz</t>
  </si>
  <si>
    <t>Dodaj do czarnej listy</t>
  </si>
  <si>
    <t>Czarna lista</t>
  </si>
  <si>
    <t>Czarna lista jest pusta.</t>
  </si>
  <si>
    <t>Niepodłączony. Sprawdź połączenie z portem WAN.</t>
  </si>
  <si>
    <t>Dane sieci wi-fi</t>
  </si>
  <si>
    <t>Zabezpieczenia:</t>
  </si>
  <si>
    <t>Szyfrowanie</t>
  </si>
  <si>
    <t>Podłączone urządzenia (%s)</t>
  </si>
  <si>
    <t>Czarna lista (%s)</t>
  </si>
  <si>
    <t>Sieć 5 GHz</t>
  </si>
  <si>
    <t>Sieć przewodowa</t>
  </si>
  <si>
    <t>Urządzenie główne</t>
  </si>
  <si>
    <t>Klienci online</t>
  </si>
  <si>
    <t>Typ sieci</t>
  </si>
  <si>
    <t>Ali Safety wyłączone.</t>
  </si>
  <si>
    <t>Kliknij</t>
  </si>
  <si>
    <t>By przetestować przepustowość</t>
  </si>
  <si>
    <t>Szczegóły</t>
  </si>
  <si>
    <t>Nazwa urządzenia:</t>
  </si>
  <si>
    <t>Zapisywanie…</t>
  </si>
  <si>
    <t>Czas połączenia: %s</t>
  </si>
  <si>
    <t>Rodzaj połączenia:</t>
  </si>
  <si>
    <t>Adres IP: %s</t>
  </si>
  <si>
    <t>Adres MAC: %s</t>
  </si>
  <si>
    <t>Limit prędkości:</t>
  </si>
  <si>
    <t>Całkowita ilość pobranych danych:</t>
  </si>
  <si>
    <t>Prędkość pobierania:</t>
  </si>
  <si>
    <t>Całkowita ilość wysłanych danych:</t>
  </si>
  <si>
    <t>Prędkość wysyłania:</t>
  </si>
  <si>
    <t>Ograniczone</t>
  </si>
  <si>
    <t>Konfiguracja zakończona pomyślnie!</t>
  </si>
  <si>
    <t>Test przepustowości może negatywnie wpłynąć na połączenie internetowe obecnie połączonych klientów. Zajmie ok. 30 sekund. Kontynuować?</t>
  </si>
  <si>
    <t>Test przepustowości pobierania danych</t>
  </si>
  <si>
    <t>Całkowita prędkość pobierania</t>
  </si>
  <si>
    <t>Zalecenia Tenda:</t>
  </si>
  <si>
    <t>Wybierz typ połączenia:</t>
  </si>
  <si>
    <t>Status połączenia</t>
  </si>
  <si>
    <t>Rozłącz</t>
  </si>
  <si>
    <t>Wprowadź nazwę użytkownika, którą otrzymałeś od dostawcy internetowego.</t>
  </si>
  <si>
    <t>Wprowadź hasło, które otrzymałeś od dostawcy internetowego.</t>
  </si>
  <si>
    <t>Adres IP:</t>
  </si>
  <si>
    <t>Maska podsieci:</t>
  </si>
  <si>
    <t>Brama domyślna:</t>
  </si>
  <si>
    <t>Preferowany serwer DNS:</t>
  </si>
  <si>
    <t>Dodatkowy serwer DNS:</t>
  </si>
  <si>
    <t>Połącz</t>
  </si>
  <si>
    <t>Nazwa sieci wi-fi i hasło</t>
  </si>
  <si>
    <t>Nazwa sieci wi-fi: %s</t>
  </si>
  <si>
    <t>Ukryj</t>
  </si>
  <si>
    <t>Hasło do wi-fi: %s</t>
  </si>
  <si>
    <t>Brak hasła</t>
  </si>
  <si>
    <t>Zapisz</t>
  </si>
  <si>
    <t>wi-fi wł./wył.:</t>
  </si>
  <si>
    <t>Wyłącz po: %s</t>
  </si>
  <si>
    <t>Powtarzanie: %s</t>
  </si>
  <si>
    <t>Codziennie</t>
  </si>
  <si>
    <t>Określone dni</t>
  </si>
  <si>
    <t>Pon</t>
  </si>
  <si>
    <t>Wt</t>
  </si>
  <si>
    <t>Śr</t>
  </si>
  <si>
    <t>Cz</t>
  </si>
  <si>
    <t>Pt</t>
  </si>
  <si>
    <t>Sob</t>
  </si>
  <si>
    <t>Nie</t>
  </si>
  <si>
    <t>Wyłącz</t>
    <phoneticPr fontId="1" type="noConversion"/>
  </si>
  <si>
    <t>Przekaźnik bezprzewodowy:</t>
  </si>
  <si>
    <t>Przekaźnik bezprzewodowy</t>
    <phoneticPr fontId="1" type="noConversion"/>
  </si>
  <si>
    <t>Tryb:</t>
    <phoneticPr fontId="11" type="noConversion"/>
  </si>
  <si>
    <t>Wybierz</t>
  </si>
  <si>
    <t>Przeskanuj ponownie</t>
  </si>
  <si>
    <t>Kraj:</t>
  </si>
  <si>
    <t>Kanał: %s</t>
  </si>
  <si>
    <t>Kanał i przepustowość</t>
    <phoneticPr fontId="1" type="noConversion"/>
  </si>
  <si>
    <t>Kanał/przepustowość</t>
    <phoneticPr fontId="1" type="noConversion"/>
  </si>
  <si>
    <t>Przepustowość: %s</t>
  </si>
  <si>
    <t>5 GHz:</t>
  </si>
  <si>
    <t>Dopasowanie sygnału</t>
  </si>
  <si>
    <t>Oszczędzanie energii</t>
  </si>
  <si>
    <t>Przenikanie ścian</t>
  </si>
  <si>
    <t>Tryb przenikania ścian: %s</t>
  </si>
  <si>
    <t>Ten tryb należy stosować w lokalach posiadających trzy pomieszczenia.</t>
  </si>
  <si>
    <t>Metoda 1:</t>
  </si>
  <si>
    <t>Wciśnij przycisk WPS na routerze lub kliknij przycisk WPS poniżej. W ciągu 2 minut wciśnij także przycisk WPS na klienckim urządzeniu bezprzewodowym, by nawiązać połączenie WPS.</t>
  </si>
  <si>
    <t>Metoda 2:</t>
  </si>
  <si>
    <t>Wprowadź poniższy kod PIN na klienckim urządzeniu bezprzewodowym, by nawiązać połączenie WPS.</t>
  </si>
  <si>
    <t>Przekaźnik bezprzewodowy włączony. Funkcja niedostępna.</t>
  </si>
  <si>
    <t>Przekaźnik bezprzewodowy włączony. Przejdź do Ustawień bezprzewodowych, by wyłączyć przekaźnik bezprzewodowy.</t>
  </si>
  <si>
    <t>Funkcja połączenia bezprzewodowego wyłączona. Włącz funkcję połączenia bezprzewodowego.</t>
  </si>
  <si>
    <t>Sieć użyczana:</t>
  </si>
  <si>
    <t>Sieć użyczana 2,4 GHz:</t>
  </si>
  <si>
    <t>Sieć użyczana 5 GHz</t>
  </si>
  <si>
    <t>Inteligentne oszczędzanie energii:</t>
  </si>
  <si>
    <t>Po uruchomieniu tej funkcji router działa w trybie energooszczędnym.</t>
  </si>
  <si>
    <t>Kontrola rodzicielska:</t>
  </si>
  <si>
    <t>Kontrola rodzicielska</t>
    <phoneticPr fontId="1" type="noConversion"/>
  </si>
  <si>
    <t>Adres MAC</t>
    <phoneticPr fontId="1" type="noConversion"/>
  </si>
  <si>
    <t>Adres MAC:</t>
    <phoneticPr fontId="1" type="noConversion"/>
  </si>
  <si>
    <t>Limit połączenia dla dzieci</t>
  </si>
  <si>
    <t>Limit czasowy</t>
  </si>
  <si>
    <t>Działa wyłącznie w przypadku klientów, którzy uruchomili Limit połączenia dla dzieci.</t>
  </si>
  <si>
    <t>Czas dostępu do Internetu:</t>
  </si>
  <si>
    <t>Powtarzanie:</t>
  </si>
  <si>
    <t>Ograniczenia dot. stron internetowych:</t>
  </si>
  <si>
    <t>Działa wyłącznie w przypadku klientów, którzy uruchomili Limit połączenia.</t>
  </si>
  <si>
    <t>Dostęp do witryn:</t>
  </si>
  <si>
    <t>Wprowadź słowa kluczowe witryn internetowych rozdzielone znakami ",". Przykład: "eHow,google" oznacza, że dostępne są tylko ehow i google.</t>
  </si>
  <si>
    <t>Kontrola przepustowości</t>
    <phoneticPr fontId="1" type="noConversion"/>
  </si>
  <si>
    <t>Kontrola przepustowości:</t>
    <phoneticPr fontId="1" type="noConversion"/>
  </si>
  <si>
    <t>Nazwa klienta</t>
  </si>
  <si>
    <t>Aktualna prędkość</t>
  </si>
  <si>
    <t>Inteligentna dioda LED</t>
  </si>
  <si>
    <t>Stale wł.</t>
  </si>
  <si>
    <t>Kontrolka LED:</t>
  </si>
  <si>
    <t>Stale wył.</t>
  </si>
  <si>
    <t>Czasowo wył.</t>
  </si>
  <si>
    <t>Wyłącz na:</t>
  </si>
  <si>
    <t>Chmura Tenda:</t>
  </si>
  <si>
    <t>Chmura Tenda</t>
    <phoneticPr fontId="1" type="noConversion"/>
  </si>
  <si>
    <t>Skanuj, by pobrać aplikację Tenda:</t>
    <phoneticPr fontId="1" type="noConversion"/>
  </si>
  <si>
    <t>Zdalne zarządzanie z poziomu przeglądarki:</t>
    <phoneticPr fontId="1" type="noConversion"/>
  </si>
  <si>
    <t>Zdalne zarządzanie z poziomu przeglądarki</t>
    <phoneticPr fontId="1" type="noConversion"/>
  </si>
  <si>
    <t>Zdalne zarządzanie siecią</t>
    <phoneticPr fontId="1" type="noConversion"/>
  </si>
  <si>
    <t>Zdalne zarządzanie siecią:</t>
    <phoneticPr fontId="1" type="noConversion"/>
  </si>
  <si>
    <t>Zdalny adres IP:</t>
  </si>
  <si>
    <t>Dostawca internetowy:</t>
  </si>
  <si>
    <t>Zarejestruj się</t>
  </si>
  <si>
    <t>Nazwa użytkownika:</t>
  </si>
  <si>
    <t>Hasło:</t>
  </si>
  <si>
    <t>Nazwa domeny:</t>
  </si>
  <si>
    <t>Serwer wirtualny</t>
  </si>
  <si>
    <t>Port Intranet</t>
  </si>
  <si>
    <t>Port Extranet</t>
  </si>
  <si>
    <t>Host zdalny</t>
  </si>
  <si>
    <t>Host wewnętrzny</t>
  </si>
  <si>
    <t>IPTV:</t>
    <phoneticPr fontId="1" type="noConversion"/>
  </si>
  <si>
    <t>Wskazówka: podłącz STB do portu LAN3/IPTV w routerze.</t>
  </si>
  <si>
    <t>Udostępnianie plików</t>
  </si>
  <si>
    <t>Bezpieczne usuwanie sprzętu</t>
  </si>
  <si>
    <t>Konto Gość:</t>
  </si>
  <si>
    <t>Połączenia urządzeń LAN:</t>
  </si>
  <si>
    <t>Zezwalaj na zewnętrzne połączenia internetowe:</t>
  </si>
  <si>
    <t>Połączenia urządzeń WAN:</t>
  </si>
  <si>
    <t>Usługa DLNA</t>
  </si>
  <si>
    <t>Nazwa urządzenia</t>
    <phoneticPr fontId="1" type="noConversion"/>
  </si>
  <si>
    <t>Drukarka</t>
  </si>
  <si>
    <t>Drukarka:</t>
    <phoneticPr fontId="1" type="noConversion"/>
  </si>
  <si>
    <t>Nie znaleziono drukarki. Podłącz drukarkę do portu USB.</t>
  </si>
  <si>
    <t>Serwer PPTP</t>
  </si>
  <si>
    <t>Serwer PPTP:</t>
    <phoneticPr fontId="1" type="noConversion"/>
  </si>
  <si>
    <t>Pula adresów IP:</t>
  </si>
  <si>
    <t>Nazwa użytkownika</t>
  </si>
  <si>
    <t>Opis</t>
  </si>
  <si>
    <t>Opcja</t>
  </si>
  <si>
    <t>Klient PPTP/L2TP</t>
    <phoneticPr fontId="1" type="noConversion"/>
  </si>
  <si>
    <t>Klient PPTP/L2TP:</t>
    <phoneticPr fontId="1" type="noConversion"/>
  </si>
  <si>
    <t>Typ klienta:</t>
  </si>
  <si>
    <t>IP/DNS serwera:</t>
  </si>
  <si>
    <t>Nazwa użytkownika ISP (dostawcy internetowego) oraz klienta PPTP/L2TP nie mogą być takie same!</t>
  </si>
  <si>
    <t>Status systemu</t>
  </si>
  <si>
    <t>Dobry</t>
  </si>
  <si>
    <t>Informacje podstawowe</t>
  </si>
  <si>
    <t>Czas systemowy:</t>
  </si>
  <si>
    <t>Czas działania:</t>
  </si>
  <si>
    <t>dzień</t>
  </si>
  <si>
    <t>godz.</t>
  </si>
  <si>
    <t>Wersja oprogramowania:</t>
  </si>
  <si>
    <t>Wersja sprzętu:</t>
  </si>
  <si>
    <t>Status WAN</t>
  </si>
  <si>
    <t>Łączenie…</t>
  </si>
  <si>
    <t>Czas trwania połączenia:</t>
  </si>
  <si>
    <t>Brama:</t>
  </si>
  <si>
    <t>Status LAN</t>
  </si>
  <si>
    <t>Maska podsieci</t>
    <phoneticPr fontId="1" type="noConversion"/>
  </si>
  <si>
    <t>Maska podsieci:</t>
    <phoneticPr fontId="1" type="noConversion"/>
  </si>
  <si>
    <t>Status wi-fi</t>
  </si>
  <si>
    <t>Widoczny</t>
  </si>
  <si>
    <t>Szyfrowanie:</t>
  </si>
  <si>
    <t>Kanał:</t>
  </si>
  <si>
    <t>Przepustowość:</t>
  </si>
  <si>
    <t>Zmień login/hasło</t>
  </si>
  <si>
    <t>Nowe hasło: %s</t>
  </si>
  <si>
    <t>Potwierdź hasło: %s</t>
  </si>
  <si>
    <t>Ustawienia LAN IP</t>
  </si>
  <si>
    <t>Serwer DHCP:</t>
  </si>
  <si>
    <t>Zakres adresów IP:</t>
  </si>
  <si>
    <t>Czas użyczania:</t>
  </si>
  <si>
    <t>%s dni</t>
  </si>
  <si>
    <t>%s godziny</t>
  </si>
  <si>
    <t>Ustawienia WAN</t>
  </si>
  <si>
    <t>Prędkość/MTU/MAC</t>
  </si>
  <si>
    <t>Prędkość WAN:</t>
  </si>
  <si>
    <t>Klonowanie adresu MAC</t>
  </si>
  <si>
    <t>Ręcznie</t>
  </si>
  <si>
    <t>MAC domyślny: %s</t>
  </si>
  <si>
    <t>Router przerwie połączenie z Internetem po ok. 45 sekundach od restartu.</t>
  </si>
  <si>
    <t>Aktualna wersja:</t>
  </si>
  <si>
    <t>Typ aktualizacji:</t>
  </si>
  <si>
    <t>Aktualizacja lokalna</t>
  </si>
  <si>
    <t>Aktualizacja online</t>
  </si>
  <si>
    <t>Wybierz plik aktualizacji:</t>
  </si>
  <si>
    <t>Wybierz plik</t>
  </si>
  <si>
    <t>Nie wybrano pliku</t>
  </si>
  <si>
    <t>Aktualizuj teraz</t>
  </si>
  <si>
    <t>Kopia zapasowa/Przywracanie</t>
  </si>
  <si>
    <t>Utwórz kopię zapasową pliku:</t>
  </si>
  <si>
    <t>Kopia zapasowa</t>
  </si>
  <si>
    <t>Wybierz plik instalacyjny:</t>
  </si>
  <si>
    <t>Przeglądaj…</t>
  </si>
  <si>
    <t>Przywróć</t>
  </si>
  <si>
    <t>Przywróć ustawienia fabryczne</t>
  </si>
  <si>
    <t>Wyczyść ustawienia routera</t>
  </si>
  <si>
    <t>Przywrócenie ustawień fabrycznych spowoduje wyczyszczenie ustawień routera</t>
  </si>
  <si>
    <t>Log systemowy</t>
  </si>
  <si>
    <t>Numer</t>
  </si>
  <si>
    <t>Czas</t>
  </si>
  <si>
    <t>Automatyczna konserwacja</t>
  </si>
  <si>
    <t>Automatyczny restart:</t>
  </si>
  <si>
    <t>Ustawienia daty i godziny</t>
  </si>
  <si>
    <t>Ustawienia strefy czasowej</t>
  </si>
  <si>
    <t>Ustawienia daty i godziny:</t>
  </si>
  <si>
    <t>Synchronizuj z datą i godziną</t>
  </si>
  <si>
    <t>Wybierz strefę czasową:</t>
  </si>
  <si>
    <t>Pekin</t>
  </si>
  <si>
    <t>Serwer NTP:</t>
  </si>
  <si>
    <t>Okres synchronizacji daty i godziny:</t>
  </si>
  <si>
    <t>12 godzin</t>
  </si>
  <si>
    <t>Jeśli zapomnisz hasła, zresetuj router i login/hasło.</t>
  </si>
  <si>
    <t>Metoda: wciśnij i przytrzymaj przycisk RESET przez około 8 sekund (przywróci to ustawienia fabryczne routera).</t>
  </si>
  <si>
    <t>Zapomniałeś hasła?</t>
  </si>
  <si>
    <t>Przepraszamy, maksymalna liczba zalogowanych klientów to (%s). Spróbuj ponownie później.</t>
  </si>
  <si>
    <t>Uzyskiwanie ID…</t>
  </si>
  <si>
    <t>Gdy jest włączony, możesz zarządzać routerem zdalnie poprzez mobilny punkt dostępu.</t>
  </si>
  <si>
    <t>Lista kont:</t>
  </si>
  <si>
    <t>Adres IP LAN:</t>
  </si>
  <si>
    <t>2 tygodnie</t>
  </si>
  <si>
    <t>1 tydzień</t>
  </si>
  <si>
    <t>2 dni</t>
  </si>
  <si>
    <t>2 godziny</t>
  </si>
  <si>
    <t>30 minut</t>
  </si>
  <si>
    <t>IP Hosta DMZ:</t>
  </si>
  <si>
    <t>System wykrywa rodzaj połączenia. Czekaj…</t>
  </si>
  <si>
    <t>Twoje połączenie posiada statyczne IP. Ustaw je ręcznie w swoich Ustawieniach internetowych.</t>
  </si>
  <si>
    <t>Meksyk</t>
  </si>
  <si>
    <t>Indonezja</t>
  </si>
  <si>
    <t>Tajlandia</t>
  </si>
  <si>
    <t>Norwegia</t>
  </si>
  <si>
    <t>Wielka Brytania</t>
  </si>
  <si>
    <t>Rumunia</t>
  </si>
  <si>
    <t>Czechy</t>
  </si>
  <si>
    <t>Polska</t>
  </si>
  <si>
    <t>Węgry</t>
  </si>
  <si>
    <t>Francja</t>
  </si>
  <si>
    <t>Hiszpania</t>
  </si>
  <si>
    <t xml:space="preserve">Włochy </t>
  </si>
  <si>
    <t>Portugalia</t>
  </si>
  <si>
    <t>Turcja</t>
  </si>
  <si>
    <t>Grecja</t>
  </si>
  <si>
    <t>Rosja</t>
  </si>
  <si>
    <t>Bośnia i Hercegowina</t>
  </si>
  <si>
    <t>Słowenia</t>
  </si>
  <si>
    <t>RPA</t>
  </si>
  <si>
    <t>Arabia Saudyjska</t>
  </si>
  <si>
    <t>ZEA</t>
  </si>
  <si>
    <t>Brazylia</t>
  </si>
  <si>
    <t>Wzmacnianie</t>
  </si>
  <si>
    <t>Niski poziom energii</t>
  </si>
  <si>
    <t>Kontynuuj</t>
  </si>
  <si>
    <t>Skonfigurowano</t>
  </si>
  <si>
    <t>Łączenie… czekaj…</t>
  </si>
  <si>
    <t>Hasło do sieci wi-fi nie zostało ustawione.</t>
  </si>
  <si>
    <t>By zabezpieczyć sieć bezprzewodową, zaleca się ustawienie hasła wi-fi.</t>
  </si>
  <si>
    <t>Wybierz nazwę sieci wi-fi</t>
    <phoneticPr fontId="1" type="noConversion"/>
  </si>
  <si>
    <t>Wybierz strefę:</t>
  </si>
  <si>
    <t>Brak VLAN ID</t>
  </si>
  <si>
    <t>Niestandardowy VLAN</t>
  </si>
  <si>
    <t>Szanghaj</t>
  </si>
  <si>
    <t>Wybierz VLAN dla pakietów wysyłania danych</t>
  </si>
  <si>
    <t>Ustaw ręcznie adres MAC</t>
  </si>
  <si>
    <t>Ustawienia internetowe są niedostępne w trybie przekaźnika uniwersalnego. Zmień tryb przekaźnika bezprzewodowego i spróbuj ponownie.</t>
  </si>
  <si>
    <t>Zalecany przez Tenda typ połączenia:</t>
  </si>
  <si>
    <t>Wprowadź prawidłową bramę.</t>
  </si>
  <si>
    <t>Wprowadź prawidłowy preferowany serwer DNS.</t>
  </si>
  <si>
    <t>Wprowadź prawidłowy dodatkowy serwer DNS.</t>
  </si>
  <si>
    <t>Nazwa sieci wi-fi 2,4 GHz:</t>
  </si>
  <si>
    <t>Nazwa sieci wi-fi 5 GHz:</t>
  </si>
  <si>
    <t>Hasło do sieci użyczanej:</t>
  </si>
  <si>
    <t>Tryb przekaźnika bezprzewodowego włączony. Funkcja niedostępna.</t>
  </si>
  <si>
    <t>Funkcja inteligentnego oszczędzania energii działa wówczas, gdy czas systemowy i internetowy są zsynchronizowane.</t>
  </si>
  <si>
    <t>Czas rozpoczęcia oszczędzania energii:</t>
  </si>
  <si>
    <t>Czas rozpoczęcia oszczędzania energii przesunie się, jeśli trwa transmisja danych.</t>
  </si>
  <si>
    <t>Umożliwia zaoszczędzenie około %s kWh co miesiąc.</t>
  </si>
  <si>
    <t>Aktualizuj oprogramowanie</t>
  </si>
  <si>
    <t>Wykonaj kopię zapasową dla hosta lokalnego</t>
  </si>
  <si>
    <t>Lista klientów online jest pusta.</t>
  </si>
  <si>
    <t>Lista urządzeń kontrolowanych jest pusta.</t>
  </si>
  <si>
    <t>Nie rozróżnia wielkości liter</t>
  </si>
  <si>
    <t>Nazwa urządzenia nie może zawierać spacji.</t>
  </si>
  <si>
    <t>Wewnętrzny segment sieci:</t>
  </si>
  <si>
    <t>Uzyskany adres PPTP:</t>
  </si>
  <si>
    <t>Szyfrowanie MPPE:</t>
  </si>
  <si>
    <t>Bity szyfrowania MPPE:</t>
  </si>
  <si>
    <t>Pula adresów</t>
  </si>
  <si>
    <t>Wewnętrzny segment sieci</t>
  </si>
  <si>
    <t>Aktualizacja… czekaj…</t>
  </si>
  <si>
    <t>Przywracanie… czekaj…</t>
  </si>
  <si>
    <t>Resetowanie… czekaj…</t>
  </si>
  <si>
    <t>Jeśli włączona jest funkcja automatycznego restartu, router będzie się codziennie automatycznie restartował, celem konserwacji, w ciągu %s, jeśli ruch sieciowy spadnie poniżej %sKB/s.</t>
  </si>
  <si>
    <t>Automatyczna konserwacja działa wówczas, gdy czas systemowy i internetowy są zsynchronizowane.</t>
  </si>
  <si>
    <t>Poprzednie hasło:</t>
  </si>
  <si>
    <t>Nowe hasło:</t>
  </si>
  <si>
    <t>Potwierdź hasło:</t>
  </si>
  <si>
    <t>Możesz zaktualizować ustawienia routera przy pomocy zapisanej kopii zapasowej pliku.</t>
  </si>
  <si>
    <t>Wybierz plik:</t>
  </si>
  <si>
    <t>Pobieranie…</t>
  </si>
  <si>
    <t>:</t>
    <phoneticPr fontId="1" type="noConversion"/>
  </si>
  <si>
    <t>Uwaga:</t>
  </si>
  <si>
    <t>Po pobraniu oprogramowania router zacznie się aktualizować automatycznie. Router powinien być podłączony do zasilania podczas aktualizacji, by uniknąć uszkodzenia routera.</t>
  </si>
  <si>
    <t>Najnowsza wersja:</t>
  </si>
  <si>
    <t>Zaktualizowana zawartość:</t>
  </si>
  <si>
    <t>Pobierz i zaktualizuj</t>
  </si>
  <si>
    <t>Sygnał wi-fi 2,4 GHz:</t>
  </si>
  <si>
    <t>Niskie rozpraszanie mocy</t>
  </si>
  <si>
    <t>Sygnał wi-fi 5 GHz:</t>
  </si>
  <si>
    <t>Kraj/Region:</t>
  </si>
  <si>
    <t>Nazwa stacji bazowej wi-fi:</t>
  </si>
  <si>
    <t>Skanowanie…</t>
  </si>
  <si>
    <t>pasmo:</t>
  </si>
  <si>
    <t>Metoda szyfrowania:</t>
  </si>
  <si>
    <t>Algorytm szyfrowania:</t>
  </si>
  <si>
    <t>Hasło do stacji bazowej wi-fi:</t>
  </si>
  <si>
    <t>Tryb sieci:</t>
  </si>
  <si>
    <t xml:space="preserve">mieszany 11bgn </t>
  </si>
  <si>
    <t xml:space="preserve">mieszany 11bg </t>
  </si>
  <si>
    <t>tylko 11n</t>
  </si>
  <si>
    <t>mieszany 11a/n/ac</t>
  </si>
  <si>
    <t>mieszany 11a/n</t>
  </si>
  <si>
    <t>tylko 11ac</t>
  </si>
  <si>
    <t xml:space="preserve">Licencja użytkownika </t>
  </si>
  <si>
    <t>Odmowa dostępu</t>
  </si>
  <si>
    <t>Strony ze złośliwym oprogramowaniem/phishingiem</t>
  </si>
  <si>
    <t>Zapisano</t>
  </si>
  <si>
    <t>Usuń z czarnej listy</t>
  </si>
  <si>
    <t>Czarna lista jest pusta</t>
  </si>
  <si>
    <t>Usuwanie z czarnej listy</t>
  </si>
  <si>
    <t>Wprowadź zarejestrowany adres e-mail.</t>
  </si>
  <si>
    <t>Lista kont jest pusta.</t>
  </si>
  <si>
    <t>Puste</t>
  </si>
  <si>
    <t>Lista kont</t>
  </si>
  <si>
    <t>Konto nie działa. Spróbuj wprowadzić inne dane.</t>
  </si>
  <si>
    <t>Konto już istnieje.</t>
  </si>
  <si>
    <t>Można dodać maks. %s kont.</t>
  </si>
  <si>
    <t>Wprowadź wartość w polu Zakres IP.</t>
  </si>
  <si>
    <t>Dozwolone są tylko cyfry!</t>
  </si>
  <si>
    <t>IP początkowe nie może być większe niż IP końcowe.</t>
  </si>
  <si>
    <t>Ostatni numer z Zakresu IP powinien zawierać się pomiędzy 1 a 254.</t>
  </si>
  <si>
    <t>Powtórzenie portu WAN! Można korzystać tylko z jednego portu na każde mapowanie.</t>
  </si>
  <si>
    <t>Pole nr hosta w IP hosta DMZ nie może być puste.</t>
  </si>
  <si>
    <t>Nr hosta w IP hosta DMZ musi składać się z cyfr.</t>
  </si>
  <si>
    <t>Nr hosta w IP hosta DMZ musi zawierać się pomiędzy 1 a 254.</t>
  </si>
  <si>
    <t>IP hosta DMZ i LAN IP nie mogą być takie same.</t>
  </si>
  <si>
    <t>Wprowadź prawidłowy adres IP.</t>
  </si>
  <si>
    <t>Pierwszą liczbą IP nie może być 127 (adresy zwrotne).</t>
  </si>
  <si>
    <t>Pierwszą liczbą IP nie może być %s.</t>
  </si>
  <si>
    <t>Dozwolone są tylko adresy IP (192.X.X.X~223.X.X.X) w klasie C!</t>
  </si>
  <si>
    <t>Konflikt IP! Zmień adres IP sieci LAN, w przeciwnym wypadku połączenie z Internetem będzie niemożliwe.</t>
  </si>
  <si>
    <t>Konfiguracja…</t>
  </si>
  <si>
    <t>Obecnym trybem bezprzewodowego połączenia mostowego jest przekaźnik uniwersalny; wł./wył. serwera DHCP jest niedozwolone</t>
  </si>
  <si>
    <t>Można dodać maks. %s VLAN.</t>
  </si>
  <si>
    <t>Przekaźnik uniwersalny włączony. Przejdź do Ustawień połączenia bezprzewodowego, by wyłączyć przekaźnik uniwersalny.</t>
  </si>
  <si>
    <t>Włącz usługę STB lub multicast.</t>
  </si>
  <si>
    <t>Nr portu VLAN musi się składaćz cyfr.</t>
  </si>
  <si>
    <t>Zakres numerów portów VLAN: %s</t>
  </si>
  <si>
    <t>Wybierz VLAN ID.</t>
  </si>
  <si>
    <t>Po wprowadzeniu zmian w STB należy zrestartować urządzenie. Czy chcesz zrestartować urządzenie?</t>
  </si>
  <si>
    <t>Nr portu VLAN nie może być taki sam</t>
  </si>
  <si>
    <t>Hasło do wi-fi (8~32 znaki)</t>
  </si>
  <si>
    <t>Login/hasło (5~32 znaki)</t>
  </si>
  <si>
    <t>Podłącz kabel Ethernet, by kontynuować.</t>
  </si>
  <si>
    <t>Podaj nazwę użytkownika i hasło ISP (dostawcy internetowego).</t>
  </si>
  <si>
    <t>Podaj nazwę użytkownika/hasło.</t>
  </si>
  <si>
    <t>Nazwa użytkownika/hasło nie może zawieraćspacji , \ ~ ; ' &amp; " % itp.</t>
  </si>
  <si>
    <t>Podaj nazwę sieci wi-fi/hasło.</t>
  </si>
  <si>
    <t>Podaj nazwę sieci wi-fi.</t>
  </si>
  <si>
    <t>Nazwa sieci wi-fi nie może zawierać ! @ # $ % oraz ^.</t>
  </si>
  <si>
    <t>Pierwszym i ostatnim znakiem nazwy sieci wi-fi nie może być spacja.</t>
  </si>
  <si>
    <t>Pierwszym i ostatnim znakiem hasła do sieci wi-fi nie może być spacja.</t>
  </si>
  <si>
    <t>Nazwa sieci wi-fi nie może zawierać niedozwolonych znaków (wielkich liter).</t>
  </si>
  <si>
    <t>Dozwolonych jest maks. %s znaków.</t>
  </si>
  <si>
    <t>Hasło do wi-fi nie może zawierać ! @ # $ % ^ itd.</t>
  </si>
  <si>
    <t>Hasło do wi-fi nie może zawierać spacji.</t>
  </si>
  <si>
    <t>Hasło do wi-fi nie może zawierać niedozwolonych znaków (wielkich liter).</t>
  </si>
  <si>
    <t>Hasło do wi-fi może składać się z 8~32 znaków.</t>
  </si>
  <si>
    <t>Login/hasło nie może zawierać spacji.</t>
  </si>
  <si>
    <t>Login/hasło nie może zawierać niedozwolonych znaków (wielkich liter).</t>
  </si>
  <si>
    <t>Login/hasło może składać się z 8~32 znaków.</t>
  </si>
  <si>
    <t>Podaj hasło do wi-fi przed ustawieniem loginu/hasła, jeśli ma być ono takie samo, jak hasło do wi-fi.</t>
  </si>
  <si>
    <t>Hasło do wi-fi musi składać się z 8~32 znaków.</t>
  </si>
  <si>
    <t>Login/hasło musi składać się z 5~32 znaków.</t>
  </si>
  <si>
    <t>Pierwszym i ostatnim znakiem loginu/hasła nie może być spacja.</t>
  </si>
  <si>
    <t>Wprowadź login/hasło!</t>
  </si>
  <si>
    <t>Zalogowano pomyślnie!</t>
  </si>
  <si>
    <t>Nieudane logowanie!</t>
  </si>
  <si>
    <t>Wprowadzono wielkie litery.</t>
  </si>
  <si>
    <t>Wprowadź login/hasło.</t>
  </si>
  <si>
    <t>Domyślny adres MAC:</t>
  </si>
  <si>
    <t>Adres MAC hosta lokalnego:</t>
  </si>
  <si>
    <t>Wprowadź słowa kluczowe dla witryn.</t>
  </si>
  <si>
    <t>Konfiguruj</t>
  </si>
  <si>
    <t>Wybierz co najmniej jeden dzień</t>
  </si>
  <si>
    <t>Początkowa wartość czasowa nie może być wyższa niż końcowa.</t>
  </si>
  <si>
    <t>Jeżeli biała lista witryn jest włączona, nie może być pusta.</t>
  </si>
  <si>
    <t>Można skonfigurować maks. %s adresów URL!</t>
  </si>
  <si>
    <t>W jednym polu adresu URL można wprowadzić 2~31 znaków (tylko cyfry, litery, myślniki "-", kropki ".").</t>
  </si>
  <si>
    <t>Można dodać maks. %s zasad.</t>
  </si>
  <si>
    <t>Nieudana konfiguracja!</t>
  </si>
  <si>
    <t>Usunięcie niemożliwe!</t>
  </si>
  <si>
    <t>Uzupełnianie</t>
  </si>
  <si>
    <t xml:space="preserve">Dopuszcza się do %s znaków </t>
  </si>
  <si>
    <t>Podaj nazwę domeny.</t>
  </si>
  <si>
    <t>Podaj nazwę użytkownika.</t>
  </si>
  <si>
    <t>Podaj hasło.</t>
  </si>
  <si>
    <t>Konfiguracja zakończona pomyślnie!</t>
    <phoneticPr fontId="1" type="noConversion"/>
  </si>
  <si>
    <t>Pierwsze IP z zakresu adresów IP i LAN IP (%s) nie powinny znajdować się w tym samym segmencie sieciowym.</t>
  </si>
  <si>
    <t>Pierwsze IP z zakresu adresów IP oraz IP sieci użyczanej (%s) nie powinny znajdować się w tym samym segmencie sieciowym.</t>
  </si>
  <si>
    <t>Pierwsze IP z zakresu adresów IP oraz WAN IP (%s) nie powinny znajdować się w tym samym segmencie sieciowym.</t>
  </si>
  <si>
    <t>Ostatnią cyfrą początkowego IP nie może być 1</t>
  </si>
  <si>
    <t>Wprowadź dozwolony adres IP.</t>
  </si>
  <si>
    <t>Wprowadź dozwoloną maskę podsieci.</t>
  </si>
  <si>
    <t>Wewnętrzne IP oraz LAN IP (%s) nie powinny znajdować się w tym samym segmencie sieciowym.</t>
  </si>
  <si>
    <t>Wewnętrzne IP oraz IP sieci użyczanej (%s) nie powinny znajdować się w tym samym segmencie sieciowym.</t>
  </si>
  <si>
    <t>Nazwa użytkownika już istnieje.</t>
  </si>
  <si>
    <t>Upewnij się, że pula adresów IP obejmuje co najmniej 8 adresów IP.</t>
  </si>
  <si>
    <t>Wprowadź nazwę urządzenia.</t>
  </si>
  <si>
    <t>Całkowita liczba urządzeń znajdujących się na czarnej liście oraz objętych kontrolą rodzcielską powinna zawierać się w zakresie %s.</t>
  </si>
  <si>
    <t>Zdalne IP i LAN IP %s nie powinny znajdować się w tym samym segmencie sieciowym.</t>
  </si>
  <si>
    <t>Zdalne IP i IP sieci użyczanej %s nie powinny znajdować się w tym samym segmencie sieciowym.</t>
  </si>
  <si>
    <t>(Wolne miejsce) %s</t>
  </si>
  <si>
    <t>Kopiuj</t>
  </si>
  <si>
    <t>Skopiowano pomyślnie</t>
  </si>
  <si>
    <t>Nie uzyskano połączenia z Internetem. Sprawdź połączenie WAN.</t>
  </si>
  <si>
    <t>Utworzyć kopię zapasową ustawień lokalnego hosta?</t>
  </si>
  <si>
    <t>Wprowadź nowe hasło/potwierdź hasło.</t>
  </si>
  <si>
    <t>Hasło nie może obejmować niedozwolonych znaków (wielkie litery).</t>
  </si>
  <si>
    <t>Nowe/potwierdzone hasło nie może być krótsze niż 5 znaków.</t>
  </si>
  <si>
    <t>Nowe/potwierdzone hasło nie może zawierać spacji.</t>
  </si>
  <si>
    <t>Wybierz plik, który chcesz przywrócić.</t>
  </si>
  <si>
    <t>Wybierz oprogramowanie, które chcesz zaktualizować.</t>
  </si>
  <si>
    <t>Przygotowywanie aktualizacji… czekaj…</t>
  </si>
  <si>
    <t>Przygotowywanie pobierania…</t>
  </si>
  <si>
    <t>Błąd aktualizacji! Sprawdź status połączenia internetowego.</t>
  </si>
  <si>
    <t>Nieprawidłowe hasło!</t>
  </si>
  <si>
    <t>Błąd formatu!</t>
  </si>
  <si>
    <t>Błąd wartości kontrolnej CRC</t>
  </si>
  <si>
    <t>Błąd - za duży plik</t>
  </si>
  <si>
    <t>Aktualizacja nie powiodła się!</t>
  </si>
  <si>
    <t>Pamięć wewnętrzna jest pełna. Zrestartuj router przed aktualizacją.</t>
  </si>
  <si>
    <t>Pamięć wewnętrzna jest pełna. Zrestartuj router przed pobraniem.</t>
  </si>
  <si>
    <t>Wyszukiwanie nowej wersji… należy poczekać ok.. %s sekund.</t>
  </si>
  <si>
    <t>Serwer chmury jest zajęty. Spróbuj ponownie później.</t>
  </si>
  <si>
    <t>Serwer aktualizacji jest niedostępny. Spróbuj ponownie później.</t>
  </si>
  <si>
    <t>Nieprawidłowy format obrazu! Spróbuj wykorzystać inny obraz.</t>
  </si>
  <si>
    <t>Funkcja Chmura Tenda wyłączona.</t>
  </si>
  <si>
    <t>Błąd pobierania! Spróbuj ponownie później.</t>
  </si>
  <si>
    <t>Nie można połączyć z Internetem. Sprawdź połączenie.</t>
  </si>
  <si>
    <t>Wyszukiwanie nowej wersji… czekaj...</t>
  </si>
  <si>
    <t>Zainstalowana jest najnowsza wersja. Aktualizacja nie jest potrzebna.</t>
  </si>
  <si>
    <t>Kolejka użytkowników %s, należy poczekać %s sekund.</t>
  </si>
  <si>
    <t>Przywracanie nie powiodło się!</t>
  </si>
  <si>
    <t>Nowe/potwierdzone hasło nie może zawierać niedozwolonych znaków.</t>
  </si>
  <si>
    <t>Pierwszy i ostatni znak nowego/potwierdzonego hasła nie może być spacją.</t>
  </si>
  <si>
    <t>Rozszerzeniem pliku zapasowego musi być .cfg</t>
  </si>
  <si>
    <t>Połączenie internetowe</t>
  </si>
  <si>
    <t>Brak kabla Ethernet</t>
  </si>
  <si>
    <t>Wyłączony</t>
  </si>
  <si>
    <t>Niewidoczny</t>
  </si>
  <si>
    <t>Nieszyfrowany</t>
  </si>
  <si>
    <t>Wprowadź dozwolony adres serwera NTP.</t>
  </si>
  <si>
    <t xml:space="preserve">(GMT-12:00) Enewetak </t>
  </si>
  <si>
    <t>(GMT-10:00) Hawaje</t>
  </si>
  <si>
    <t>(GMT-06:00) Meksyk, Gwatemala, Kostaryka, Salvador, Nikaragua</t>
  </si>
  <si>
    <t>(GMT-05:00) Nowy Jork, Ottawa</t>
  </si>
  <si>
    <t>(GMT-04:00) Chile, Brazylia</t>
  </si>
  <si>
    <t>(GMT-02:00) Region środkowoatlantycki</t>
  </si>
  <si>
    <t>(GMT-01:00) Wyspy Zielonego Przylądka</t>
  </si>
  <si>
    <t>(GMT) Greenwich, czas uniwersalny</t>
  </si>
  <si>
    <t>(GMT+01:00) Dania, Niemcy, Norwegia, Węgry, Francja, Belgia</t>
  </si>
  <si>
    <t>(GMT+02:00) Izrael, Egipt, Bukareszt</t>
  </si>
  <si>
    <t>(GMT+03:00) Moskwa</t>
  </si>
  <si>
    <t xml:space="preserve">(GMT+04:00) Oman, Mauretania, Reunion </t>
  </si>
  <si>
    <t>(GMT+05:00) Pakistan, Nowa Ziemia, Malediwy</t>
  </si>
  <si>
    <t>(GMT+06:00) Kolombo</t>
  </si>
  <si>
    <t>(GMT+07:00) Bangkok, Dżakarta</t>
  </si>
  <si>
    <t>(GMT+08:00) Pekin, Czungking, Hongkong, Urumczi, Tajpej</t>
  </si>
  <si>
    <t>(GMT+09:00) Tokio, Pyongyang</t>
  </si>
  <si>
    <t>(GMT+11:00) Wyspy Salomona</t>
  </si>
  <si>
    <t>Czasowe wyłączanie działa wówczas, gdy czas systemowy i czas internetowy są zsynchronizowane.</t>
  </si>
  <si>
    <t>Funkcja inteligentnego oszczędzania energii jest włączona. Funkcja inteligentnych diod LED jest niedostępna.</t>
  </si>
  <si>
    <t>Wprowadź kod aktywacyjny.</t>
  </si>
  <si>
    <t>Skopiowano pomyślnie!</t>
  </si>
  <si>
    <t>Wartość czasowa rozpoczęcia i zakończenia nie mogą być takie same.</t>
  </si>
  <si>
    <t>00:00-00:00 oznacza, że wi-fi będzie wyłączone cały dzień.</t>
  </si>
  <si>
    <t>Dozwolonych jest do %s reguł.</t>
  </si>
  <si>
    <t>Nr portu wewnętrznego musi składać się z cyfr.</t>
  </si>
  <si>
    <t>Nr portu zewnętrznego musi składać się z cyfr.</t>
  </si>
  <si>
    <t>3389 (pulpit zdalny)</t>
  </si>
  <si>
    <t>Wewnętrzne IP oraz login IP (%s) muszą znajdować się w tym samym segmencie sieciowym.</t>
  </si>
  <si>
    <t>Wewnętrzne IP nie może być takie samo, jak login IP (%s)</t>
  </si>
  <si>
    <t>Włączanie WPS…</t>
  </si>
  <si>
    <t>Wyłączanie WPS…</t>
  </si>
  <si>
    <t>Zezwól na dostęp do sieci bezprzewodowej</t>
  </si>
  <si>
    <t>Lista urządzeń posiadających dostęp do sieci bezprzewodowej jest pusta</t>
  </si>
  <si>
    <t>Zezwalanie na dostęp do sieci bezprzewodowej</t>
  </si>
  <si>
    <t>Hasło powinno składać się z 8~63 znaków.</t>
  </si>
  <si>
    <t>Nie należy wprowadzać niedozwolonych znaków.</t>
  </si>
  <si>
    <t>Wprowadź ręcznie nazwę sieci wi-fi</t>
  </si>
  <si>
    <t>Przesyłanie żądania transferu danych… czekaj…</t>
  </si>
  <si>
    <t>Wi-fi jest wyłączone. Włącz wi-fi.</t>
  </si>
  <si>
    <t>Wybierz zdalny SSID.</t>
  </si>
  <si>
    <t>Szyfrowanie WEP nie jest bezpieczne. Router nie obsługuje szyfrowania WEP. Zmień typ szyfrowania wi-fi w routerze.</t>
  </si>
  <si>
    <t>Wprowadź hasło do wybranego SSID.</t>
  </si>
  <si>
    <t>Hasło do routera wi-fi musi się składać z 8~63 znaków ASCII lub kodów szesnastkowych.</t>
  </si>
  <si>
    <t>Funkcja połączenia bezprzewodowego jest w tej chwili wyłączona. Wyłącz inteligentne oszczędzanie energii lub czasowe zarządzanie wi-fi bądź zmień ustawienia daty i godziny czasowego zarządzania wi-fi.</t>
  </si>
  <si>
    <t>%s funkcja nie działa, jeśli włączony jest tryb przekaźnika bezprzewodowego. Czy chcesz zapisać?</t>
  </si>
  <si>
    <t>Funkcja IPTV jest włączona. Przejdź do Ustawień zaawansowanych, by wyłączyć funkcję IPTV.</t>
  </si>
  <si>
    <t>Router zrestartuje się automatycznie, gdy przełączasz pomiędzy funkcją WISP (bezprzewodowego dostawcy internetowego) oraz przekaźnika uniwersalnego, lub też wyłączy funkcję przekaźnika bezprzewodowego. Czy chcesz zrestartować urządzenie?</t>
  </si>
  <si>
    <t>Router zrestartuje się automatycznie, by aktywować ustawienia. Czy chcesz zrestartować router?</t>
  </si>
  <si>
    <t>Wiadomość ze strony internetowej</t>
  </si>
  <si>
    <t>Nie powiadamiaj.</t>
  </si>
  <si>
    <t>Wymagana liczba</t>
  </si>
  <si>
    <t>To pole jest wymagane</t>
  </si>
  <si>
    <t>Zakres długości ciągu: %s-%s bajtów</t>
  </si>
  <si>
    <t>Wprowadź prawidłowy adres IP</t>
  </si>
  <si>
    <t>Wprowadź prawidłową maskę podsieci</t>
  </si>
  <si>
    <t>Wprowadź prawidłowy adres MAC</t>
  </si>
  <si>
    <t>MAC nie może być ustawiony na 00:00:00:00:00:00</t>
  </si>
  <si>
    <t>Nie można wprowadzić '%s' oraz spacji</t>
  </si>
  <si>
    <t>Wymagane liczby, litery lub znak podkreślenia ("_")</t>
  </si>
  <si>
    <t>Adres IP nie może rozpoczynać się od 127 - jest to adres zwrotny.</t>
  </si>
  <si>
    <t>Pierwsza wartość %s wyższa niż 223.</t>
  </si>
  <si>
    <t>Pierwsza wartość %s niższa niż 223.</t>
  </si>
  <si>
    <t>Ładowanie…</t>
  </si>
  <si>
    <t>Lista urządzeń połączonych z siecią bezprzewodową</t>
  </si>
  <si>
    <t>Seria 1200M</t>
  </si>
  <si>
    <t>Wykryto nową wersję</t>
  </si>
  <si>
    <t xml:space="preserve">Ali Safety włączone. Funkcja ta chroni komputer przed atakami sieciowymi. </t>
  </si>
  <si>
    <t>Połączenie internetowe niestabilne. Spróbuj ponownie później.</t>
  </si>
  <si>
    <t>Połączenie WAN</t>
  </si>
  <si>
    <t>Do portu WAN nie podłączono kabla Ethernet. Podłącz kabel Ethernet do portu WAN.</t>
  </si>
  <si>
    <t>Sprawdzanie nazwy użytkownika i hasła. Czekaj…</t>
  </si>
  <si>
    <t>Weryfikacja nazwy użytkownika i hasła nie powiodła się.</t>
  </si>
  <si>
    <t>Połączono!</t>
  </si>
  <si>
    <t>Serwer zdalny nie odpowiada. Sprawdź, czy możesz połączyć się z Internetem poprzez modem. Jeśli problem się powtarza, skontaktuj się z lokalnym dostawcą internetowym.</t>
  </si>
  <si>
    <t>Serwer zdalny nie odpowiada.</t>
  </si>
  <si>
    <t xml:space="preserve">Sprawdź, czy możesz połączyć się z Internetem poprzez modem. Jeśli problem się powtarza, skontaktuj się z lokalnym dostawcą internetowym. </t>
  </si>
  <si>
    <t>szczegóły</t>
  </si>
  <si>
    <t>Brak połączenia. Skontaktuj się z dostawcą internetowym!</t>
  </si>
  <si>
    <t>\ ~ ; ' &amp; " % oraz spacja niedozwolone.</t>
  </si>
  <si>
    <t>Wprowadź nazwę użytkownika, którą otrzymałeś od dostawcy internetowego</t>
  </si>
  <si>
    <t>Wprowadź hasło, które otrzymałeś od dostawcy internetowego</t>
  </si>
  <si>
    <t>Połączono</t>
  </si>
  <si>
    <t>Aktualny typ połączenia to przekaźnik bezprzewodowy. Wyłącz tryb przekaźnika bezprzewodowego i spróbuj ponownie.</t>
  </si>
  <si>
    <t>Serwer DHCP nie odpowiada. Sprawdź połączenie internetowe.</t>
  </si>
  <si>
    <t>Połączono… Dostęp do Internetu…</t>
  </si>
  <si>
    <t>Łączenie… Wykrywanie połączenia…</t>
  </si>
  <si>
    <t>Mostowanie w trybie WISP (sieć bezprzewodowa)…</t>
  </si>
  <si>
    <t>Mostowanie w trybie WISP powiodło się. Próba uzyskania dostępu do Internetu…</t>
  </si>
  <si>
    <t>Mostowanie w trybie przekaźnika uniwersalnego…</t>
  </si>
  <si>
    <t>IP oraz LAN IP (%s) nie powinny znajdować się w tym samym segmencie sieciowym.</t>
  </si>
  <si>
    <t>Brama i adres IP muszą znajdować się w tym samym segmencie sieciowym.</t>
  </si>
  <si>
    <t>Adres IP oraz brama nie mogą być takie same.</t>
  </si>
  <si>
    <t>Adres IP oraz DNS1 nie mogą być takie same.</t>
  </si>
  <si>
    <t>DNS1 i DNS2 nie mogą być takie same.</t>
  </si>
  <si>
    <t>Adres IP nie może rozpoczynać się od 127</t>
  </si>
  <si>
    <t>Nieprawidłowy adres IP!</t>
  </si>
  <si>
    <t>Segment sieciowy IP niedozwolony. Wprowadź prawidłowe IP.</t>
  </si>
  <si>
    <t>Transmisja adresu IP niedozwolona. Wprowadź prawidłowe IP.</t>
  </si>
  <si>
    <t>Wprowadź nazwę użytkownika/hasło ISP (dostawcy internetowego)</t>
  </si>
  <si>
    <t>Czasowe zarządzanie wi-fi</t>
  </si>
  <si>
    <t>Dopasowywanie sygnału wi-fi</t>
  </si>
  <si>
    <t>Połączenie wi-fi zostanie przerwane. Połącz się ponownie później.</t>
  </si>
  <si>
    <t>Kontrolowane</t>
  </si>
  <si>
    <t>Działanie</t>
  </si>
  <si>
    <t>Klienci kontrolowani</t>
  </si>
  <si>
    <t>Rezerwacja wi-fi</t>
  </si>
  <si>
    <t>Konfiguracja WAN</t>
  </si>
  <si>
    <t>Zrestartuj router</t>
  </si>
  <si>
    <t>Przywróć ustawienia fabryczne</t>
    <phoneticPr fontId="1" type="noConversion"/>
  </si>
  <si>
    <t>Data i godzina</t>
  </si>
  <si>
    <t>Funkcja inteligentnych diod LED nie działa, jeśli włączone jest inteligentne oszczędzanie energii. Czy chcesz zapisać?</t>
  </si>
  <si>
    <t>Całkowity czas działania inteligentnego oszczędzania energii musi przekraczać 5 minut dziennie.</t>
  </si>
  <si>
    <t>Brak dysku USB</t>
  </si>
  <si>
    <t>System uzyskuje dostęp do Internetu poprzez VPN. Wszelkie zmiany w tym oknie mogą doprowadzić do przerwania działania VPN.</t>
  </si>
  <si>
    <t>Funkcja sieci bezprzewodowej wyłączona. Funkcja niedostępna.</t>
  </si>
  <si>
    <t>Czas ustawiony w funkcji oszczędzania energii (%s) pokrywa się z czasem ustawionym w funkcji inteligentnych diod LED (%s). W tym czasie ustawienia harmonogramu działania wi-fi będą wyłączone. Zapisać ustawienia?</t>
  </si>
  <si>
    <t>Czas ustawiony w funkcji oszczędzania energii (%s) pokrywa się z czasem ustawionym w harmonogramie działania wi-fi (%s). W tym czasie ustawienia harmonogramu działania wi-fi będą wyłączone. Zapisać ustawienia?</t>
  </si>
  <si>
    <t>Odmowa</t>
  </si>
  <si>
    <t>Nieograniczone</t>
  </si>
  <si>
    <t>Przewodowe</t>
  </si>
  <si>
    <t>Brak klienta online</t>
  </si>
  <si>
    <t>Dodawanie do czarnej listy</t>
  </si>
  <si>
    <t>Nazwa urządzenia powinna składać się z %s znaków.</t>
  </si>
  <si>
    <t>Zmiana powiodła się</t>
  </si>
  <si>
    <t>Zmiana nie powiodła się</t>
  </si>
  <si>
    <t>Nie zapisano!</t>
  </si>
  <si>
    <t>Testowanie prędkości pobierania</t>
  </si>
  <si>
    <t>Test powiódł się</t>
  </si>
  <si>
    <t>Testowanie prędkości wysyłania</t>
  </si>
  <si>
    <t>Restartowanie… Czekaj…</t>
  </si>
  <si>
    <t>Aktualizacja… NIE odłączaj zasilania.</t>
  </si>
  <si>
    <t>Maksymalna liczba zalogowanych klientów wynosi %s. Spróbuj ponownie później.</t>
  </si>
  <si>
    <t>Maksymalna liczba zalogowanych klientów</t>
  </si>
  <si>
    <t>Wprowadź IP segmentu sieciowego.</t>
  </si>
  <si>
    <t>Wykryto szkodliwe witryny.</t>
  </si>
  <si>
    <t>Strona, którą otwierasz, stanowi potencjalne zagrożenie.</t>
  </si>
  <si>
    <t>By uniknąć strat finansowych, należy upewnić się, iż witryna jest nieszkodliwa, przed założeniem konta, podaniem hasła, danych rachunku bankowego i wykonaniem przelewu.</t>
  </si>
  <si>
    <t>Pozostań na stronie</t>
  </si>
  <si>
    <t>IP sieci użyczanej</t>
  </si>
  <si>
    <t>IP sieci zdalnej</t>
  </si>
  <si>
    <t>IP serwera PPTP</t>
  </si>
  <si>
    <t>Czekaj…</t>
  </si>
  <si>
    <t>Aggiorna il browser</t>
  </si>
  <si>
    <t>Questo browser o uno inferiore (come ad esempio 6) non possono supportare la configurazione del router.</t>
  </si>
  <si>
    <t xml:space="preserve">Benvenuto </t>
  </si>
  <si>
    <t>Inizio</t>
  </si>
  <si>
    <t>Non c'è bisogno di connessione telefonica come rilevato</t>
  </si>
  <si>
    <t>Si prega di inserire Username e Password ISP</t>
  </si>
  <si>
    <t>Impostazione wireless</t>
  </si>
  <si>
    <t>Cina</t>
  </si>
  <si>
    <t>Hong Kong</t>
  </si>
  <si>
    <t>Europa</t>
  </si>
  <si>
    <t>Germania</t>
  </si>
  <si>
    <t>Si prega di inserire una password WiFi</t>
  </si>
  <si>
    <t>Impostare la stessa password di accesso del WiFi</t>
  </si>
  <si>
    <t>Suggerimenti</t>
  </si>
  <si>
    <t>Il tuo WiFi non ha password. Per proteggere la rete wireless, si consiglia di impostare una password WiFi.</t>
  </si>
  <si>
    <t>Impostazioni</t>
  </si>
  <si>
    <t>Si prega di impostare una password di accesso</t>
  </si>
  <si>
    <t>Complimenti! È possibile navigare in Internet.</t>
  </si>
  <si>
    <t>o</t>
  </si>
  <si>
    <t>Si prega di connettersi alla rete WiFi% so% s.</t>
  </si>
  <si>
    <t>Per le funzionalità aggiuntive o per modificare le impostazioni, fare clic sul pulsante in basso "Avanzate".</t>
  </si>
  <si>
    <t>Ulteriori informazioni...</t>
  </si>
  <si>
    <t>Si prega di inserire la Password di accesso</t>
  </si>
  <si>
    <t>Stato del routing</t>
  </si>
  <si>
    <t>Stato Internet</t>
  </si>
  <si>
    <t>Impostazioni Internet</t>
  </si>
  <si>
    <t>Impostazioni wireless</t>
  </si>
  <si>
    <t xml:space="preserve">Risparmio energetico intelligente </t>
  </si>
  <si>
    <t>Impostazioni avanzate</t>
  </si>
  <si>
    <t xml:space="preserve">Applicazione USB </t>
  </si>
  <si>
    <t>Impostazioni di sistema</t>
  </si>
  <si>
    <t>Informazioni sul dispositivo</t>
  </si>
  <si>
    <t>Versione Firmware:% s</t>
  </si>
  <si>
    <t>Durata:% s</t>
  </si>
  <si>
    <t>Mappa di rete e Client connessi</t>
  </si>
  <si>
    <t>Larghezza di banda e Client connessi</t>
  </si>
  <si>
    <t>Larghezza di banda in eccedenza %s</t>
  </si>
  <si>
    <t>Mappa di rete</t>
  </si>
  <si>
    <t>Nome WiFi:</t>
  </si>
  <si>
    <t>Cipher Tipo:% s</t>
  </si>
  <si>
    <t>Icona Client wireless</t>
  </si>
  <si>
    <t>Client collegati% s</t>
  </si>
  <si>
    <t>Blacklist% s</t>
  </si>
  <si>
    <t>Accesso 2.4GHz</t>
    <phoneticPr fontId="1" type="noConversion"/>
  </si>
  <si>
    <t>Aggiungi alla Blacklist</t>
    <phoneticPr fontId="1" type="noConversion"/>
  </si>
  <si>
    <t>La blacklist è vuota.</t>
    <phoneticPr fontId="1" type="noConversion"/>
  </si>
  <si>
    <t>Disconnesso. Si prega di verificare la connessione della porta WAN.</t>
  </si>
  <si>
    <t>Sicurezza:</t>
  </si>
  <si>
    <t>Crittografato</t>
  </si>
  <si>
    <t>Periferiche collegate (% s)</t>
  </si>
  <si>
    <t>Blacklist (% s)</t>
  </si>
  <si>
    <t xml:space="preserve">Accesso 5GHz </t>
  </si>
  <si>
    <t>Accesso via cavo</t>
  </si>
  <si>
    <t>Dispositivo Nativo</t>
  </si>
  <si>
    <t>Client online</t>
  </si>
  <si>
    <t>Tipo di accesso</t>
  </si>
  <si>
    <t>Ali Safety disabilitata.</t>
  </si>
  <si>
    <t>Fare clic</t>
  </si>
  <si>
    <t>Per testare la larghezza di banda</t>
  </si>
  <si>
    <t>Dettagli</t>
  </si>
  <si>
    <t>Nome del dispositivo:</t>
  </si>
  <si>
    <t>Salvataggio …</t>
    <phoneticPr fontId="1" type="noConversion"/>
  </si>
  <si>
    <t>Tempo di connessione:% s</t>
  </si>
  <si>
    <t>min</t>
    <phoneticPr fontId="1" type="noConversion"/>
  </si>
  <si>
    <t>S</t>
  </si>
  <si>
    <t>Tipo di connessione:</t>
  </si>
  <si>
    <t>Indirizzo IP:% s</t>
  </si>
  <si>
    <t>Indirizzo MAC:% s</t>
  </si>
  <si>
    <t>Limite di velocità:</t>
  </si>
  <si>
    <t>Totale download:</t>
  </si>
  <si>
    <t>Velocità di download:</t>
  </si>
  <si>
    <t>Carica totale:</t>
  </si>
  <si>
    <t>Velocità di caricamento:</t>
  </si>
  <si>
    <t>Limitato</t>
  </si>
  <si>
    <t>Configurato con successo!</t>
  </si>
  <si>
    <t>Il test di banda influenzerà la connessione tra client attualmente connessi e Internet, e ci vorranno circa 30 secondi. Sei sicuro di voler continuare?</t>
  </si>
  <si>
    <t xml:space="preserve">Test </t>
  </si>
  <si>
    <t>Test della larghezza di banda di download</t>
  </si>
  <si>
    <t>Totale velocità di download</t>
  </si>
  <si>
    <t>Tenda raccomanda:</t>
  </si>
  <si>
    <t>Selezionare un tipo di connessione:</t>
  </si>
  <si>
    <t>Stato connessione:</t>
  </si>
  <si>
    <t>Disconnetti</t>
  </si>
  <si>
    <t>Si prega di inserire il nome utente fornito dal vostro ISP.</t>
  </si>
  <si>
    <t>Si prega di inserire la password fornita dal vostro ISP.</t>
  </si>
  <si>
    <t>Indirizzo IP:</t>
  </si>
  <si>
    <t>Maschera di sottorete:</t>
  </si>
  <si>
    <t>Gateway predefinito:</t>
  </si>
  <si>
    <t>Server DNS preferito:</t>
  </si>
  <si>
    <t>Server DNS alternativo:</t>
  </si>
  <si>
    <t>Collegare</t>
  </si>
  <si>
    <t>Nome e password WiFi</t>
  </si>
  <si>
    <t>Nome WiFi:% s</t>
    <phoneticPr fontId="1" type="noConversion"/>
  </si>
  <si>
    <t>Nascondi</t>
    <phoneticPr fontId="1" type="noConversion"/>
  </si>
  <si>
    <t>WiFi Password:% s</t>
  </si>
  <si>
    <t>Nessuna password</t>
  </si>
  <si>
    <t>5GHz</t>
    <phoneticPr fontId="1" type="noConversion"/>
  </si>
  <si>
    <t>Salva</t>
    <phoneticPr fontId="1" type="noConversion"/>
  </si>
  <si>
    <t>WiFi ON / OFF:</t>
  </si>
  <si>
    <t>Tempo di chiusura:% s</t>
  </si>
  <si>
    <t>Ripeti:% s</t>
  </si>
  <si>
    <t>Ogni giorno</t>
  </si>
  <si>
    <t>Giorni specifici</t>
  </si>
  <si>
    <t>Mer.</t>
  </si>
  <si>
    <t>Gio.</t>
  </si>
  <si>
    <t>Sab.</t>
  </si>
  <si>
    <t>Dom.</t>
  </si>
  <si>
    <t>Modalità:</t>
  </si>
  <si>
    <t>Ripetitore Wireless</t>
    <phoneticPr fontId="1" type="noConversion"/>
  </si>
  <si>
    <t>Ripetitore Wireless:</t>
    <phoneticPr fontId="1" type="noConversion"/>
  </si>
  <si>
    <t>Seleziona</t>
  </si>
  <si>
    <t>Scansiona nuovamente</t>
  </si>
  <si>
    <t>Canale e larghezza di banda</t>
  </si>
  <si>
    <t>Nazione:</t>
  </si>
  <si>
    <t>Canale:% s</t>
  </si>
  <si>
    <t>Larghezza di banda:% s</t>
  </si>
  <si>
    <t>Condizionamento del segnale</t>
  </si>
  <si>
    <t>Risparmio energetico</t>
  </si>
  <si>
    <t>Attraverso parete</t>
  </si>
  <si>
    <t>Modalità Attraverso-parete:% s</t>
  </si>
  <si>
    <t>Questa modalità si applica ad un appartamento con tre camere.</t>
  </si>
  <si>
    <t>Primo metodo:</t>
  </si>
  <si>
    <t>Premere il tasto WPS sul router o fare clic sul pulsante WPS in basso. Entro 2 minuti, premere il pulsante WPS sul client wirelss per stabilire la connessione WPS.</t>
  </si>
  <si>
    <t>Secondo metodo:</t>
  </si>
  <si>
    <t>Inserire il codice PIN sotto sul client wireless per stabilire la connessione WPS.</t>
  </si>
  <si>
    <t>Il Reapter Wireless è abilitato. Questa funzione non è disponibile.</t>
  </si>
  <si>
    <t>Il Reapter Wireless è abilitato. Per favore, vai su Impostazioni wireless per disabilitare il Wireless Reapter.</t>
  </si>
  <si>
    <t>La funzionalità wireless è disattivata. Si prega di abilitare la funzione wireless.</t>
  </si>
  <si>
    <t>Risparmio energetico intelligente:</t>
  </si>
  <si>
    <t>Quando è abilitato, il router è in modalità di risparmio energetico.</t>
  </si>
  <si>
    <t>Parental control:</t>
  </si>
  <si>
    <t>Parental control</t>
    <phoneticPr fontId="1" type="noConversion"/>
  </si>
  <si>
    <t>Indirizzo MAC:</t>
  </si>
  <si>
    <t>Limitazioni di Internet per i bambini</t>
  </si>
  <si>
    <t>Limite di tempo</t>
  </si>
  <si>
    <t>Solo effettive sui client abilitati con Limitazioni di Internet per i bambini.</t>
  </si>
  <si>
    <t>Tempo di accesso ad Internet consentito:</t>
  </si>
  <si>
    <t>Ripetere:</t>
  </si>
  <si>
    <t>Limitazioni siti web:</t>
  </si>
  <si>
    <t>Solo effettive sui client abilitati a Limitazioni di Internet.</t>
  </si>
  <si>
    <t>Siti web accessibili:</t>
  </si>
  <si>
    <t>Si prega di inserire le parole chiave dei siti web, e delimitare con ",". Per esempio:"eHow, google" significa che solo eHow e Google sono accessibili.</t>
  </si>
  <si>
    <t>Controllo larghezza di banda</t>
    <phoneticPr fontId="1" type="noConversion"/>
  </si>
  <si>
    <t>Controllo larghezza di banda:</t>
    <phoneticPr fontId="1" type="noConversion"/>
  </si>
  <si>
    <t>Nome Clients:</t>
  </si>
  <si>
    <t>Velocità attuale</t>
  </si>
  <si>
    <t>LED intelligente</t>
  </si>
  <si>
    <t>Continua</t>
    <phoneticPr fontId="1" type="noConversion"/>
  </si>
  <si>
    <t>Controllo LED:</t>
  </si>
  <si>
    <t>Mantenere spento</t>
  </si>
  <si>
    <t>Spegnimento temporizzato</t>
  </si>
  <si>
    <t>Tempo di spegnimento:</t>
  </si>
  <si>
    <t>Scansiona per scaricare Tenda App.</t>
  </si>
  <si>
    <t>Tenda Cloud:</t>
    <phoneticPr fontId="1" type="noConversion"/>
  </si>
  <si>
    <t>Tenda Cloud</t>
    <phoneticPr fontId="1" type="noConversion"/>
  </si>
  <si>
    <t>Gestione Remota Web:</t>
    <phoneticPr fontId="1" type="noConversion"/>
  </si>
  <si>
    <t>Gestione Remota Web</t>
    <phoneticPr fontId="1" type="noConversion"/>
  </si>
  <si>
    <t>WEB remoto:</t>
    <phoneticPr fontId="1" type="noConversion"/>
  </si>
  <si>
    <t>WEB remoto</t>
    <phoneticPr fontId="1" type="noConversion"/>
  </si>
  <si>
    <t>Indirizzo IP remoto:</t>
    <phoneticPr fontId="1" type="noConversion"/>
  </si>
  <si>
    <t>Porta:</t>
  </si>
  <si>
    <t>Fornitore di servizi:</t>
  </si>
  <si>
    <t>Registrazione</t>
  </si>
  <si>
    <t>Nome utente:</t>
  </si>
  <si>
    <t>Nome del dominio:</t>
  </si>
  <si>
    <t xml:space="preserve">Porta Intranet </t>
  </si>
  <si>
    <t xml:space="preserve">Porta Extranet </t>
  </si>
  <si>
    <t>Host remoto</t>
  </si>
  <si>
    <t>Host interno</t>
  </si>
  <si>
    <t>IPTV</t>
    <phoneticPr fontId="1" type="noConversion"/>
  </si>
  <si>
    <t>IPTV:</t>
    <phoneticPr fontId="1" type="noConversion"/>
  </si>
  <si>
    <t>Suggerimento: Collegare l' STB alla porta LAN3 / IPTV del router.</t>
  </si>
  <si>
    <t>Condivisione file</t>
  </si>
  <si>
    <t>Rimozione sicura:</t>
  </si>
  <si>
    <t>Dispositivi LAN visitare il sito:</t>
  </si>
  <si>
    <t>Permettere visite da Internet:</t>
  </si>
  <si>
    <t>Dispositivi WAN visitare il sito:</t>
  </si>
  <si>
    <t xml:space="preserve">Servizio DLNA </t>
  </si>
  <si>
    <t xml:space="preserve">Servizio di stampa </t>
  </si>
  <si>
    <t xml:space="preserve">Servizio di stampa: </t>
    <phoneticPr fontId="1" type="noConversion"/>
  </si>
  <si>
    <t>Non è stata rilevata alcuna stampante. Collegare la stampante alla porta USB.</t>
  </si>
  <si>
    <t>Server PPTP</t>
    <phoneticPr fontId="1" type="noConversion"/>
  </si>
  <si>
    <t>Server PPTP:</t>
    <phoneticPr fontId="1" type="noConversion"/>
  </si>
  <si>
    <t>Pool IP Range:</t>
    <phoneticPr fontId="1" type="noConversion"/>
  </si>
  <si>
    <t>Nome utente</t>
  </si>
  <si>
    <t>Descrizione</t>
  </si>
  <si>
    <t>Opzionale</t>
  </si>
  <si>
    <t>Cliente PPTP/L2TP:</t>
    <phoneticPr fontId="1" type="noConversion"/>
  </si>
  <si>
    <t>Cliente PPTP/L2TP</t>
    <phoneticPr fontId="1" type="noConversion"/>
  </si>
  <si>
    <t>Tipo di client:</t>
  </si>
  <si>
    <t>Server IP / DNS:</t>
  </si>
  <si>
    <t>Il nome utente del provider di servizi Internet e il Client PPTP / L2TP non può essere lo stesso!</t>
  </si>
  <si>
    <t>Stato del sistema</t>
  </si>
  <si>
    <t>Buono</t>
  </si>
  <si>
    <t>Informazioni basilari</t>
  </si>
  <si>
    <t>Orario di sistema:</t>
  </si>
  <si>
    <t>Durata:</t>
  </si>
  <si>
    <t>giorno</t>
  </si>
  <si>
    <t xml:space="preserve">ora </t>
  </si>
  <si>
    <t>Versione del firmware:</t>
  </si>
  <si>
    <t>Versione hardware:</t>
  </si>
  <si>
    <t xml:space="preserve">Stato WAN </t>
  </si>
  <si>
    <t>Connessione in corso …</t>
    <phoneticPr fontId="1" type="noConversion"/>
  </si>
  <si>
    <t>Tempo di connessione:</t>
  </si>
  <si>
    <t xml:space="preserve">Stato LAN </t>
  </si>
  <si>
    <t>Maschera di sottorete</t>
    <phoneticPr fontId="1" type="noConversion"/>
  </si>
  <si>
    <t>Maschera di sottorete:</t>
    <phoneticPr fontId="1" type="noConversion"/>
  </si>
  <si>
    <t xml:space="preserve">Stato WiFi </t>
  </si>
  <si>
    <t>Visibile</t>
  </si>
  <si>
    <t>Crittografia:</t>
  </si>
  <si>
    <t>WPA / WPA2-PSK</t>
  </si>
  <si>
    <t>Canale:</t>
  </si>
  <si>
    <t>Larghezza di banda:</t>
  </si>
  <si>
    <t>Cambiare la password di login</t>
  </si>
  <si>
    <t>Impostazioni IP LAN</t>
  </si>
  <si>
    <t>Server DHCP:</t>
  </si>
  <si>
    <t>Tempo di lease:</t>
  </si>
  <si>
    <t>Nuova password:%s</t>
    <phoneticPr fontId="1" type="noConversion"/>
  </si>
  <si>
    <t>Conferma Password:%s</t>
    <phoneticPr fontId="1" type="noConversion"/>
  </si>
  <si>
    <t>% s giorni</t>
  </si>
  <si>
    <t>% s ore</t>
  </si>
  <si>
    <t>Impostazioni WAN</t>
  </si>
  <si>
    <t>MTU / MAC / Velocità</t>
  </si>
  <si>
    <t>Velocità WAN:</t>
  </si>
  <si>
    <t>Predefinito MAC:% s</t>
  </si>
  <si>
    <t>Il router si disconnette da Internet per circa 45 secondi dopo il riavvio.</t>
  </si>
  <si>
    <t>Versione attuale:</t>
  </si>
  <si>
    <t>Tipo aggiornamento:</t>
  </si>
  <si>
    <t>Aggiornamento Locale</t>
  </si>
  <si>
    <t>Aggiornamento in linea</t>
  </si>
  <si>
    <t>Selezionare un file di aggiornamento:</t>
  </si>
  <si>
    <t>Scegli il file</t>
  </si>
  <si>
    <t>Nessun file scelto</t>
  </si>
  <si>
    <t>Aggiorna ora</t>
  </si>
  <si>
    <t>Backup/Ripristino</t>
  </si>
  <si>
    <t>Backup di un file:</t>
  </si>
  <si>
    <t>Selezionare un file di configurazione:</t>
  </si>
  <si>
    <t>Sfoglia ...</t>
  </si>
  <si>
    <t xml:space="preserve">Ripristina  </t>
  </si>
  <si>
    <t>Cancella tutte le impostazioni del router</t>
  </si>
  <si>
    <t>Il ripristino delle impostazioni di fabbrica cancellerà tutte le impostazioni del router</t>
  </si>
  <si>
    <t>Registro di sistema</t>
  </si>
  <si>
    <t>Numero</t>
  </si>
  <si>
    <t xml:space="preserve">Data </t>
  </si>
  <si>
    <t>Tipo</t>
  </si>
  <si>
    <t>Manutenzione automatica</t>
  </si>
  <si>
    <t>Impostazione ora</t>
  </si>
  <si>
    <t>Imposta fuso orario</t>
  </si>
  <si>
    <t>Impostazione ora:</t>
  </si>
  <si>
    <t>Sincronizzazione con l'ora</t>
  </si>
  <si>
    <t>Seleziona Fuso orario:</t>
  </si>
  <si>
    <t>Pechino</t>
  </si>
  <si>
    <t>Server NTP:</t>
  </si>
  <si>
    <t>Periodo Time Sync :</t>
  </si>
  <si>
    <t>12 ore</t>
  </si>
  <si>
    <t>Ripristina il router e reimposta la password di accesso se la hai dimenticata.</t>
  </si>
  <si>
    <t>Metodo: Premere e tenere premuto il tasto RESET per circa 8 secondi. (Che riporterà il router alle impostazioni di fabbrica.)</t>
  </si>
  <si>
    <t>Hai dimenticato la password?</t>
  </si>
  <si>
    <t>Siamo spiacenti, i client che possono accedere sono fino a (% s). Per favore riprova più tardi.</t>
  </si>
  <si>
    <t>Ottenere un ID ...</t>
  </si>
  <si>
    <t>Quando abilitato, è possibile gestire il vostro router tramite APP del dispositivo mobile in remoto.</t>
  </si>
  <si>
    <t>Lista account:</t>
  </si>
  <si>
    <t>Indirizzo IP della LAN:</t>
  </si>
  <si>
    <t>2 settimane</t>
  </si>
  <si>
    <t>1 settimana</t>
  </si>
  <si>
    <t>2 giorni</t>
  </si>
  <si>
    <t>2 ore</t>
  </si>
  <si>
    <t>30 min</t>
  </si>
  <si>
    <t>Il sistema sta rilevando il tipo di connessione. Attendere prego…</t>
  </si>
  <si>
    <t>Il tipo di connessione dovrebbe essere IP statico come rilevato. Si prega di impostarlo manualmente nella pagina Impostazioni Internet.</t>
  </si>
  <si>
    <t>Messico</t>
  </si>
  <si>
    <t>Thailandia</t>
  </si>
  <si>
    <t>Norvegia</t>
  </si>
  <si>
    <t>Cecoslovacchia</t>
  </si>
  <si>
    <t>Polonia</t>
  </si>
  <si>
    <t>Ungheria</t>
  </si>
  <si>
    <t>Francia</t>
  </si>
  <si>
    <t>Spagna</t>
  </si>
  <si>
    <t>Italia</t>
  </si>
  <si>
    <t>Portogallo</t>
  </si>
  <si>
    <t>Turchia</t>
  </si>
  <si>
    <t>Grecia</t>
  </si>
  <si>
    <t>Bosnia Erzegovina</t>
  </si>
  <si>
    <t>Sud Africa</t>
  </si>
  <si>
    <t>Arabia Saudita</t>
  </si>
  <si>
    <t>Emirati Arabi Uniti</t>
  </si>
  <si>
    <t>Brasile</t>
  </si>
  <si>
    <t>Rafforzare</t>
  </si>
  <si>
    <t xml:space="preserve">Bassa potenza </t>
  </si>
  <si>
    <t>Configurato</t>
  </si>
  <si>
    <t>Si sta connettendo ... attendere prego ...</t>
  </si>
  <si>
    <t>Il tuo WiFi non ha password.</t>
  </si>
  <si>
    <t>Per proteggere la rete wireless, si consiglia di impostare una password WiFi.</t>
  </si>
  <si>
    <t>Si prega di connettersi al nome WiFi</t>
  </si>
  <si>
    <t>Selezionare una zona:</t>
  </si>
  <si>
    <t>No ID VLAN</t>
  </si>
  <si>
    <t>Selezionare una VLAN per upstream packets</t>
  </si>
  <si>
    <t>Impostare manualmente l'indirizzo MAC</t>
  </si>
  <si>
    <t>Formato: XX: XX: XX: XX: XX: XX</t>
  </si>
  <si>
    <t>Le impostazioni Internet non sono disponibili in modalità Universal Repeater. Cambiare la modalità Repeater Wireless, e riprovare.</t>
  </si>
  <si>
    <t>Tenda raccomanda la connessione tipo:</t>
  </si>
  <si>
    <t>Si prega di inserire un corretto gateway.</t>
  </si>
  <si>
    <t>Si prega di inserire un corretto server DNS preferito.</t>
  </si>
  <si>
    <t>Si prega di inserire un corretto server DNS alternativo.</t>
  </si>
  <si>
    <t>Nome WiFi 2.4GHz:</t>
  </si>
  <si>
    <t>Nome WiFi 5GHz:</t>
  </si>
  <si>
    <t>Password Guest Network:</t>
  </si>
  <si>
    <t>Il Repeater Wireless è abilitato. Questa funzione non è disponibile.</t>
  </si>
  <si>
    <t>Il risparmio energetico intelligente ha effetto quando l'ora del sistema è sincronizzata con l'ora di Internet.</t>
  </si>
  <si>
    <t>Tempo risparmio energetico:</t>
  </si>
  <si>
    <t>La modalità di risparmio energetico partirà in ritardo quando ci sono dei dati in fase di trasmissione.</t>
  </si>
  <si>
    <t>Si possono conservare% s kw · h ogni mese come stimato.</t>
  </si>
  <si>
    <t>Aggiornare il firmware</t>
  </si>
  <si>
    <t>Backup di un file di host locale</t>
  </si>
  <si>
    <t>Aggiungi alla blacklist</t>
    <phoneticPr fontId="1" type="noConversion"/>
  </si>
  <si>
    <t>L'elenco dei clients on-line è vuoto.</t>
  </si>
  <si>
    <t>L'elenco dei dispositivi controllati è vuoto.</t>
  </si>
  <si>
    <t>Non maiuscole e minuscole</t>
  </si>
  <si>
    <t>Il nome del dispositivo non deve contenere spazi.</t>
  </si>
  <si>
    <t>Segmento di rete interna:</t>
  </si>
  <si>
    <t>Stato:</t>
  </si>
  <si>
    <t>Ottenuto Indirizzo PPTP:</t>
  </si>
  <si>
    <t>Crittografia MPPE:</t>
  </si>
  <si>
    <t>Bits crittografia MPPE:</t>
  </si>
  <si>
    <t>Pool di indirizzi:</t>
  </si>
  <si>
    <t>Segmento di rete interna</t>
  </si>
  <si>
    <t>Aggiornamento ... attendere prego …</t>
    <phoneticPr fontId="1" type="noConversion"/>
  </si>
  <si>
    <t>Ripristino ... attendere prego ...</t>
  </si>
  <si>
    <t>Reset ... attendere prego ...</t>
  </si>
  <si>
    <t>Se il riavvio automatico è attivato, il router si riavvierà per mantenersi durante% s ogni giorno, una volta che il traffico scende al di sotto% SKB / s.</t>
  </si>
  <si>
    <t>La Manutenzione automatica ha effetto quando l'ora di sistema è sincronizzata con l'ora di Internet.</t>
  </si>
  <si>
    <t>Vecchia Password:</t>
  </si>
  <si>
    <t>Nuova password:</t>
  </si>
  <si>
    <t>Conferma Password:</t>
  </si>
  <si>
    <t>È possibile aggiornare le impostazioni del router con il file di backup salvato.</t>
  </si>
  <si>
    <t>Selezionare un file:</t>
  </si>
  <si>
    <t>Ripristina</t>
  </si>
  <si>
    <t>Downloading ...</t>
  </si>
  <si>
    <t>Nota:</t>
  </si>
  <si>
    <t>Dopo aver scaricato il firmware, il router avvierà l'aggiornamento automaticamente. Mantenere l'alimentazione durante l'aggiornamento per evitare danni al router.</t>
  </si>
  <si>
    <t>Ultima versione:</t>
  </si>
  <si>
    <t>Contenuto Aggiornato:</t>
  </si>
  <si>
    <t xml:space="preserve">Scarica e aggiorna </t>
  </si>
  <si>
    <t>Segnale WiFi 2.4GHz:</t>
  </si>
  <si>
    <t>Bassa dissipazione di potenza</t>
  </si>
  <si>
    <t>Segnale Wifi 5GHz:</t>
  </si>
  <si>
    <t>Paese | Regione:</t>
  </si>
  <si>
    <t>Nome Base Stazione WiFi:</t>
  </si>
  <si>
    <t>Scansione ...</t>
  </si>
  <si>
    <t>banda:</t>
  </si>
  <si>
    <t>Metodo di crittografia:</t>
  </si>
  <si>
    <t>Algoritmo di crittografia:</t>
  </si>
  <si>
    <t>Password Base Stazione WiFi:</t>
  </si>
  <si>
    <t>Modalità di rete:</t>
  </si>
  <si>
    <t>11bgn misto</t>
  </si>
  <si>
    <t>11bg misto</t>
  </si>
  <si>
    <t>Solo 11n</t>
  </si>
  <si>
    <t>11a / n / ac misto</t>
  </si>
  <si>
    <t>11 bis</t>
  </si>
  <si>
    <t>11a / n misto</t>
  </si>
  <si>
    <t>11ac solo</t>
  </si>
  <si>
    <t>Licenza d'uso</t>
  </si>
  <si>
    <t>Accesso negato</t>
  </si>
  <si>
    <t>Siti di phishing o siti web dannosi</t>
  </si>
  <si>
    <t>Salvato</t>
  </si>
  <si>
    <t>Rimuovere dalla blacklist</t>
  </si>
  <si>
    <t>La blacklist è vuota.</t>
    <phoneticPr fontId="1" type="noConversion"/>
  </si>
  <si>
    <t>Rimozione dalla blacklist</t>
  </si>
  <si>
    <t>Si prega di inserire l'indirizzo email registrato.</t>
  </si>
  <si>
    <t>La lista degli Account è vuota.</t>
  </si>
  <si>
    <t>Vuoto</t>
  </si>
  <si>
    <t xml:space="preserve">Lista Account </t>
  </si>
  <si>
    <t>Questo account non funziona. Prova con un altro.</t>
  </si>
  <si>
    <t>L'account esiste già.</t>
  </si>
  <si>
    <t>Possono essere aggiunti fino a % account.</t>
  </si>
  <si>
    <t>Immettere un valore nel campo Intervallo IP.</t>
  </si>
  <si>
    <t>Sono permesse solo cifre!</t>
  </si>
  <si>
    <t>L'IP iniziale non deve essere maggiore dell' IP finale.</t>
  </si>
  <si>
    <t>L'ultimo numero di intervallo IP deve essere un valore compreso tra 1 e 254.</t>
  </si>
  <si>
    <t>Porta WAN ripetuta! Una porta WAN può essere utilizzata solo per una mappatura.</t>
  </si>
  <si>
    <t>Il numero host DMZ host IP non può essere vuoto.</t>
  </si>
  <si>
    <t>Il numero host del DMZ host IP deve essere una cifra.</t>
  </si>
  <si>
    <t>Il numero host del DMZ host IP deve essere una cifra compresa tra 0 ~ 254.</t>
  </si>
  <si>
    <t>Il DMZ host IP e LAN IP non possono essere lo stesso.</t>
  </si>
  <si>
    <t>Si prega di inserire un indirizzo IP corretto.</t>
  </si>
  <si>
    <t>Il primo numero di indirizzi IP non può essere 127 (indirizzi di loopback).</t>
  </si>
  <si>
    <t>Il primo numero di indirizzi IP non può essere% s.</t>
  </si>
  <si>
    <t>Solo IP (192.XXX ~ 223.XXX) in classe C sono consentiti!</t>
  </si>
  <si>
    <t>L'IP di avvio non può essere superiore all' IP finale.</t>
  </si>
  <si>
    <t>Conflitto IP! Si prega di modificare l'indirizzo IP della LAN. In caso contrario, non sarà possibile accedere a Internet.</t>
  </si>
  <si>
    <t>Configurazione ...</t>
  </si>
  <si>
    <t>Salvataggio …</t>
    <phoneticPr fontId="1" type="noConversion"/>
  </si>
  <si>
    <t xml:space="preserve">La corrente modalità wireless bridge è Universal Repeater, non consente di attivare / disattivare il server DHCP </t>
  </si>
  <si>
    <t>Fino a VLAN% s possono essere aggiunte.</t>
  </si>
  <si>
    <t>Il Reapter Universale è attivato. Per favore, vai a Impostazioni wireless per disattivare prima il Reapter universale.</t>
  </si>
  <si>
    <t>Si prega di abilitare il servizio STB o un servizio multicast.</t>
  </si>
  <si>
    <t>La porta VLAN deve essere una cifra.</t>
  </si>
  <si>
    <t>Intervallo di porte VLAN:% s</t>
  </si>
  <si>
    <t>Selezionare un ID VLAN.</t>
  </si>
  <si>
    <t>Si prega di riavviare il dispositivo se si esegue una modifica al STB. Sei sicuro di voler riavviare il dispositivo?</t>
  </si>
  <si>
    <t>La porta VLAN non può essere la stessa</t>
  </si>
  <si>
    <t>Password WiFi (8 ~ 32 caratteri)</t>
  </si>
  <si>
    <t>Password di accesso (5 ~ 32 caratteri)</t>
  </si>
  <si>
    <t>Inserire un cavo Ethernet per andare avanti.</t>
  </si>
  <si>
    <t>Si prega di specificare il nome utente e password ISP.</t>
  </si>
  <si>
    <t>Si prega di specificare il nome utente / password.</t>
  </si>
  <si>
    <t>Nome utente / password non può contenere spazi vuoti , \ ~; '&amp; "%, ecc.</t>
  </si>
  <si>
    <t>Si prega di specificare il nome di una connessione WiFi / password.</t>
  </si>
  <si>
    <t>Si prega di specificare un nome WiFi.</t>
  </si>
  <si>
    <t>Il nome WiFi non può contenere ! @ # $% ^ E.</t>
  </si>
  <si>
    <t>Il primo e l'ultimo carattere del nome WiFi non può essere uno spazio vuoto.</t>
  </si>
  <si>
    <t>Il primo e l'ultimo carattere della password WiFi non possono essere uno spazio vuoto.</t>
  </si>
  <si>
    <t>Il nome WiFi non può contenere caratteri (caratteri a larghezza intera) illegali.</t>
  </si>
  <si>
    <t>Sono ammessi fino a %caratteri.</t>
  </si>
  <si>
    <t>La password WiFi non può contenere! @ # $% ^, Ecc</t>
  </si>
  <si>
    <t>La password WiFi non può contenere spazi vuoti.</t>
    <phoneticPr fontId="1" type="noConversion"/>
  </si>
  <si>
    <t>La password WiFi non può contenere caratteri illegali (caratteri a larghezza intera).</t>
  </si>
  <si>
    <t>La password WiFi può essere costituita solo da 8 ~ 32 caratteri.</t>
  </si>
  <si>
    <t>La password di login non può contenere uno spazio vuoto.</t>
  </si>
  <si>
    <t>La password di login non può contenere caratteri illegali (carattere a larghezza intera).</t>
  </si>
  <si>
    <t>La password di accesso può essere costituita solo da 8 ~ 32 caratteri.</t>
  </si>
  <si>
    <t>Si prega di specificare una password WiFi prima di impostare la stessa password di accesso come password WiFi.</t>
  </si>
  <si>
    <t>La password WiFi deve essere di 8 ~ 32 caratteri.</t>
  </si>
  <si>
    <t>La password di accesso deve essere di 5 ~ 32 caratteri.</t>
  </si>
  <si>
    <t>Il primo e l'ultimo carattere della password di accesso non possono essere uno spazio vuoto.</t>
  </si>
  <si>
    <t>Accesso avvenuto con successo!</t>
  </si>
  <si>
    <t>Please enter a login password!</t>
    <phoneticPr fontId="1" type="noConversion"/>
  </si>
  <si>
    <t>Si prega di inserire una password di accesso!</t>
  </si>
  <si>
    <t>Commit failure!</t>
    <phoneticPr fontId="1" type="noConversion"/>
  </si>
  <si>
    <t>Si prega di inserire la password di accesso.</t>
  </si>
  <si>
    <t>Indirizzo MAC predefinito:</t>
  </si>
  <si>
    <t>Indirizzo MAC Host locale:</t>
  </si>
  <si>
    <t>Si prega di inserire le parole chiave di siti web.</t>
  </si>
  <si>
    <t>Configurazione</t>
  </si>
  <si>
    <t>Seleziona almeno un giorno</t>
  </si>
  <si>
    <t>L'ora di inizio non può essere superiore all'ora di fine.</t>
  </si>
  <si>
    <t>Quando è abilitata, la White List di siti web non può essere vuota.</t>
  </si>
  <si>
    <t>Fino agli URL% s può essere configurato!</t>
  </si>
  <si>
    <t>I caratteri 2 ~ 31 (solo numeri, lettere, trattini "-", punti ".") possono essere inseriti in un URL.</t>
  </si>
  <si>
    <t>Fino a % regole possono essere aggiunte.</t>
  </si>
  <si>
    <t>Configured Successfully!</t>
    <phoneticPr fontId="1" type="noConversion"/>
  </si>
  <si>
    <t>Configurato con successo!</t>
    <phoneticPr fontId="1" type="noConversion"/>
  </si>
  <si>
    <t>Configurazione fallita!</t>
  </si>
  <si>
    <t>Impossibile da eliminare!</t>
  </si>
  <si>
    <t>Completo</t>
  </si>
  <si>
    <t>Fino a% caratteri sono ammessi</t>
  </si>
  <si>
    <t>Si prega di specificare un nome di dominio.</t>
  </si>
  <si>
    <t>Si prega di specificare un nome utente.</t>
  </si>
  <si>
    <t>Si prega di specificare una password.</t>
  </si>
  <si>
    <t>L'indirizzo IP iniziale dell' intervallo IP e LAN IP (% s) non dovrebbe essere nello stesso segmento di rete.</t>
  </si>
  <si>
    <t>L'indirizzo IP iniziale dell'intervallo IP e Guest Rete IP (% s) non dovrebbe essere nello stesso segmento di rete.</t>
  </si>
  <si>
    <t>L'indirizzo IP iniziale di intervallo IP e IP della WAN (% s) non dovrebbe essere nello stesso segmento di rete.</t>
  </si>
  <si>
    <t>L'ultima cifra dell'IP di partenza non può essere 1</t>
  </si>
  <si>
    <t>Si prega di inserire un indirizzo IP legale.</t>
  </si>
  <si>
    <t>Si prega di inserire un indirizzo IP valido.</t>
  </si>
  <si>
    <t>Si prega di inserire una Subnet Mask legale.</t>
  </si>
  <si>
    <t>L'IP interno e IP LAN (% s) non dovrebbero essere nello stesso segmento di rete.</t>
  </si>
  <si>
    <t>L'IP interno e Guest IP Network (% s) non dovrebbero essere nello stesso segmento di rete.</t>
  </si>
  <si>
    <t>Il nome utente esiste già.</t>
  </si>
  <si>
    <t>Assicurarsi che l'IP pool contenga almeno 8 indirizzi IP.</t>
  </si>
  <si>
    <t>Si prega di inserire il nome del dispositivo.</t>
  </si>
  <si>
    <t>I dispositivi totali in Blacklist e controllati dal Parental Control dovrebbero essere all'interno di %.</t>
  </si>
  <si>
    <t>L'IP remoto e l'IP LAN :%  non possono essere nello stesso segmento di rete.</t>
  </si>
  <si>
    <t>L'IP remoto eil guest network IP:% s non possono essere nello stesso segmento di rete.</t>
  </si>
  <si>
    <t>(Spazio libero)% s</t>
  </si>
  <si>
    <t>Rimozione sicura</t>
  </si>
  <si>
    <t>Copia</t>
  </si>
  <si>
    <t>Copia avvenuta con successo</t>
  </si>
  <si>
    <t>Accesso a Internet fallito. Si prega di verificare la connessione WAN.</t>
  </si>
  <si>
    <t>Sei sicuro di eseguire il backup della configurazione di host locale?</t>
  </si>
  <si>
    <t>Si prega di inserire una nuova password / conferma.</t>
  </si>
  <si>
    <t>La password non può contenere caratteri illegali (caratteri a larghezza intera).</t>
  </si>
  <si>
    <t>La nuova password / conferma non può essere inferiore a 5 caratteri.</t>
  </si>
  <si>
    <t>La nuova password / conferma non può contenere uno spazio vuoto.</t>
  </si>
  <si>
    <t>Si prega di selezionare un file da ripristinare.</t>
  </si>
  <si>
    <t>Si prega di selezionare un firmware per aggiornare.</t>
  </si>
  <si>
    <t>Preparazione aggiornamento ... Attendere, prego ...</t>
  </si>
  <si>
    <t>Preparazione download ...</t>
  </si>
  <si>
    <t>Errore aggiornamento! Si prega di verificare lo stato di Internet.</t>
  </si>
  <si>
    <t>Errore formattazione!</t>
  </si>
  <si>
    <t>CRC controllo Operazioni non riuscite</t>
  </si>
  <si>
    <t>Dimensione file errata</t>
  </si>
  <si>
    <t>Impossibile effettuare l'aggiornamento!</t>
  </si>
  <si>
    <t>La memoria interna non è sufficiente. Si prega di riavviare il router prima di aggiornare.</t>
  </si>
  <si>
    <t>La memoria interna non è sufficiente. Si prega di riavviare il router prima di scaricare.</t>
  </si>
  <si>
    <t>Rilevamento nuova versione ... si prega di attendere per circa% s secondi.</t>
  </si>
  <si>
    <t>Il server di Cloud è occupato ora. Per favore riprova più tardi.</t>
  </si>
  <si>
    <t>Server di aggiornamento non disponibile. Per favore riprova più tardi.</t>
  </si>
  <si>
    <t>Errore formato immagine! Prova con un altro.</t>
  </si>
  <si>
    <t>Tenda Cloud caratteristica disabilitata.</t>
  </si>
  <si>
    <t>Errore download! Per favore riprova più tardi.</t>
  </si>
  <si>
    <t>Accesso ad Internet fallito. Si prega di controllare Internet.</t>
  </si>
  <si>
    <t>Rilevamento nuova versione ... attendere prego ...</t>
  </si>
  <si>
    <t>La versione attuale è la più recente. Nonsono necessari aggiornamenti.</t>
  </si>
  <si>
    <t>Ci sono (C'è)% s utente (i) in coda, può essere necessario attendere per % s secondi.</t>
  </si>
  <si>
    <t>Preparazione aggiornamento ... attendere prego ...</t>
  </si>
  <si>
    <t>Ripristino fallito!</t>
  </si>
  <si>
    <t>Nuova password/ conferma non può contiene caratteri non validi.</t>
  </si>
  <si>
    <t>Il primo e l'ultimo carattere della nuova password / conferma non può essere uno spazio vuoto.</t>
  </si>
  <si>
    <t>Il suffisso del file di backup deve essere .cfg</t>
  </si>
  <si>
    <t>Connessione internet</t>
  </si>
  <si>
    <t xml:space="preserve">Nessun cavo di rete </t>
  </si>
  <si>
    <t>Disabilitato</t>
  </si>
  <si>
    <t>Invisibile</t>
  </si>
  <si>
    <t>In chiaro</t>
  </si>
  <si>
    <t>Si prega di inserire un indirizzo del server NTP legale.</t>
  </si>
  <si>
    <t>(GMT-12: 00) Enewetak Island</t>
  </si>
  <si>
    <t>(GMT-10: 00) Hawaii</t>
  </si>
  <si>
    <t>(GMT-06: 00) Città del Messico, del Guatemala, Costarica, Salvador, Nicaragua</t>
  </si>
  <si>
    <t>(GMT-04: 00) Cile, Brasile</t>
  </si>
  <si>
    <t>(GMT-01: 00) Capo Verde</t>
  </si>
  <si>
    <t>(GMT + 01: 00) Danimarca, Germania, Norvegia, Ungheria, Francia, Belgio</t>
  </si>
  <si>
    <t>(GMT + 02: 00) Israele, Egitto, Bucarest</t>
  </si>
  <si>
    <t>(GMT + 03: 00) Mosca</t>
  </si>
  <si>
    <t>(GMT + 04: 00) Sultanato dell'Oman, Mauritania, Isola della Reunion</t>
  </si>
  <si>
    <t>(GMT + 05: 00) Pakistan, Novaja Zemlja, Maldive</t>
  </si>
  <si>
    <t>(GMT + 07: 00) Bangkok, Giacarta</t>
  </si>
  <si>
    <t>(GMT + 08: 00) Pechino, Chongqing, Hong Kong, Urumuqi, Taipei</t>
  </si>
  <si>
    <t>(GMT + 11: 00) Isole Salomone</t>
  </si>
  <si>
    <t>Il tempo di spegnimento ha effetto quando l'ora del sistema è sincronizzata con l'ora di Internet.</t>
  </si>
  <si>
    <t>La funzione di risparmio energetico intelligente è abilitata. Il LED intelligente non è disponibile.</t>
  </si>
  <si>
    <t>Si prega di inserire un codice di attivazione.</t>
  </si>
  <si>
    <t>Copiato con successo!</t>
  </si>
  <si>
    <t>L'ora di inizio e di fine, non dovrebbero essere le stesse.</t>
  </si>
  <si>
    <t>00: 00-00: 00 indica che il WiFi rimarrà spento per tutto il giorno.</t>
  </si>
  <si>
    <t>Sono permesse fino a %s.</t>
  </si>
  <si>
    <t>Porta interna deve essere una cifra.</t>
  </si>
  <si>
    <t>Porta esterna deve essere una cifra.</t>
  </si>
  <si>
    <t>3389 (desktop remoto)</t>
  </si>
  <si>
    <t>L'IP interno e I'IP di login (% s) devono essere nello stesso segmento di rete.</t>
  </si>
  <si>
    <t>L'IP interno non dovrebbe essere lo stesso dell'IP di login (% s)</t>
  </si>
  <si>
    <t>Attiva WPS ...</t>
  </si>
  <si>
    <t>Disabilita WPS ...</t>
  </si>
  <si>
    <t>Consenti l'accesso wireless</t>
  </si>
  <si>
    <t>La Wireless Access List è vuota</t>
  </si>
  <si>
    <t>Consenti accesso wireless</t>
  </si>
  <si>
    <t>La password deve essere di 8 ~ 63 caratteri.</t>
  </si>
  <si>
    <t>Non sono consentiti caratteri illegali.</t>
  </si>
  <si>
    <t>Inserire il nome WiFi manualmente</t>
  </si>
  <si>
    <t>Richiesta dati ... attendere prego ...</t>
  </si>
  <si>
    <t>WiFi è disattivato. Si prega di abilitare prima il WiFi.</t>
  </si>
  <si>
    <t>Si prega di selezionare una SSID remota.</t>
  </si>
  <si>
    <t>La crittografia WEP non è sicura. Il router non supporta la crittografia WEP. Cambia il tipo di cifratura WiFi del router remoto.</t>
  </si>
  <si>
    <t>Si prega di inserire la password della SSID selezionata.</t>
  </si>
  <si>
    <t>LA password WiFi del router remoto deve essere di 8 ~ 63ASCII, o 64 codici esadecimali.</t>
  </si>
  <si>
    <t>La funzione wireless è disattivato al momento. Si prega di disabilitare la modalità di risparmio energetico intelligente o il WiFi Timing, o modificare le impostazioni del WiFi Timing.</t>
  </si>
  <si>
    <t>La caratteristica% s verrà disabilitata se il Wireless Repeater è abilitato. Sei sicuro di voler salvare?</t>
  </si>
  <si>
    <t>La funzionalità di IPTV è attivata. Per favore, vai a Impostazioni avanzate prima per disattivare la funzione IPTV.</t>
  </si>
  <si>
    <t>Il router si riavvia automaticamente dopo che viene modificato tra WISP e Universal Repeater, o disattivato il Wireless Repeating. Sei sicuro di voler riavviare il dispositivo?</t>
  </si>
  <si>
    <t>Il router si riavvia automaticamente per attivare le impostazioni. Sei sicuro di voler riavviare il router?</t>
  </si>
  <si>
    <t>Messaggio della pagina web</t>
  </si>
  <si>
    <t>Non richiedere.</t>
  </si>
  <si>
    <t>Deve essere il numero</t>
  </si>
  <si>
    <t>Questo campo è obbligatorio</t>
  </si>
  <si>
    <t>il range di lunghezza della stringa è:% s - % s byte</t>
  </si>
  <si>
    <t>Si prega di inserire una validità dell'indirizzo IP</t>
  </si>
  <si>
    <t xml:space="preserve">Si prega di inserire una validità della maschera di sottorete </t>
  </si>
  <si>
    <t>Si prega di inserire una validità dell'indirizzo MAC</t>
  </si>
  <si>
    <t>Il Mac non può essere 00: 00: 00: 00: 00: 00</t>
  </si>
  <si>
    <t>Non si può inserire: '% s' e uno spazio vuoto</t>
  </si>
  <si>
    <t xml:space="preserve">Deve essere numeri, lettere o un underscore </t>
  </si>
  <si>
    <t>Il primo input dell' indirizzo IP non essere 127, perchè è indirizzo di loopback.</t>
  </si>
  <si>
    <t>Primo ingresso% s superiore a 223.</t>
  </si>
  <si>
    <t>Primo ingresso% s meno di 223.</t>
  </si>
  <si>
    <t>Caricamento...</t>
  </si>
  <si>
    <t xml:space="preserve">Wireless Access List </t>
  </si>
  <si>
    <t>Serie 1200M</t>
  </si>
  <si>
    <t>Nuova versione rilevata</t>
  </si>
  <si>
    <t>Ali Safety è attivato. Protegge il PC da violazione di Internet.</t>
  </si>
  <si>
    <t>Internet è instabile. Per favore riprova più tardi.</t>
  </si>
  <si>
    <t>Collegamento WAN</t>
  </si>
  <si>
    <t>Connessione in corso …</t>
    <phoneticPr fontId="1" type="noConversion"/>
  </si>
  <si>
    <t>Non vi è alcun cavo Ethernet nella porta WAN. Si prega di controllare e inserire il cavo Ethernet nella porta WAN.</t>
  </si>
  <si>
    <t>Verifica nome utente e password. Attendere prego...</t>
  </si>
  <si>
    <t>Non riescono a controllare il nome utente e la password.</t>
  </si>
  <si>
    <t>Dial-up con successo!</t>
  </si>
  <si>
    <t>Nessuna risposta dal server remoto. Si prega di verificare se è possibile accedere a Internet utilizzando il modem, se il problema persiste, contattare il provider Internet locale per chiedere assistenza.</t>
  </si>
  <si>
    <t>Nessuna risposta dal server remoto.</t>
  </si>
  <si>
    <t>Si prega di verificare se è possibile accedere a Internet utilizzando il modem, se il problema persiste, contattare il provider Internet locale per chiedere assistenza.</t>
  </si>
  <si>
    <t>Dettagli</t>
    <phoneticPr fontId="1" type="noConversion"/>
  </si>
  <si>
    <t>Disconnesso. Si prega di contattare il proprio ISP!</t>
  </si>
  <si>
    <t>\ ~; '&amp; "% e spazi vuoti non sono ammessi.</t>
  </si>
  <si>
    <t>Immettere il nome utente forrnito dall'ISP</t>
  </si>
  <si>
    <t>Immettere la password fornita dall'ISP</t>
  </si>
  <si>
    <t>Dial-up avvenuto con successo</t>
  </si>
  <si>
    <t>La connessione corrente è Wireless Repeating. Per favore, disabilita Wireless Repeating e riprova.</t>
  </si>
  <si>
    <t>Nessuna risposta dal server DHCP. Si prega di verificare la connessione a Internet.</t>
  </si>
  <si>
    <t>Collegato ... Accesso a Internet ...</t>
  </si>
  <si>
    <t>Collegamento ... Rilevamento Internet ...</t>
  </si>
  <si>
    <t>Bridging in modalità WISP ...</t>
  </si>
  <si>
    <t>Ponte con successo in modalità WISP. Cercando l'accesso a Internet ...</t>
  </si>
  <si>
    <t>Bridging in modalità Universal Repeater ...</t>
  </si>
  <si>
    <t>L'IP e IP LAN (% s) non dovrebbero essere nello stesso segmento di rete.</t>
  </si>
  <si>
    <t>Gateway e l'indirizzo IP devono trovarsi sullo stesso segmento di rete.</t>
  </si>
  <si>
    <t>L'indirizzo IP e gateway non possono essere uguali.</t>
  </si>
  <si>
    <t>L'indirizzo IP e DNS1 non possono essere uguali.</t>
  </si>
  <si>
    <t>DNS1 e DNS2 non possono essere uguali.</t>
  </si>
  <si>
    <t>Il primo numero dell' indirizzo IP non può essere 127</t>
  </si>
  <si>
    <t>Errore Indirizzo IP!</t>
  </si>
  <si>
    <t>Segmento di rete IP non permesso. Si prega di inserire uno specifica IP corretto.</t>
  </si>
  <si>
    <t>Indirizzo di broadcast IP non permesso. Si prega di inserire uno specifico IP corretto.</t>
  </si>
  <si>
    <t>Si prega di inserire il nome utente / password ISP</t>
  </si>
  <si>
    <t>Il WiFi si disconnette. Si prega di riconnettersi in un secondo momento.</t>
  </si>
  <si>
    <t>Controllato</t>
  </si>
  <si>
    <t>Clients in controllo</t>
  </si>
  <si>
    <t>WiFi Prenotazione</t>
  </si>
  <si>
    <t>Impostazione IP LAN</t>
  </si>
  <si>
    <t>Riavvia il router</t>
  </si>
  <si>
    <t>Reset to Factory Default</t>
    <phoneticPr fontId="1" type="noConversion"/>
  </si>
  <si>
    <t>Ripristina impostazioni di fabbrica</t>
    <phoneticPr fontId="1" type="noConversion"/>
  </si>
  <si>
    <t>Ripristina impostazioni di fabbrica</t>
    <phoneticPr fontId="1" type="noConversion"/>
  </si>
  <si>
    <t>Ora e data</t>
  </si>
  <si>
    <t>Il LED intelligente non avrà effetto se la modalità di risparmio energetico intelligente è abilitata. Sei sicuro di voler salvare?</t>
  </si>
  <si>
    <t>Il tempo totale del Smart Power-save deve essere maggiore di 5 minuti al giorno.</t>
  </si>
  <si>
    <t>Nessuna unità USB</t>
  </si>
  <si>
    <t>Il sistema accede ad Internet utilizzando l'accesso VPN. Qualsiasi cambiamento nella pagina corrente renderà l'accesso VPN fallito.</t>
  </si>
  <si>
    <t>La funzionalità wireless è disattivata. Questa funzione non è disponibile.</t>
  </si>
  <si>
    <t>Il periodo di tempo si imposta in modalità di risparmio energetico (% s) si sovrappone a quella Smart LED (% s) .Durante il tempo di sovrapposizione, le impostazioni di Smart LED saranno inefficaci. Sei sicuro di voler salvare le impostazioni?</t>
  </si>
  <si>
    <t>Il periodo di tempo impostato in modalità di risparmio energetico (% s) si sovrappone a quello della programmazione WiFi (% s). Durante il periodo di sovrapposizione, le impostazioni di programmazione Wi-Fi saranno inefficaci. Sei sicuro di voler salvare le impostazioni?</t>
  </si>
  <si>
    <t>Negato</t>
  </si>
  <si>
    <t>Illimitato</t>
  </si>
  <si>
    <t>Via cavo</t>
  </si>
  <si>
    <t>Aggiungi alla Black List</t>
  </si>
  <si>
    <t>Aggiungere</t>
  </si>
  <si>
    <t>Nessun cliente in linea</t>
  </si>
  <si>
    <t>Aggiungere alla Black List</t>
  </si>
  <si>
    <t>Il nome del dispositivo deve essere entro% s caratteri.</t>
  </si>
  <si>
    <t>Modificato con successo</t>
  </si>
  <si>
    <t xml:space="preserve">Modifica fallita </t>
  </si>
  <si>
    <t>min</t>
    <phoneticPr fontId="1" type="noConversion"/>
  </si>
  <si>
    <t>Non salvato!</t>
  </si>
  <si>
    <t>Test velocità di download</t>
  </si>
  <si>
    <t>Test effettuato con successo</t>
  </si>
  <si>
    <t>Test velocità di upload</t>
  </si>
  <si>
    <t>Riavvio ... attendere prego ...</t>
  </si>
  <si>
    <t>Aggiornamento ... NON scollegare dall'alimentazione.</t>
  </si>
  <si>
    <t>I client di accesso è fino a% s. Per favore riprova più tardi.</t>
  </si>
  <si>
    <t>I client di accesso è fino a massimo</t>
  </si>
  <si>
    <t>Si prega di inserire un indirizzo IP del segmento di rete.</t>
  </si>
  <si>
    <t>Rilevati siti Web dannosi.</t>
  </si>
  <si>
    <t>Il sito che si sta visitando è potenzialmente rischioso per la sicurezza.</t>
  </si>
  <si>
    <t>Per evitare danni economici, assicurarsi che il sito sia corretto e funzioni  perfettamente prima di inserire il tuo account, password, conti bancari, e fare rimesse di pagamento.</t>
  </si>
  <si>
    <t>Continua a visitare</t>
  </si>
  <si>
    <t>Attendere prego...</t>
  </si>
  <si>
    <t>Actualice su navegador</t>
  </si>
  <si>
    <t>Este navegador o inferiores (como ie 6) no soportan la configuración del router.</t>
  </si>
  <si>
    <t>Bienvenido a</t>
  </si>
  <si>
    <t>Comenzar</t>
  </si>
  <si>
    <t>No necesita marcar para ser detectado</t>
  </si>
  <si>
    <t>Por favor, introduzca el nombre de usuario y la contraseña de su Proveedor de internet (ISP)</t>
  </si>
  <si>
    <t>Nombre de usuario de su Proveedor de internet (ISP)</t>
  </si>
  <si>
    <t>Contraseña de su Proveedor de internet (ISP)</t>
  </si>
  <si>
    <t>Nombre de usuario de su Proveedor de internet (ISP):</t>
  </si>
  <si>
    <t>Contraseña de su Proveedor de internet (ISP):</t>
  </si>
  <si>
    <t>Configuración inalámbrica</t>
  </si>
  <si>
    <t>América</t>
  </si>
  <si>
    <t>Taiwán</t>
  </si>
  <si>
    <t>Alemania</t>
  </si>
  <si>
    <t>Por favor, introduzca la contraseña WiFi</t>
  </si>
  <si>
    <t>Configurar la contraseña de inicio de sesión igual que la contraseña WiFi</t>
  </si>
  <si>
    <t>Consejos</t>
  </si>
  <si>
    <t>Su WiFi no tiene contraseña. Para asegurar su red inalámbrica, es recomendable configurar una contraseña WiFi.</t>
  </si>
  <si>
    <t>Ajuste</t>
  </si>
  <si>
    <t>Por favor, configure una contraseña de inicio de sesión</t>
  </si>
  <si>
    <t>¡Enhorabuena! Usted puede navegar por internet.</t>
  </si>
  <si>
    <t>Por favor, conéctese a la red WiFi de nombre %s o %s.</t>
  </si>
  <si>
    <t>Para funciones adicionales o para cambiar la configuración, haga clic en el botón inferior "Avanzado".</t>
  </si>
  <si>
    <t>Para más información...</t>
  </si>
  <si>
    <t>Por favor, introduzca la contraseña de inicio de sesión</t>
  </si>
  <si>
    <t>Estado del enrutamiento</t>
  </si>
  <si>
    <t>Estado de internet</t>
  </si>
  <si>
    <t>Configuración de internet</t>
  </si>
  <si>
    <t>Red de invitados</t>
  </si>
  <si>
    <t>Ahorro de energía inteligente</t>
  </si>
  <si>
    <t>Configuración avanzada</t>
  </si>
  <si>
    <t>Aplicación USB</t>
  </si>
  <si>
    <t>Configuración del sistema</t>
  </si>
  <si>
    <t>Información del dispositivo</t>
  </si>
  <si>
    <t>Versión del firmware: %s</t>
  </si>
  <si>
    <t>Tiempo en funcionamiento: %s</t>
  </si>
  <si>
    <t>Mapa de la red y clientes conectados</t>
  </si>
  <si>
    <t>Ancho de banda y clientes conectados</t>
  </si>
  <si>
    <t>Ancho de banda excedente %s</t>
  </si>
  <si>
    <t>Mapa de la red</t>
  </si>
  <si>
    <t>Nombre del WiFi:</t>
  </si>
  <si>
    <t>Tipo de cifrado: %s</t>
  </si>
  <si>
    <t>Icono de clientes inalámbricos</t>
  </si>
  <si>
    <t>Clientes conectados %s</t>
  </si>
  <si>
    <t>Lista negra %s</t>
  </si>
  <si>
    <t>Acceso a 2,4 GHz</t>
  </si>
  <si>
    <t>Añadir a la lista negra</t>
  </si>
  <si>
    <t>Lista negra</t>
  </si>
  <si>
    <t>La lista negra está vacía.</t>
  </si>
  <si>
    <t>Desconectado. Por favor, compruebe la conexión del puerto WAN.</t>
  </si>
  <si>
    <t>Información WiFi</t>
  </si>
  <si>
    <t>Seguridad:</t>
  </si>
  <si>
    <t>Cifrado</t>
  </si>
  <si>
    <t>Dispositivos conectados (%s)</t>
  </si>
  <si>
    <t>Lista negra (%s)</t>
  </si>
  <si>
    <t>Acceso a 5 GHz</t>
  </si>
  <si>
    <t>Acceso por cable</t>
  </si>
  <si>
    <t>Dispositivo nativo</t>
  </si>
  <si>
    <t>Clientes en línea</t>
  </si>
  <si>
    <t>Tipo de acceso</t>
  </si>
  <si>
    <t>Seguridad Ali (Identificación automática de la localización)</t>
  </si>
  <si>
    <t>La seguridad Ali (Identificación automática de la localización) está desactivada.</t>
  </si>
  <si>
    <t>Haga clic en</t>
  </si>
  <si>
    <t>Prueba del ancho de banda</t>
  </si>
  <si>
    <t>Límite</t>
  </si>
  <si>
    <t>Detalles</t>
  </si>
  <si>
    <t>Nombre del dispositivo:</t>
  </si>
  <si>
    <t>Guardando...</t>
  </si>
  <si>
    <t>Tiempo conectado: %s</t>
  </si>
  <si>
    <t>Tipo de conexión:</t>
  </si>
  <si>
    <t>Dirección IP: %s</t>
  </si>
  <si>
    <t>Dirección MAC: %s</t>
  </si>
  <si>
    <t>Límite de velocidad:</t>
  </si>
  <si>
    <t>Descarga Total:</t>
  </si>
  <si>
    <t>Velocidad de descarga:</t>
  </si>
  <si>
    <t>Subida total:</t>
  </si>
  <si>
    <t>Velocidad de subida:</t>
  </si>
  <si>
    <t>Limitado</t>
  </si>
  <si>
    <t>Configurado correctamente!</t>
  </si>
  <si>
    <t>La prueba de ancho de banda afectará a la conexión entre los clientes conectados en ese momento a Internet. El proceso durará aproximadamente 30 segundos. ¿Desea continuar?</t>
  </si>
  <si>
    <t>Probando el ancho de banda de las descargas</t>
  </si>
  <si>
    <t>Velocidad total de las descargas</t>
  </si>
  <si>
    <t>Tenda recomienda:</t>
  </si>
  <si>
    <t>IP Estática</t>
    <phoneticPr fontId="1" type="noConversion"/>
  </si>
  <si>
    <t>Seleccione un tipo de conexión:</t>
  </si>
  <si>
    <t>Estado de la conexión:</t>
  </si>
  <si>
    <t>Desconectar</t>
  </si>
  <si>
    <t>Por favor, introduzca el nombre de usuario facilitado por su proveedor de internet.</t>
  </si>
  <si>
    <t>Por favor, introduzca la contraseña facilitada por su proveedor de internet.</t>
  </si>
  <si>
    <t xml:space="preserve">Dirección IP: </t>
  </si>
  <si>
    <t>Máscara de subred:</t>
  </si>
  <si>
    <t>Puerta de enlace predeterminada:</t>
  </si>
  <si>
    <t>Servidor DNS predefinido:</t>
  </si>
  <si>
    <t>Servidor DNS alternativo:</t>
  </si>
  <si>
    <t>Conectar</t>
  </si>
  <si>
    <t>Nombre y contraseña WiFi</t>
  </si>
  <si>
    <t>Nombre del WiFi: %s</t>
  </si>
  <si>
    <t>Ocultar</t>
  </si>
  <si>
    <t>Contraseña del WiFi: %s</t>
  </si>
  <si>
    <t>Sin contraseña</t>
  </si>
  <si>
    <t>Guardar</t>
  </si>
  <si>
    <t>Hora de apagado: %s</t>
  </si>
  <si>
    <t>Repetir: %s</t>
  </si>
  <si>
    <t>Cada día</t>
  </si>
  <si>
    <t>Días especificados</t>
  </si>
  <si>
    <t>LU</t>
  </si>
  <si>
    <t>MA</t>
  </si>
  <si>
    <t>MI</t>
  </si>
  <si>
    <t>JU</t>
  </si>
  <si>
    <t>VI</t>
  </si>
  <si>
    <t>SA</t>
  </si>
  <si>
    <t>DO</t>
  </si>
  <si>
    <t>Repetidor Inalámbrico:</t>
    <phoneticPr fontId="1" type="noConversion"/>
  </si>
  <si>
    <t>Repetidor Inalámbrico</t>
    <phoneticPr fontId="1" type="noConversion"/>
  </si>
  <si>
    <t>Por favor, seleccione</t>
  </si>
  <si>
    <t>Canal y Ancho de banda</t>
  </si>
  <si>
    <t>País:</t>
  </si>
  <si>
    <t>2,4 GHZ</t>
  </si>
  <si>
    <t>Canal: %s</t>
  </si>
  <si>
    <t>Escanear de nuevo</t>
    <phoneticPr fontId="1" type="noConversion"/>
  </si>
  <si>
    <t>Escanear/Nuevo</t>
    <phoneticPr fontId="1" type="noConversion"/>
  </si>
  <si>
    <t>Ancho de banda: %s</t>
  </si>
  <si>
    <t>Adecuación de la señal</t>
  </si>
  <si>
    <t>Ahorro de energía</t>
  </si>
  <si>
    <t>Estándar</t>
  </si>
  <si>
    <t>A través de muros</t>
  </si>
  <si>
    <t>Modo a través muros: %s</t>
  </si>
  <si>
    <t>Este modo se aplica a un apartamento de tres habitaciones.</t>
  </si>
  <si>
    <t>Modo:</t>
  </si>
  <si>
    <t>Método uno:</t>
  </si>
  <si>
    <t>Presione el botón WPS en el Router o haga clic en el botón inferior WPS. Antes de 2 minutos, pulse el botón WPS en el cliente inalámbrico para establecer la conexión WPS.</t>
  </si>
  <si>
    <t>Método dos:</t>
  </si>
  <si>
    <t>Introduzca el código PIN inferior en el cliente inalámbrico para establecer la conexión WPS.</t>
  </si>
  <si>
    <t>El repetidor inalámbrico está habilitado. Esta función no está disponible.</t>
  </si>
  <si>
    <t>El repetidor inalámbrico está habilitado. Por favor, vaya primero a Configuración inalámbrica para desactivar la función de repetidor inalámbrico.</t>
  </si>
  <si>
    <t>La función inalámbrica está desactivada. Por favor, active primero la función inalámbrica.</t>
  </si>
  <si>
    <t>Red de invitados:</t>
  </si>
  <si>
    <t>Red de invitados a 2,4 GHz:</t>
  </si>
  <si>
    <t>Red de invitados a 5 GHz:</t>
  </si>
  <si>
    <t>Ahorro de energía inteligente:</t>
  </si>
  <si>
    <t>Cuando está activado, el router está en el modo de ahorro de energía.</t>
  </si>
  <si>
    <t>Control Parental</t>
    <phoneticPr fontId="1" type="noConversion"/>
  </si>
  <si>
    <t>Control Parental:</t>
    <phoneticPr fontId="1" type="noConversion"/>
  </si>
  <si>
    <t>Dirección MAC</t>
    <phoneticPr fontId="1" type="noConversion"/>
  </si>
  <si>
    <t>Dirección MAC:</t>
    <phoneticPr fontId="1" type="noConversion"/>
  </si>
  <si>
    <t>Límite de Internet para niños</t>
  </si>
  <si>
    <t>Tiempo límite</t>
  </si>
  <si>
    <t>El límite de internet para niños solo es efectivo en los clientes habilitados.</t>
  </si>
  <si>
    <t>Tiempo de acceso a internet:</t>
  </si>
  <si>
    <t>Repetir:</t>
  </si>
  <si>
    <t>Limitar páginas web:</t>
  </si>
  <si>
    <t>El límite a Internet solo es efectivo en los clientes habilitados.</t>
  </si>
  <si>
    <t>Páginas Web accesibles:</t>
  </si>
  <si>
    <t>Por favor, introduzca las palabras clave de las páginas web, y delimítelo con ",". Por ejemplo: "eHow, google" significa que solo eHow y Google son accesibles.</t>
  </si>
  <si>
    <t>Control de Ancho de Banda</t>
    <phoneticPr fontId="1" type="noConversion"/>
  </si>
  <si>
    <t>Control de Ancho de Banda:</t>
    <phoneticPr fontId="1" type="noConversion"/>
  </si>
  <si>
    <t>Nombre del cliente</t>
  </si>
  <si>
    <t>Velocidad actual</t>
  </si>
  <si>
    <t>Límite de Sube</t>
    <phoneticPr fontId="1" type="noConversion"/>
  </si>
  <si>
    <t>LED inteligente</t>
  </si>
  <si>
    <t>Mantenerse ON (Encendido)</t>
  </si>
  <si>
    <t>Control del LED:</t>
  </si>
  <si>
    <t>Mantenerse OFF (Apagado)</t>
  </si>
  <si>
    <t>OFF (Apagado) programado</t>
  </si>
  <si>
    <t>Hora de apagado:</t>
  </si>
  <si>
    <t>Búsqueda para descargar la App de Tenda.</t>
  </si>
  <si>
    <t>WEB Remota:</t>
    <phoneticPr fontId="1" type="noConversion"/>
  </si>
  <si>
    <t>WEB Remota</t>
    <phoneticPr fontId="1" type="noConversion"/>
  </si>
  <si>
    <t>Nube de Tenda:</t>
    <phoneticPr fontId="1" type="noConversion"/>
  </si>
  <si>
    <t>Nube de Tenda</t>
    <phoneticPr fontId="1" type="noConversion"/>
  </si>
  <si>
    <t>Gestión remota Web</t>
    <phoneticPr fontId="1" type="noConversion"/>
  </si>
  <si>
    <t>Gestión remota Web:</t>
    <phoneticPr fontId="1" type="noConversion"/>
  </si>
  <si>
    <t>Dirección IP remota:</t>
  </si>
  <si>
    <t>Puerto:</t>
  </si>
  <si>
    <t>Proveedor de servicio:</t>
  </si>
  <si>
    <t>Registro</t>
  </si>
  <si>
    <t>Nombre de usuario:</t>
  </si>
  <si>
    <t>Contraseña:</t>
  </si>
  <si>
    <t>Nombre de dominio:</t>
  </si>
  <si>
    <t>Servidor virtual</t>
  </si>
  <si>
    <t>Puerto Intranet</t>
  </si>
  <si>
    <t>Puerto Extranet</t>
  </si>
  <si>
    <t>IPTV:</t>
    <phoneticPr fontId="1" type="noConversion"/>
  </si>
  <si>
    <t>Consejo: por favor, conecte el STB al puerto LAN3/IPTV del router.</t>
  </si>
  <si>
    <t>Compartir archivos</t>
  </si>
  <si>
    <t>Expulsar de forma segura</t>
  </si>
  <si>
    <t>Cuenta de invitado:</t>
  </si>
  <si>
    <t>Ver Dispositivos LAN:</t>
  </si>
  <si>
    <t>Permitir acceso desde Internet:</t>
  </si>
  <si>
    <t>Dispositivos WAN visitantes:</t>
  </si>
  <si>
    <t>Servicio DLNA</t>
  </si>
  <si>
    <t>Nombre del Dispositivo</t>
    <phoneticPr fontId="1" type="noConversion"/>
  </si>
  <si>
    <t>Servicio de impresión</t>
  </si>
  <si>
    <t>Servicio de impresión:</t>
    <phoneticPr fontId="1" type="noConversion"/>
  </si>
  <si>
    <t>No se detectó ninguna impresora. Por favor, conecte la impresora al puerto USB.</t>
  </si>
  <si>
    <t>Servidor PPTP</t>
    <phoneticPr fontId="1" type="noConversion"/>
  </si>
  <si>
    <t>Servidor PPTP:</t>
    <phoneticPr fontId="1" type="noConversion"/>
  </si>
  <si>
    <t>Rango de direcciones IP</t>
  </si>
  <si>
    <t>Nombre de usuario</t>
  </si>
  <si>
    <t>Contraseña</t>
    <phoneticPr fontId="1" type="noConversion"/>
  </si>
  <si>
    <t>Descripción</t>
  </si>
  <si>
    <t>Opcional</t>
  </si>
  <si>
    <t>Cliente PPTP / L2TP</t>
    <phoneticPr fontId="1" type="noConversion"/>
  </si>
  <si>
    <t>Cliente PPTP / L2TP:</t>
    <phoneticPr fontId="1" type="noConversion"/>
  </si>
  <si>
    <t>Tipo de cliente:</t>
  </si>
  <si>
    <t>Servidor IP / DNS:</t>
  </si>
  <si>
    <t>El nombre de usuario del ISP y el cliente PPTP/L2TP no puede ser el mismo!</t>
  </si>
  <si>
    <t>Estado del sistema</t>
  </si>
  <si>
    <t>Correcto</t>
  </si>
  <si>
    <t>Información básica</t>
  </si>
  <si>
    <t>Hora del sistema:</t>
  </si>
  <si>
    <t>Tiempo de ejecución:</t>
  </si>
  <si>
    <t>día</t>
  </si>
  <si>
    <t>Versión del firmware:</t>
  </si>
  <si>
    <t>Versión del hardware:</t>
  </si>
  <si>
    <t>Estado WAN</t>
  </si>
  <si>
    <t>Conectando...</t>
  </si>
  <si>
    <t>Tiempo conectado:</t>
  </si>
  <si>
    <t>Puerta de enlace:</t>
  </si>
  <si>
    <t>Estado LAN</t>
  </si>
  <si>
    <t>Máscara De Subred</t>
    <phoneticPr fontId="1" type="noConversion"/>
  </si>
  <si>
    <t>Máscara De Subred:</t>
    <phoneticPr fontId="1" type="noConversion"/>
  </si>
  <si>
    <t>Estado WiFi</t>
  </si>
  <si>
    <t>Cifrado:</t>
  </si>
  <si>
    <t>Canal:</t>
  </si>
  <si>
    <t>Ancho de banda:</t>
  </si>
  <si>
    <t>Cambiar la contraseña de inicio de sesión</t>
  </si>
  <si>
    <t>Nueva contraseña: %s</t>
  </si>
  <si>
    <t>Confirmar contraseña: %s</t>
  </si>
  <si>
    <t>Configuración IP de red</t>
  </si>
  <si>
    <t>IP de red:</t>
  </si>
  <si>
    <t>Servidor DHCP:</t>
  </si>
  <si>
    <t>Rango de direcciones IP:</t>
  </si>
  <si>
    <t>Tiempo de la concesión:</t>
  </si>
  <si>
    <t>Días %s</t>
  </si>
  <si>
    <t>Horas %s</t>
  </si>
  <si>
    <t>Configuración WAN</t>
  </si>
  <si>
    <t>Velocidad/MTU/MAC</t>
  </si>
  <si>
    <t>Velocidad WAN:</t>
  </si>
  <si>
    <t>Clonar dirección MAC</t>
  </si>
  <si>
    <t>MAC por defecto: %s</t>
  </si>
  <si>
    <t>El Router se desconectará de internet durante unos 45 segundos después de reiniciarse.</t>
  </si>
  <si>
    <t>Versión actual:</t>
  </si>
  <si>
    <t>Tipo de actualización:</t>
  </si>
  <si>
    <t>Actualización local</t>
  </si>
  <si>
    <t>Actualización en línea</t>
  </si>
  <si>
    <t>Seleccione un archivo de actualización:</t>
  </si>
  <si>
    <t>Elija un archivo</t>
  </si>
  <si>
    <t>No hay ningún archivo seleccionado</t>
  </si>
  <si>
    <t>Actualizar ahora</t>
  </si>
  <si>
    <t>Copia de seguridad/Restaurar</t>
  </si>
  <si>
    <t>Copia de seguridad a un archivo:</t>
  </si>
  <si>
    <t>Copia de seguridad</t>
  </si>
  <si>
    <t>Seleccione un archivo de configuración:</t>
  </si>
  <si>
    <t>Examinar...</t>
  </si>
  <si>
    <t>Restaurar</t>
  </si>
  <si>
    <t>Restablecer los valores predeterminados de fábrica</t>
  </si>
  <si>
    <t>Borrar todas las configuraciones del router</t>
  </si>
  <si>
    <t>El restablecimiento de los valores de fábrica eliminará todos los ajustes del router</t>
  </si>
  <si>
    <t>Registro del sistema</t>
  </si>
  <si>
    <t>Número</t>
  </si>
  <si>
    <t>Hora</t>
  </si>
  <si>
    <t>Iniciar sesión</t>
  </si>
  <si>
    <t>Auto Mantenimiento</t>
  </si>
  <si>
    <t>Reinicio automático:</t>
  </si>
  <si>
    <t>Configuración de la hora</t>
  </si>
  <si>
    <t>Configuración de Zona horaria</t>
  </si>
  <si>
    <t>Configuración de la hora:</t>
  </si>
  <si>
    <t>Sincronizar con el tiempo</t>
  </si>
  <si>
    <t>Seleccionar Zona horaria:</t>
  </si>
  <si>
    <t>Servidor NTP:</t>
  </si>
  <si>
    <t>Período de tiempo de sincronización:</t>
  </si>
  <si>
    <t>12 horas</t>
  </si>
  <si>
    <t>Restaurar el router y cambiar la contraseña de inicio de sesión si la ha olvidado.</t>
  </si>
  <si>
    <t>Método: Presione y mantenga presionado el botón RESET (REINICIO) durante unos 8 segundos. (Restablecerá el router a valores de fábrica.)</t>
  </si>
  <si>
    <t>¿Olvidó su contraseña?</t>
  </si>
  <si>
    <t>Lo sentimos, los clientes conectados son (%s). Por favor, inténtelo de nuevo más tarde.</t>
  </si>
  <si>
    <t>Obteniendo una ID...</t>
  </si>
  <si>
    <t>Cuando está activado, puede gestionar remotamente el router a través de la aplicación móvil.</t>
  </si>
  <si>
    <t>Lista de cuentas:</t>
  </si>
  <si>
    <t>Cuenta:</t>
  </si>
  <si>
    <t>Dirección IP LAN:</t>
  </si>
  <si>
    <t>2 semanas</t>
  </si>
  <si>
    <t>1 semana</t>
  </si>
  <si>
    <t>2 días</t>
  </si>
  <si>
    <t>2 horas</t>
  </si>
  <si>
    <t>30 minutos</t>
  </si>
  <si>
    <t>El sistema está detectando el tipo de conexión. Por favor espere…</t>
  </si>
  <si>
    <t>Se ha detectado una conexión con IP estática. Por favor, establézcala manualmente en la página de configuración de Internet.</t>
  </si>
  <si>
    <t>Canadá</t>
  </si>
  <si>
    <t>México</t>
  </si>
  <si>
    <t>Tailandia</t>
  </si>
  <si>
    <t>Noruega</t>
  </si>
  <si>
    <t>Reino Unido</t>
  </si>
  <si>
    <t>Rumanía</t>
  </si>
  <si>
    <t>República Checa</t>
  </si>
  <si>
    <t>Hungría</t>
  </si>
  <si>
    <t>España</t>
  </si>
  <si>
    <t>Turquía</t>
  </si>
  <si>
    <t>Rusia</t>
  </si>
  <si>
    <t>Eslovenia</t>
  </si>
  <si>
    <t>Sudáfrica</t>
  </si>
  <si>
    <t>Emiratos Árabes Unidos</t>
  </si>
  <si>
    <t>Brasil</t>
  </si>
  <si>
    <t>Fuerza</t>
  </si>
  <si>
    <t>Bajo consumo</t>
  </si>
  <si>
    <t>Continuar</t>
  </si>
  <si>
    <t>Configurado</t>
  </si>
  <si>
    <t>Conectando... por favor espere...</t>
  </si>
  <si>
    <t>Su re WiFi no tiene contraseña.</t>
  </si>
  <si>
    <t>Para proteger su red inalámbrica, es recomendable configurar una contraseña WiFi.</t>
  </si>
  <si>
    <t>Por favor, conéctese a la red WIFI</t>
  </si>
  <si>
    <t>Multidifusión:</t>
  </si>
  <si>
    <t>Seleccione una zona:</t>
  </si>
  <si>
    <t>Sin ID VLAN</t>
  </si>
  <si>
    <t>VLAN personalizada</t>
  </si>
  <si>
    <t>Shanghái</t>
  </si>
  <si>
    <t>Seleccione una VLAN para los paquetes de subida</t>
  </si>
  <si>
    <t>Configurar dirección MAC manualmente</t>
  </si>
  <si>
    <t>Formato: XX:XX:XX:XX:XX:XX</t>
  </si>
  <si>
    <t>La configuración de Internet no está disponible en el modo Repetidor Universal. Por favor, cambie el modo de Repetición Inalámbrica, y vuelva a intentarlo.</t>
  </si>
  <si>
    <t>Tenda le recomienda el tipo de conexión:</t>
  </si>
  <si>
    <t>Por favor, introduzca una puerta de enlace correcta.</t>
  </si>
  <si>
    <t>Por favor, introduzca un servidor DNS preferido correcto.</t>
  </si>
  <si>
    <t>Por favor, introduzca un servidor DNS alternativo correcto.</t>
  </si>
  <si>
    <t>Nombre de la red WiFi a 2,4 GHz</t>
  </si>
  <si>
    <t>Nombre de la red WiFi a 5 GHz</t>
  </si>
  <si>
    <t>Contraseña de la red para invitados:</t>
  </si>
  <si>
    <t>El repetidor inalámbrico está activado. Esta función no está disponible.</t>
  </si>
  <si>
    <t>El ahorro de energía inteligente tiene efecto cuando la hora del sistema sincroniza con la hora de Internet.</t>
  </si>
  <si>
    <t>Horario de ahorro de energía:</t>
  </si>
  <si>
    <t>El inicio del ahorro de energía se retrasará cuando se estén transmitiendo datos.</t>
  </si>
  <si>
    <t>Puede ahorrar %s kw·h cada mes según lo estimado.</t>
  </si>
  <si>
    <t>Actualizar el firmware</t>
  </si>
  <si>
    <t>Copia de seguridad de un archivo al host local</t>
  </si>
  <si>
    <t>La lista de los clientes en línea está vacía.</t>
  </si>
  <si>
    <t>La lista de dispositivos controlados está vacía.</t>
  </si>
  <si>
    <t>No se distingue entre mayúsculas y minúsculas</t>
  </si>
  <si>
    <t>El nombre del dispositivo no debe contener espacios.</t>
  </si>
  <si>
    <t>Segmento de red local:</t>
  </si>
  <si>
    <t>Estado:</t>
  </si>
  <si>
    <t>Dirección PPTP obtenida:</t>
  </si>
  <si>
    <t>Cifrado MPPE:</t>
  </si>
  <si>
    <t>Bits de cifrado MPPE:</t>
  </si>
  <si>
    <t>Dirección Pool:</t>
  </si>
  <si>
    <t>Actualizando... Por favor, espere...</t>
  </si>
  <si>
    <t>Restaurando... Por favor, espere...</t>
  </si>
  <si>
    <t>Restableciendo... Por favor, espere...</t>
  </si>
  <si>
    <t>Si el reinicio automático está activado, el router se auto-reiniciará para su mantenimiento durante %s cada día, una vez que el tráfico descienda por debajo %sKB/s.</t>
  </si>
  <si>
    <t>El Auto Mantenimiento tendrá efecto cuando la hora del sistema se sincronice con la hora de Internet.</t>
  </si>
  <si>
    <t>Contraseña anterior:</t>
  </si>
  <si>
    <t>Nueva contraseña:</t>
  </si>
  <si>
    <t>Confirmar contraseña:</t>
  </si>
  <si>
    <t>Puede actualizar la configuración de su router con el archivo de copia de seguridad guardado.</t>
  </si>
  <si>
    <t>Seleccionar un archivo:</t>
  </si>
  <si>
    <t>Descargando...</t>
  </si>
  <si>
    <t>Después que el firmware sea descargado, el router comenzará la actualización automáticamente. No apague el router durante la actualización pues podría dañarlo.</t>
  </si>
  <si>
    <t>Última versión:</t>
  </si>
  <si>
    <t>Contenido actualizado:</t>
  </si>
  <si>
    <t>Descargar y actualizar</t>
  </si>
  <si>
    <t>Señal WiFi 2,4 GHz:</t>
  </si>
  <si>
    <t>Disipación a baja potencia</t>
  </si>
  <si>
    <t>Señal WiFi 5 GHz:</t>
  </si>
  <si>
    <t>País|Región:</t>
  </si>
  <si>
    <t>Nombre del WiFi de la Estación Base:</t>
  </si>
  <si>
    <t>Escaneando...</t>
  </si>
  <si>
    <t>Banda:</t>
  </si>
  <si>
    <t>Método de cifrado:</t>
  </si>
  <si>
    <t>Algoritmo de cifrado:</t>
  </si>
  <si>
    <t>Contraseña de la Estación Base WiFi:</t>
  </si>
  <si>
    <t>Modo de red:</t>
  </si>
  <si>
    <t>Mixta 11 bgn</t>
  </si>
  <si>
    <t>Mixta 11 bg</t>
  </si>
  <si>
    <t>Mixta 11a/n</t>
  </si>
  <si>
    <t>Solo 11ac</t>
  </si>
  <si>
    <t>Usuario permitido</t>
  </si>
  <si>
    <t>Acceso denegado</t>
  </si>
  <si>
    <t>Página web con Phishing o página web maliciosa</t>
  </si>
  <si>
    <t>Guardado</t>
  </si>
  <si>
    <t>Eliminar de la lista negra</t>
  </si>
  <si>
    <t>Eliminando de la lista negra</t>
  </si>
  <si>
    <t>Por favor, introduzca la dirección de correo electrónico registrada.</t>
  </si>
  <si>
    <t>La lista de cuentas está vacía.</t>
  </si>
  <si>
    <t>En blanco</t>
  </si>
  <si>
    <t>Lista de cuentas</t>
  </si>
  <si>
    <t>Esta cuenta no funciona. Por favor, intente con otra diferente.</t>
  </si>
  <si>
    <t>La cuenta ya existe.</t>
  </si>
  <si>
    <t>Puede añadir hasta %s cuentas.</t>
  </si>
  <si>
    <t>Por favor, introduzca un valor en el campo Intervalo de IP.</t>
  </si>
  <si>
    <t>Sólo se permiten dígitos!</t>
  </si>
  <si>
    <t>La IP de inicio no debe ser mayor que la IP final.</t>
  </si>
  <si>
    <t>El último número del rango de IP debe ser un valor entre 1 y 254.</t>
  </si>
  <si>
    <t>Puerto WAN repetido! Un puerto WAN solo se puede utilizar para una asignación.</t>
  </si>
  <si>
    <t>El número de host de la IP del host DMZ no puede estar vacío.</t>
  </si>
  <si>
    <t>El número de host de la IP del host DMZ debe de ser un dígito.</t>
  </si>
  <si>
    <t>El número de host de la IP del host DMZ debe de ser un dígito entre 0~254.</t>
  </si>
  <si>
    <t>La IP del host DMZ y la IP LAN no pueden ser la misma.</t>
  </si>
  <si>
    <t>Por favor, introduzca una dirección IP correcta.</t>
  </si>
  <si>
    <t>El primer número de la IP no puede ser 127 (direcciones Loopback).</t>
  </si>
  <si>
    <t>El primer número de la IP no puede ser %s.</t>
  </si>
  <si>
    <t>Solo están permitidas las IPS (192.X.X.X~223.X.X.X) en Clase C</t>
  </si>
  <si>
    <t>La IP de inicio no puede ser mayor que la IP final.</t>
  </si>
  <si>
    <t>Conflicto de IP! Por favor, cambie la dirección IP de la LAN. Si no, usted no podrá acceder a Internet.</t>
  </si>
  <si>
    <t>Configurando…</t>
  </si>
  <si>
    <t>Guardando…</t>
  </si>
  <si>
    <t>No se puede activar/desactivar el servidor DHCP en el modo de repetidor universal.</t>
  </si>
  <si>
    <t>Puede añadir hasta %s VLANs</t>
  </si>
  <si>
    <t>El Repetidor Universal (Universal Repeater) está habilitado. Por favor, vaya a Configuración inalámbrica para desactivar el Repetidor Universal primero.</t>
  </si>
  <si>
    <t>Por favor, active el servicio STB o un servicio de multidifusión.</t>
  </si>
  <si>
    <t>El puerto VLAN debe ser un dígito.</t>
  </si>
  <si>
    <t>Rango de puertos VLAN: %s</t>
  </si>
  <si>
    <t>Por favor, seleccione una ID VLAN.</t>
  </si>
  <si>
    <t>Por favor, reinicie el dispositivo si hace cualquier cambio en el STB. ¿Seguro que quiere reiniciar el dispositivo?</t>
  </si>
  <si>
    <t>El puerto VLAN no puede ser el mismo</t>
  </si>
  <si>
    <t>Contraseña WiFi (8~32 caracteres)</t>
  </si>
  <si>
    <t>Introducir contraseña (5~32 caracteres)</t>
  </si>
  <si>
    <t>Por favor, conecte un cable Ethernet para continuar.</t>
  </si>
  <si>
    <t>Por favor, especifique el nombre de usuario y contraseña de su ISP (proveedor de internet).</t>
  </si>
  <si>
    <t>Por favor, especifique su nombre de usuario/contraseña.</t>
  </si>
  <si>
    <t>El nombre de usuario / contraseña no puede contener espacios en blanco, \ ~ ; ' &amp; " %, etc.</t>
  </si>
  <si>
    <t>Por favor especifique un nombre/contraseña para el WiFi.</t>
  </si>
  <si>
    <t>Por favor, especifique un nombre para la red WiFi.</t>
  </si>
  <si>
    <t>El nombre del WiFi no puede contener ! @ # $ % and ^.</t>
  </si>
  <si>
    <t>El primer y el último carácter del nombre del WiFi no puede ser un espacio en blanco.</t>
  </si>
  <si>
    <t>El primer y el último carácter de la contraseña del WiFi no puede ser espacio en blanco.</t>
  </si>
  <si>
    <t>El nombre de la red WiFi no puede contener caracteres no permitidos (caracteres Unicode).</t>
  </si>
  <si>
    <t>Se permiten hasta %s caracteres.</t>
  </si>
  <si>
    <t>La contraseña del WiFi no puede contener ! @ # $ % ^, etc.</t>
  </si>
  <si>
    <t>La contraseña del WiFi no puede contener espacios en blanco.</t>
  </si>
  <si>
    <t>La contraseña del la red WiFi solo puede tener entre 8~32 caracteres.</t>
  </si>
  <si>
    <t>La contraseña de inicio de sesión no puede contener espacios en blanco.</t>
  </si>
  <si>
    <t>La contraseña de inicio de sesión no puede contener caracteres ilegales (caracteres Unicode).</t>
  </si>
  <si>
    <t>La contraseña de inicio de sesión puede tener entre 8~32 caracteres.</t>
  </si>
  <si>
    <t>Por favor, especifique una contraseña WiFi antes de configurar la contraseña de inicio de sesión como la misma que la contraseña del WiFi.</t>
  </si>
  <si>
    <t>La contraseña WiFi debe tener entre 8~32 caracteres.</t>
  </si>
  <si>
    <t>La contraseña de inicio de sesión debe tener entre 5~32 caracteres.</t>
  </si>
  <si>
    <t>El primer y el último carácter de la contraseña de inicio de sesión no puede ser un espacio en blanco.</t>
  </si>
  <si>
    <t>Por favor, introduzca una contraseña de inicio de sesión!</t>
  </si>
  <si>
    <t>¡Ha iniciado la sesión con éxito!</t>
  </si>
  <si>
    <t>¡Fallido!</t>
  </si>
  <si>
    <t>Ha introducido mayúsculas.</t>
  </si>
  <si>
    <t>Por favor, introduzca la contraseña de inicio de sesión.</t>
  </si>
  <si>
    <t>Introduzca las palabras clave de páginas Web.</t>
  </si>
  <si>
    <t>Configurar</t>
  </si>
  <si>
    <t>Dirección MAC por defecto:</t>
  </si>
  <si>
    <t>Dirección MAC Local Host:</t>
  </si>
  <si>
    <t>Por favor, seleccione al menos un día.</t>
  </si>
  <si>
    <t>La hora de inicio no puede ser mayor que la hora de finalización.</t>
  </si>
  <si>
    <t>Cuando está activada, la Lista Blanca de sitios web no puede estar vacía.</t>
  </si>
  <si>
    <t>Puede configurar hasta %s URLs.</t>
  </si>
  <si>
    <t>En una entrada URL puede introducir 2~31 caracteres (sólo dígitos, letras, guiones "-" y puntos ".").</t>
  </si>
  <si>
    <t>Puede añadir hasta %s reglas</t>
  </si>
  <si>
    <t>Configuración fallida!</t>
  </si>
  <si>
    <t>Error al eliminar!</t>
  </si>
  <si>
    <t>Está permitido hasta %s caracteres.</t>
  </si>
  <si>
    <t>Por favor, especifique un nombre de dominio.</t>
  </si>
  <si>
    <t>Por favor, especifique un nombre de usuario.</t>
  </si>
  <si>
    <t>Por favor especifique una contraseña.</t>
  </si>
  <si>
    <t>La IP de inicio del rango de IP y las (%s) IP de LAN no deben estar en el mismo segmento de red.</t>
  </si>
  <si>
    <t>La IP de inicio del rango de IP y las (%s) IP de la Red de Invitados no deben estar en el mismo segmento de red.</t>
  </si>
  <si>
    <t>La IP de inicio del rango de IP y las (%s) IP de WAN no deben estar en el mismo segmento de red.</t>
  </si>
  <si>
    <t>El último dígito de la IP de inicio no puede ser 1</t>
  </si>
  <si>
    <t>Por favor, introduzca una dirección IP legal.</t>
  </si>
  <si>
    <t>Por favor, introduzca una dirección IP válida.</t>
  </si>
  <si>
    <t>Introduzca una máscara de Subred legal.</t>
  </si>
  <si>
    <t>El IP interna y las (%s) IP de LAN no deben estar en el mismo segmento de red.</t>
  </si>
  <si>
    <t>El IP interna y las (%s) IP de la Red de Invitados no deben estar en el mismo segmento de red.</t>
  </si>
  <si>
    <t>El nombre de usuario ya existe.</t>
  </si>
  <si>
    <t>Por favor, asegúrese de que la IP Pool contiene 8 direcciones IP por lo menos.</t>
  </si>
  <si>
    <t>Por favor, introduzca el nombre del dispositivo.</t>
  </si>
  <si>
    <t>Todos los dispositivos de la lista negra y controlados por los controles parentales deben estar dentro de %s.</t>
  </si>
  <si>
    <t>La IP y IP LAN remotas: %s no pueden estar en el mismo segmento de red.</t>
  </si>
  <si>
    <t>La IP remota y la IP de la Red de Invitados: %s no pueden estar en el mismo segmento de red.</t>
  </si>
  <si>
    <t>(Espacio libre) %s</t>
  </si>
  <si>
    <t>Expulsar con seguridad</t>
  </si>
  <si>
    <t>Copia realizada con éxito</t>
  </si>
  <si>
    <t>Fallo al acceder a Internet. Por favor, compruebe la conexión WAN.</t>
  </si>
  <si>
    <t>¿Quiere confirmar la copia de seguridad a su host local?</t>
  </si>
  <si>
    <t>Por favor, introduzca una nueva contraseña o confirme la actual.</t>
  </si>
  <si>
    <t>La contraseña no puede contener caracteres ilegales (caracteres Unicode).</t>
  </si>
  <si>
    <t>La nueva contraseña no puede ser menor de 5 caracteres.</t>
  </si>
  <si>
    <t>La contraseña no puede no puede contener espacios en blanco.</t>
  </si>
  <si>
    <t>Por favor, seleccione un archivo para restaurar.</t>
  </si>
  <si>
    <t>Por favor, seleccione un firmware para actualizar.</t>
  </si>
  <si>
    <t>Preparando actualización... Por favor, espere...</t>
  </si>
  <si>
    <t>Preparando la descarga...</t>
  </si>
  <si>
    <t>Error de actualización! Por favor, compruebe el estado de Internet.</t>
  </si>
  <si>
    <t>¡Contraseña incorrecta!</t>
  </si>
  <si>
    <t>¡Error de formato!</t>
  </si>
  <si>
    <t>Verificación de error CRC</t>
  </si>
  <si>
    <t>Error en el tamaño del archivo</t>
  </si>
  <si>
    <t>¡Error en la actualización!</t>
  </si>
  <si>
    <t>No hay suficiente memoria interna. Por favor, reinicie el router antes de actualizar.</t>
  </si>
  <si>
    <t>No hay suficiente memoria interna. Por favor, reinicie el router antes de descargar.</t>
  </si>
  <si>
    <t>Detectando una nueva versión... Por favor espere aproximadamente %s segundos.</t>
  </si>
  <si>
    <t>El Servidor Cloud está ocupado ahora. Por favor, inténtelo de nuevo más tarde.</t>
  </si>
  <si>
    <t>El servidor de actualizaciones no está disponible. Por favor, inténtelo de nuevo más tarde.</t>
  </si>
  <si>
    <t>¡Error de formato de imagen! Por favor, intente con otro diferente.</t>
  </si>
  <si>
    <t>La función Cloud de Tenda está desactivada.</t>
  </si>
  <si>
    <t>¡Error en la descarga!. Por favor, inténtelo de nuevo más tarde.</t>
  </si>
  <si>
    <t>Fallo al acceder a Internet. Por favor, compruebe el estado de internet.</t>
  </si>
  <si>
    <t>Detectando una nueva versión... Por favor, espere...</t>
  </si>
  <si>
    <t>La versión actual es la última. No necesita actualización.</t>
  </si>
  <si>
    <t>Hay %s usuario(s) haciendo cola, es posible que deba esperar %s segundos.</t>
  </si>
  <si>
    <t>Preparando la actualización... Por favor, espere...</t>
  </si>
  <si>
    <t>¡Error en la restauración!</t>
  </si>
  <si>
    <t>La contraseña no puede no puede contener caracteres ilegales.</t>
  </si>
  <si>
    <t>El primer y el último carácter de la contraseña no puede ser un espacio en blanco.</t>
  </si>
  <si>
    <t>El sufijo del archivo de copia de seguridad debe ser .cfg</t>
  </si>
  <si>
    <t>Conexión a Internet</t>
  </si>
  <si>
    <t>Sin cable Ethernet</t>
  </si>
  <si>
    <t>Desactivado</t>
  </si>
  <si>
    <t>Sin cifrar</t>
  </si>
  <si>
    <t>Por favor, introduzca una dirección del servidor NTP legal.</t>
  </si>
  <si>
    <t>(GMT-12: 00) Atolón Enewetak</t>
  </si>
  <si>
    <t>(GMT-10: 00) Hawái</t>
  </si>
  <si>
    <t>(GMT-06: 00) Ciudad de México, Guatemala, Costa Rica, Salvador, Nicaragua</t>
  </si>
  <si>
    <t>(GMT-05: 00) Nueva York, Ottawa</t>
  </si>
  <si>
    <t>(GMT-04: 00) Chile, Brasil</t>
  </si>
  <si>
    <t>(GMT-02: 00) Atlántico Medio</t>
  </si>
  <si>
    <t>(GMT-01: 00) Islas de Cabo Verde</t>
  </si>
  <si>
    <t>(GMT) Meridiano de Greenwich</t>
  </si>
  <si>
    <t>(GMT+01: 00) Dinamarca, Alemania, Noruega, Hungría, Francia, Bélgica</t>
  </si>
  <si>
    <t>(GMT+02: 00) Israel, Egipto, Bucarest</t>
  </si>
  <si>
    <t>(GMT+03: 00) Moscú</t>
  </si>
  <si>
    <t>(GMT+04: 00) Sultanato de Omán, Mauritania, La Reunión</t>
  </si>
  <si>
    <t>(GMT+05: 00) Pakistán, Nueva Zembla, Maldivas</t>
  </si>
  <si>
    <t>(GMT+06: 00) Colombo</t>
  </si>
  <si>
    <t>(GMT+07: 00) Bangkok, Yakarta</t>
  </si>
  <si>
    <t>(GMT+08: 00) Beijing, Chongqing, Hong Kong, Urumuqi, Taipéi</t>
  </si>
  <si>
    <t>(GMT+09: 00) Tokio, Pyongyang</t>
  </si>
  <si>
    <t>(GMT+10: 00) Sídney, Guam</t>
  </si>
  <si>
    <t>(GMT+11: 00) Islas Salomón</t>
  </si>
  <si>
    <t>(GMT+12: 00) Wellington</t>
  </si>
  <si>
    <t>(GMT+13: 00) Nuku'alofa</t>
  </si>
  <si>
    <t>El apagado programado tiene efecto cuando la hora del sistema se sincroniza con la hora de Internet.</t>
  </si>
  <si>
    <t>El ahorro de energía inteligente está habilitado. La función de  LED inteligente no está disponible. </t>
  </si>
  <si>
    <t>Por favor, introduzca un código de activación.</t>
  </si>
  <si>
    <t>¡Copiado correctamente!</t>
  </si>
  <si>
    <t>La hora de inicio y la hora final no pueden ser iguales.</t>
  </si>
  <si>
    <t>00:00-00:00 indica que el WiFi se desactivará todo el día.</t>
  </si>
  <si>
    <t>Hasta %s reglas están permitidas.</t>
  </si>
  <si>
    <t>El puerto interno debe ser un dígito.</t>
  </si>
  <si>
    <t>El puerto externo debe ser un dígito.</t>
  </si>
  <si>
    <t>3389 (Escritorio remoto)</t>
  </si>
  <si>
    <t>La IP interna y la (%s) IP de inicio de sesión, deben estar en el mismo segmento de red.</t>
  </si>
  <si>
    <t>La IP interna no debe ser la misma que la (%s) IP de inicio de sesión.</t>
  </si>
  <si>
    <t>Habilitando WPS…</t>
  </si>
  <si>
    <t>Desactivando WPS…</t>
  </si>
  <si>
    <t>Permitir el acceso inalámbrico</t>
  </si>
  <si>
    <t>La lista de acceso inalámbrico está vacía</t>
  </si>
  <si>
    <t>Permitiendo el acceso inalámbrico</t>
  </si>
  <si>
    <t>La contraseña debe tener entre 8~63 caracteres.</t>
  </si>
  <si>
    <t>La contraseña WiFi no puede contener espacios en blanco.</t>
  </si>
  <si>
    <t>Los caracteres ilegales no están permitidos.</t>
  </si>
  <si>
    <t>Introduzca el nombre del WiFi manualmente</t>
  </si>
  <si>
    <t>Solicitando datos... Por favor, espere...</t>
  </si>
  <si>
    <t>El Wi-Fi está desactivado. Por favor, active primero el WiFi.</t>
  </si>
  <si>
    <t>Por favor, seleccione un SSID remoto.</t>
  </si>
  <si>
    <t>El cifrado WEP no es seguro. El router no admite encriptación WEP. Por favor cambie el tipo de cifrado del router WiFi remoto.</t>
  </si>
  <si>
    <t>Por favor, introduzca la contraseña del SSID seleccionado.</t>
  </si>
  <si>
    <t>La contraseña WiFi del router remoto deber ser de 8~63ASCII, o de códigos hexadecimales de 64</t>
  </si>
  <si>
    <t>La función inalámbrica está desactivada en este momento. Por favor, deshabilite el ahorro de energía inteligente o la sincronización WiFi, o cambie los ajustes de tiempo de la sincronización del WiFi.</t>
  </si>
  <si>
    <t>la función %s se desactivará si el Repetidor Inalámbrico está activado. ¿Quiere guardarlo?</t>
  </si>
  <si>
    <t>La función IPTV está habilitada. Por favor, vaya a Configuración avanzada para desactivar la función IPTV primero.</t>
  </si>
  <si>
    <t>El router se reiniciará automáticamente tras realizar un cambio entre el WISP y el Repetidor Universal (Universal Repeating), o se desactivará la función repetidor. ¿Seguro que desea reiniciar el dispositivo?</t>
  </si>
  <si>
    <t>El router se reiniciará automáticamente para activar su configuración. ¿Seguro que desea reiniciar el router?</t>
  </si>
  <si>
    <t>Mensaje de página web</t>
  </si>
  <si>
    <t>No preguntar.</t>
  </si>
  <si>
    <t>Debe ser un número</t>
  </si>
  <si>
    <t>Este campo es obligatorio</t>
  </si>
  <si>
    <t>El intervalo de la longitud de la cadena es: %s - %s bytes</t>
  </si>
  <si>
    <t>Por favor, introduzca una dirección IP válida</t>
  </si>
  <si>
    <t>Por favor, introduzca una máscara de subred válida</t>
  </si>
  <si>
    <t>Por favor, introduzca una dirección MAC válida</t>
  </si>
  <si>
    <t>La MAC no puede ser 00:00:00:00:00:00</t>
  </si>
  <si>
    <t>No puede introducir: '%s' y espacios en blanco</t>
  </si>
  <si>
    <t>Deben ser números, letras o un guión bajo</t>
  </si>
  <si>
    <t>La primera entrada de la dirección IP no es 127, porque es la dirección del bucle invertido.</t>
  </si>
  <si>
    <t>Primera entrada %s mayor que 223.</t>
  </si>
  <si>
    <t>Primera entrada %s menos que 223.</t>
  </si>
  <si>
    <t>Cargando...</t>
  </si>
  <si>
    <t>Lista de acceso inalámbrico</t>
  </si>
  <si>
    <t>Nueva versión detectada</t>
  </si>
  <si>
    <t>La seguridad Ali (Identificación automática de la localización) está habilitada. Protege su PC de vulnerabilidades de internet.</t>
  </si>
  <si>
    <t>Internet es inestable. Por favor, inténtelo de nuevo más tarde.</t>
  </si>
  <si>
    <t>Conexión WAN</t>
  </si>
  <si>
    <t>Conectando…</t>
  </si>
  <si>
    <t>No hay cable Ethernet en el puerto WAN. Por favor verifique e inserte el cable Ethernet en el puerto WAN.</t>
  </si>
  <si>
    <t>Comprobación de nombre de usuario y contraseña. Por favor espere...</t>
  </si>
  <si>
    <t>Error al comprobar el nombre de usuario y contraseña.</t>
  </si>
  <si>
    <t>¡Marcado satisfactorio!</t>
  </si>
  <si>
    <t>No hay respuesta del servidor remoto. Por favor, compruebe si puede acceder a Internet mediante su módem. Si el problema persiste, póngase en contacto con su proveedor de internet para obtener ayuda.</t>
  </si>
  <si>
    <t>No hay respuesta del servidor remoto.</t>
  </si>
  <si>
    <t>Por favor, compruebe si puede acceder a internet mediante su módem. Si el problema persiste, póngase en contacto con su proveedor de internet para obtener ayuda.</t>
  </si>
  <si>
    <t>Desconectado. ¡Póngase en contacto con su proveedor de Internet!</t>
  </si>
  <si>
    <t>\ ~ ; ' &amp; " % y espacios en blanco no están permitidos.</t>
  </si>
  <si>
    <t>Introduzca el nombre de usuario que su proveedor de internet le facilitó</t>
  </si>
  <si>
    <t>Introduzca la contraseña que su proveedor de internet le facilitó.</t>
  </si>
  <si>
    <t>Marcado satisfactorio</t>
  </si>
  <si>
    <t>La actual conexión es Repetidor de señal inalámbrica (Wireless Repeating). Por favor, desactive el Wireless Repeating e inténtelo de nuevo.</t>
  </si>
  <si>
    <t>No hay respuesta del servidor DHCP. Por favor, compruebe la conexión a Internet.</t>
  </si>
  <si>
    <t>Conectado... Accediendo a Internet…</t>
  </si>
  <si>
    <t>Conectando... Detectando Internet...</t>
  </si>
  <si>
    <t>Modo Bridge en modo WISP...</t>
  </si>
  <si>
    <t>Modo Bridge con éxito en modo WISP. Intentar acceder a Internet...</t>
  </si>
  <si>
    <t>Modo Bridge en modo Repetidor Universal...</t>
  </si>
  <si>
    <t>La IP y las (%s) IP LAN no deben estar en el mismo segmento de red.</t>
  </si>
  <si>
    <t>La puerta de enlace y la dirección IP deben estar en el mismo segmento de red.</t>
  </si>
  <si>
    <t>La dirección IP y la puerta de enlace no puede ser la misma.</t>
  </si>
  <si>
    <t>La dirección IP y DNS1 no pueden ser la misma.</t>
  </si>
  <si>
    <t xml:space="preserve">DNS1 y DNS2 no pueden iguales. </t>
  </si>
  <si>
    <t>El primer número de la IP no puede ser 127</t>
  </si>
  <si>
    <t>¡Error de dirección IP!</t>
  </si>
  <si>
    <t>El segmento de red IP no está permitido. Introduzca una IP específica correcta.</t>
  </si>
  <si>
    <t>La dirección de difusión IP no está permitida. Introduzca una IP específica correcta.</t>
  </si>
  <si>
    <t>Por favor, introduzca el nombre de usuario/contraseña de su proveedor de internet</t>
  </si>
  <si>
    <t>Sincronización WiFi TFS</t>
  </si>
  <si>
    <t>Repetición Wireless:</t>
  </si>
  <si>
    <t>Acondicionamiento de la señal WiFi</t>
  </si>
  <si>
    <t>El WiFi se desconectará. Por favor, vuelva a conectarlo después.</t>
  </si>
  <si>
    <t>Controlado</t>
  </si>
  <si>
    <t>Clientes controlados</t>
  </si>
  <si>
    <t>Reserva WiFi</t>
  </si>
  <si>
    <t>Configuración IP LAN</t>
  </si>
  <si>
    <t>Reinicie el router</t>
  </si>
  <si>
    <t>Log del sistema</t>
  </si>
  <si>
    <t>Hora y fecha</t>
  </si>
  <si>
    <t>El LED inteligente no tendrá efecto si está activado el ahorro inteligente de energía. ¿Quiere guardarlo?</t>
  </si>
  <si>
    <t>El tiempo total de ahorro de energía inteligente debe ser mayor de 5 minutos al día.</t>
  </si>
  <si>
    <t>Ninguna unidad USB</t>
  </si>
  <si>
    <t>El sistema está accediendo a Internet mediante acceso VPN. Cualquier cambio en la página actual hará que el acceso VPN falle.</t>
  </si>
  <si>
    <t>La función inalámbrica está desactivada. Esta función no está disponible.</t>
  </si>
  <si>
    <t>El período de tiempo establecido para el ahorro de energía (%s) se superpone con el del Led inteligente (%s). Durante el tiempo de superposición, la configuración del LED inteligente será ineficaz. ¿Desea guardar la configuración?</t>
  </si>
  <si>
    <t>El período de tiempo establecido para el ahorro de energía (%s) se superpone con el de la programación del WiFi (%s). Durante el tiempo de superposición, la configuración de la programación del WiFi será ineficaz. ¿Desea guardar la configuración?</t>
  </si>
  <si>
    <t>Denegado</t>
  </si>
  <si>
    <t>Ilimitado</t>
  </si>
  <si>
    <t>Cableada</t>
  </si>
  <si>
    <t>Ningún cliente en línea</t>
  </si>
  <si>
    <t>Añadiendo a la lista negra</t>
  </si>
  <si>
    <t>El nombre del dispositivo debe tener %s caracteres.</t>
  </si>
  <si>
    <t>Cambiado correctamente</t>
  </si>
  <si>
    <t>Error al cambiar</t>
  </si>
  <si>
    <t>¡No guardado!</t>
  </si>
  <si>
    <t>Probando la velocidad de descarga</t>
  </si>
  <si>
    <t>Prueba satisfactoria</t>
  </si>
  <si>
    <t>Probando la velocidad de subida</t>
  </si>
  <si>
    <t>Reiniciando... Por favor, espere...</t>
  </si>
  <si>
    <t>Actualizando... NO lo desconecte de la red eléctrica.</t>
  </si>
  <si>
    <t>El inicio de sesión de clientes es hasta %s. Por favor, inténtelo de nuevo más tarde.</t>
  </si>
  <si>
    <t>El inicio de sesión de clientes es hasta un máximo.</t>
  </si>
  <si>
    <t>Por favor, introduzca una IP del rango de red.</t>
  </si>
  <si>
    <t>Páginas web maliciosas detectadas.</t>
  </si>
  <si>
    <t>El sitio web que está visitando tiene un riesgo de seguridad potencial.</t>
  </si>
  <si>
    <t>Para evitar perjuicios económicos, asegúrese de que el sitio web es correcto y funciona con normalidad antes de introducir en su cuenta, contraseña, datos de cuenta bancaria y hacer remesas.</t>
  </si>
  <si>
    <t>Continúe navegando</t>
  </si>
  <si>
    <t>Invitado Red IP</t>
  </si>
  <si>
    <t>IP de la web remota</t>
  </si>
  <si>
    <t>IP del servidor PPTP</t>
  </si>
  <si>
    <t>Por favor, espere...</t>
  </si>
  <si>
    <t>Restablecer los valores predeterminados de fábrica</t>
    <phoneticPr fontId="1" type="noConversion"/>
  </si>
  <si>
    <t>Faceti update la browser</t>
  </si>
  <si>
    <t>Acest browser sau versiunile anterioare (precum IE6) nu suporta configuratia routerului.</t>
  </si>
  <si>
    <t>Bine ati venit la</t>
  </si>
  <si>
    <t>Conexiune dial-up detectata</t>
  </si>
  <si>
    <t>Introduceti userul si parola ISP</t>
  </si>
  <si>
    <t>Username ISP</t>
  </si>
  <si>
    <t>Parola ISP</t>
  </si>
  <si>
    <t>Username ISP:</t>
  </si>
  <si>
    <t>Parola ISP:</t>
  </si>
  <si>
    <t>Configurare wireless</t>
  </si>
  <si>
    <t>Introduceti o parola WiFi</t>
  </si>
  <si>
    <t>Setati parola de autentificare pentru a corespunde cu parola WiFi</t>
  </si>
  <si>
    <t>Sugestii</t>
  </si>
  <si>
    <t>Reteaua dvs. WiFi nu este protejata prin parola. Pentru securizarea retelei wireless va recomandam sa definiti o parola WiFi.</t>
  </si>
  <si>
    <t>Seteaza</t>
  </si>
  <si>
    <t>Va rugam sa definiti o parola pentru autentificare</t>
  </si>
  <si>
    <t>Felicitari! Puteti naviga pe Internet.</t>
  </si>
  <si>
    <t>sau</t>
  </si>
  <si>
    <t>Conectati-va la o retea WiFi cu numele %s sau %s.</t>
  </si>
  <si>
    <t>Pentru functii suplimentare sau modificarea setarilor dati click pe butonul "setari avansate" de mai jos.</t>
  </si>
  <si>
    <t>Mai mult...</t>
  </si>
  <si>
    <t>Introduceti parola pentru autentificare</t>
  </si>
  <si>
    <t>Status rutare</t>
  </si>
  <si>
    <t>Status Internet</t>
  </si>
  <si>
    <t>Setari Internet</t>
  </si>
  <si>
    <t>Setari wireless</t>
  </si>
  <si>
    <t>Retea vizitatori</t>
  </si>
  <si>
    <t>Economisire inteligenta de energie</t>
  </si>
  <si>
    <t>Setari avansate</t>
  </si>
  <si>
    <t>Port USB</t>
  </si>
  <si>
    <t>Setari sistem</t>
  </si>
  <si>
    <t>Informatii dispozitiv</t>
  </si>
  <si>
    <t>Versiune firmware: %s</t>
  </si>
  <si>
    <t>Timp de functionare: %s</t>
  </si>
  <si>
    <t>Harta retea si dispozitive conectate</t>
  </si>
  <si>
    <t>Latime de banda si clienti conectati</t>
  </si>
  <si>
    <t>Surplus latime de banda%s</t>
  </si>
  <si>
    <t>Harta retea</t>
  </si>
  <si>
    <t>Nume WiFi:</t>
  </si>
  <si>
    <t>Tip cifru: %s</t>
  </si>
  <si>
    <t>Iconita clienti wireless</t>
  </si>
  <si>
    <t>Clienti conectati%s</t>
  </si>
  <si>
    <t>Lista neagra%s</t>
  </si>
  <si>
    <t>Acces 2.4GHz</t>
  </si>
  <si>
    <t>Adaugati la lista neagra</t>
  </si>
  <si>
    <t>Lista neagra</t>
  </si>
  <si>
    <t>Lista neagra este vida.</t>
  </si>
  <si>
    <t>Deconectat. Verificati conexiunea pe portul WAN.</t>
  </si>
  <si>
    <t>Securitate:</t>
  </si>
  <si>
    <t>Criptat</t>
  </si>
  <si>
    <t>Dispozitive atasate (%s)</t>
  </si>
  <si>
    <t>Lista neagra(%s)</t>
  </si>
  <si>
    <t>Acces 5GHz</t>
  </si>
  <si>
    <t>Acces pe fir</t>
  </si>
  <si>
    <t>Dispozitiv nativ</t>
  </si>
  <si>
    <t>Clienti online</t>
  </si>
  <si>
    <t>Tip acces</t>
  </si>
  <si>
    <t>Securitate Ali</t>
  </si>
  <si>
    <t>Securitate Ali dezactivata.</t>
  </si>
  <si>
    <t>Pentru testarea latimii de banda</t>
  </si>
  <si>
    <t>Limita</t>
  </si>
  <si>
    <t>Detalii</t>
    <phoneticPr fontId="1" type="noConversion"/>
  </si>
  <si>
    <t>Nume dispozitiv:</t>
  </si>
  <si>
    <t>Se salveaza…</t>
  </si>
  <si>
    <t>Timp de conectare: %s</t>
  </si>
  <si>
    <t>Tip conexiune:</t>
  </si>
  <si>
    <t>Adresa IP: %s</t>
  </si>
  <si>
    <t>Adresa MAC: %s</t>
  </si>
  <si>
    <t>Limita viteza: </t>
  </si>
  <si>
    <t>Download total: </t>
  </si>
  <si>
    <t>Viteza download: </t>
  </si>
  <si>
    <t>Upload total: </t>
  </si>
  <si>
    <t>Viteza upload: </t>
  </si>
  <si>
    <t>Limitat</t>
  </si>
  <si>
    <t>Configurare reusita!</t>
  </si>
  <si>
    <t>Testarea latimii de banda va afecta conexiunea la Internet a clientilor conectati in acest moment, acest lucru va dura aproximativ 30 de secunde. Continuati?</t>
  </si>
  <si>
    <t>Testeaza</t>
  </si>
  <si>
    <t>Se testeaza latimea de banda pentru download</t>
  </si>
  <si>
    <t>Viteza totala de download</t>
  </si>
  <si>
    <t>Tenda recomanda:</t>
  </si>
  <si>
    <t>Selectati un tip de conexiune:</t>
  </si>
  <si>
    <t>Status conexiune:</t>
  </si>
  <si>
    <t>Deconectare</t>
  </si>
  <si>
    <t>Va rugam introduceti userul furnizat de ISP.</t>
  </si>
  <si>
    <t>Va rugam introduceti parola furnizata de ISP.</t>
  </si>
  <si>
    <t>Adresa IP:</t>
  </si>
  <si>
    <t>Masca de subretea:</t>
  </si>
  <si>
    <t>Gateway implicit:</t>
  </si>
  <si>
    <t>Server DNS primar:</t>
  </si>
  <si>
    <t>Server DNS secundar:</t>
  </si>
  <si>
    <t>Conectare</t>
  </si>
  <si>
    <t>Nume WiFi: %s</t>
    <phoneticPr fontId="1" type="noConversion"/>
  </si>
  <si>
    <t>Ascunde</t>
    <phoneticPr fontId="1" type="noConversion"/>
  </si>
  <si>
    <t>Parola WiFi: %s</t>
  </si>
  <si>
    <t>Nicio parola</t>
  </si>
  <si>
    <t>5GHz</t>
    <phoneticPr fontId="13" type="noConversion"/>
  </si>
  <si>
    <t>Salveaza</t>
  </si>
  <si>
    <t>Programare WiFi:</t>
  </si>
  <si>
    <t>Program oprire WiFi: %s</t>
  </si>
  <si>
    <t>Repetare: %s</t>
  </si>
  <si>
    <t>In fiecare zi</t>
  </si>
  <si>
    <t>Zile specificate</t>
  </si>
  <si>
    <t>Lu.</t>
  </si>
  <si>
    <t>Ma.</t>
  </si>
  <si>
    <t>Jo.</t>
  </si>
  <si>
    <t>Vi.</t>
  </si>
  <si>
    <t>S.</t>
  </si>
  <si>
    <t>Du.</t>
  </si>
  <si>
    <t>Repetor Wireless</t>
    <phoneticPr fontId="1" type="noConversion"/>
  </si>
  <si>
    <t>Repetor Wireless:</t>
    <phoneticPr fontId="1" type="noConversion"/>
  </si>
  <si>
    <t>Mod:</t>
  </si>
  <si>
    <t>Va rugam selectati</t>
  </si>
  <si>
    <t>Scaneaza din nou</t>
  </si>
  <si>
    <t>Canal si latime de banda</t>
  </si>
  <si>
    <r>
      <t>Tara</t>
    </r>
    <r>
      <rPr>
        <sz val="10"/>
        <color indexed="8"/>
        <rFont val="Simsun"/>
        <charset val="134"/>
      </rPr>
      <t>：</t>
    </r>
  </si>
  <si>
    <t>Latime de banda: %s</t>
  </si>
  <si>
    <t>Conditionare semnal</t>
  </si>
  <si>
    <t>Mod economisire</t>
  </si>
  <si>
    <t>Penetrare-perete</t>
  </si>
  <si>
    <t>Mod penetrare-perete: %s</t>
  </si>
  <si>
    <t>Acest mod se utilizeaza pentru apartamente cu trei camere.</t>
  </si>
  <si>
    <t>Metoda unu:</t>
  </si>
  <si>
    <t>Apasati butonul WPS al routerului sau dati click pe butonul WPS de mai jos. In maxim 2 minute, apasati butonul WPS al dispozitivului wireless pentru a stabili o conexiune WPS.</t>
  </si>
  <si>
    <t>Metoda doi:</t>
  </si>
  <si>
    <t>Introduceti codul PIN de mai jos pe clientul wireless pentru a stabili o conexiune WPS.</t>
  </si>
  <si>
    <t>Repetorul wireless este activat. Aceasta functie nu este disponibila.</t>
  </si>
  <si>
    <t>Repetorul wireless este activat. Mergeti mai intai la setarile wireless pentru a dezactiva functia de repetor wireless.</t>
  </si>
  <si>
    <t>Functia wireless este dezactivata. Va rugam activati mai intai functia wireless.</t>
  </si>
  <si>
    <t>Retea vizitatori:</t>
  </si>
  <si>
    <t>Retea vizitatori 2.4GHz:</t>
  </si>
  <si>
    <t>Retea vizitatori 5GHz:</t>
  </si>
  <si>
    <t>Economisire inteligenta de energie:</t>
  </si>
  <si>
    <t>Cand functia este activata, routerul se afla in mod de economisire a energiei.</t>
  </si>
  <si>
    <t>Adresa MAC:</t>
  </si>
  <si>
    <t>Control parental:</t>
    <phoneticPr fontId="1" type="noConversion"/>
  </si>
  <si>
    <t>Control parental</t>
    <phoneticPr fontId="1" type="noConversion"/>
  </si>
  <si>
    <t>Adresa MAC</t>
    <phoneticPr fontId="1" type="noConversion"/>
  </si>
  <si>
    <t>Limita Internet pentru copii</t>
  </si>
  <si>
    <t>Limita de timp</t>
  </si>
  <si>
    <t>Se aplica doar clientilor cu functia de limitare activata.</t>
  </si>
  <si>
    <t>Perioada de acces la Internet:</t>
  </si>
  <si>
    <t>Repetare:</t>
  </si>
  <si>
    <t>Limitare website:</t>
  </si>
  <si>
    <t>Se aplica doar clientilor cu functia de limitare a Internetului activata.</t>
  </si>
  <si>
    <t>Website-uri accesibile:</t>
  </si>
  <si>
    <r>
      <t>Introduceti cuvinte cheie aferente website-urilor, si delimitati-le prin virgula. De exemplu</t>
    </r>
    <r>
      <rPr>
        <sz val="10"/>
        <color indexed="8"/>
        <rFont val="Simsun"/>
        <charset val="134"/>
      </rPr>
      <t>：</t>
    </r>
    <r>
      <rPr>
        <sz val="10"/>
        <color indexed="8"/>
        <rFont val="Arial"/>
        <family val="2"/>
      </rPr>
      <t>"eHow,google" inseamna ca doar ehow si google sunt accesibile.</t>
    </r>
  </si>
  <si>
    <t>Nume client</t>
  </si>
  <si>
    <t>Viteza actuala</t>
  </si>
  <si>
    <t>Controlul latimii de banda:</t>
    <phoneticPr fontId="1" type="noConversion"/>
  </si>
  <si>
    <t>Controlul latimii de banda</t>
    <phoneticPr fontId="1" type="noConversion"/>
  </si>
  <si>
    <t>Mentine PORNIT</t>
  </si>
  <si>
    <t>Control LED-uri:</t>
  </si>
  <si>
    <t>Mentine OPRIT</t>
  </si>
  <si>
    <t>Oprire temporara</t>
  </si>
  <si>
    <t>Programare oprire:</t>
  </si>
  <si>
    <t>Scanati pentru a descarca Aplicatia Tenda.</t>
  </si>
  <si>
    <t>Administrare web:</t>
    <phoneticPr fontId="1" type="noConversion"/>
  </si>
  <si>
    <t>Administrare web</t>
    <phoneticPr fontId="1" type="noConversion"/>
  </si>
  <si>
    <t>Cloud Tenda:</t>
    <phoneticPr fontId="1" type="noConversion"/>
  </si>
  <si>
    <t>Cloud Tenda</t>
    <phoneticPr fontId="1" type="noConversion"/>
  </si>
  <si>
    <t>Adresa IP remote:</t>
  </si>
  <si>
    <t>Management Web la distanta</t>
    <phoneticPr fontId="1" type="noConversion"/>
  </si>
  <si>
    <t>Management Web la distanta:</t>
    <phoneticPr fontId="1" type="noConversion"/>
  </si>
  <si>
    <t>Furnizor servicii:</t>
  </si>
  <si>
    <t>Inregistrare</t>
  </si>
  <si>
    <t>User:</t>
  </si>
  <si>
    <t>Parola:</t>
  </si>
  <si>
    <t>Nume domeniu:</t>
  </si>
  <si>
    <t>Server virtual</t>
  </si>
  <si>
    <t>Gazda remote</t>
  </si>
  <si>
    <t>Gazda retea</t>
  </si>
  <si>
    <t>IPTV:</t>
    <phoneticPr fontId="1" type="noConversion"/>
  </si>
  <si>
    <t>Sugestie: conectati STB-ul la portul LAN3/IPTV al routerului.</t>
  </si>
  <si>
    <t>ID VLAN:</t>
  </si>
  <si>
    <t>Partajare fisiere</t>
  </si>
  <si>
    <t>Deconectare in siguranta</t>
  </si>
  <si>
    <t>Cont client:</t>
  </si>
  <si>
    <t>Accesare din interiorul retelei:</t>
  </si>
  <si>
    <t>Permite accesarea de pe Internet:</t>
  </si>
  <si>
    <t>Accesare din exteriorul retelei:</t>
  </si>
  <si>
    <t>Serviciu DLNA</t>
  </si>
  <si>
    <t>Imprimanta USB</t>
    <phoneticPr fontId="13" type="noConversion"/>
  </si>
  <si>
    <t>Imprimanta USB:</t>
    <phoneticPr fontId="13" type="noConversion"/>
  </si>
  <si>
    <t>Nicio imprimanta nu a fost detectata. Conectati imprimanta la USB.</t>
  </si>
  <si>
    <t>Server PPTP</t>
    <phoneticPr fontId="1" type="noConversion"/>
  </si>
  <si>
    <t>Server PPTP:</t>
    <phoneticPr fontId="1" type="noConversion"/>
  </si>
  <si>
    <t>Interval adrese IP:</t>
    <phoneticPr fontId="1" type="noConversion"/>
  </si>
  <si>
    <t>User</t>
  </si>
  <si>
    <t>Descriere</t>
  </si>
  <si>
    <t>Client PPTP/L2TP</t>
    <phoneticPr fontId="1" type="noConversion"/>
  </si>
  <si>
    <t>Client PPTP/L2TP:</t>
    <phoneticPr fontId="1" type="noConversion"/>
  </si>
  <si>
    <t>Tip client:</t>
  </si>
  <si>
    <t>IP/DNS server:</t>
  </si>
  <si>
    <t>Userul ISP si userul client PPTP/L2TP nu pot coincide!</t>
  </si>
  <si>
    <t>Status sistem</t>
  </si>
  <si>
    <t>Bun</t>
  </si>
  <si>
    <t>Informatii de baza</t>
  </si>
  <si>
    <t>Data si ora sistem:</t>
  </si>
  <si>
    <t>Timp de functionare:</t>
  </si>
  <si>
    <t>zi</t>
  </si>
  <si>
    <t>ora</t>
  </si>
  <si>
    <t>Versiune firmware:</t>
  </si>
  <si>
    <t>Versiune hardware:</t>
  </si>
  <si>
    <t>Se conecteaza…</t>
  </si>
  <si>
    <t>Timp de conectare:</t>
  </si>
  <si>
    <t>Status WiFi</t>
  </si>
  <si>
    <t>Vizibil</t>
  </si>
  <si>
    <t>Criptare:</t>
  </si>
  <si>
    <t>Latime de banda:</t>
  </si>
  <si>
    <t>Masca subretea</t>
    <phoneticPr fontId="1" type="noConversion"/>
  </si>
  <si>
    <t>Masca subretea:</t>
    <phoneticPr fontId="1" type="noConversion"/>
  </si>
  <si>
    <t>Маска подсети</t>
    <phoneticPr fontId="1" type="noConversion"/>
  </si>
  <si>
    <t>Modificare parola de autentificare</t>
  </si>
  <si>
    <t>Parola noua: %s</t>
  </si>
  <si>
    <t>Confirmare parola: %s</t>
  </si>
  <si>
    <t xml:space="preserve">Setari IP LAN </t>
  </si>
  <si>
    <t>IP LAN:</t>
  </si>
  <si>
    <t>Timp de validitate a alocarii:</t>
  </si>
  <si>
    <t>%s zile</t>
  </si>
  <si>
    <t>%s ore</t>
  </si>
  <si>
    <t>Setari WAN</t>
  </si>
  <si>
    <t>MTU/MAC/Viteza</t>
  </si>
  <si>
    <t>Viteza WAN:</t>
  </si>
  <si>
    <t>Clonare adresa MAC</t>
  </si>
  <si>
    <t>Setare manuala</t>
  </si>
  <si>
    <t>Adresa MAC implicita: %s</t>
  </si>
  <si>
    <t>Routerul va fi deconectat de la Internet timp de aproximativ 45 de secunde dupa repornire.</t>
  </si>
  <si>
    <t>Versiune actuala:</t>
  </si>
  <si>
    <t>Tip upgrade:</t>
  </si>
  <si>
    <t>Upgrade local</t>
  </si>
  <si>
    <t>Upgrade online</t>
  </si>
  <si>
    <t>Selectare fisier pentru upgrade:</t>
  </si>
  <si>
    <t>Fisier selectat</t>
  </si>
  <si>
    <t>Niciun fisier selectat</t>
  </si>
  <si>
    <t>Actualizeaza acum</t>
  </si>
  <si>
    <t>Backup/Restaurare</t>
  </si>
  <si>
    <t>Backup fisier:</t>
  </si>
  <si>
    <t>Selectare fisier setup:</t>
  </si>
  <si>
    <t>Rasfoire...</t>
  </si>
  <si>
    <t>Restaureaza</t>
  </si>
  <si>
    <t>Sterge toate setarile routerului</t>
  </si>
  <si>
    <t>Revenirea la setarile din fabrica va sterge toate setarile routerului</t>
  </si>
  <si>
    <t>Arhiva sistem</t>
    <phoneticPr fontId="1" type="noConversion"/>
  </si>
  <si>
    <t>Numar</t>
  </si>
  <si>
    <t>Data si ora</t>
  </si>
  <si>
    <t>Tip</t>
    <phoneticPr fontId="13" type="noConversion"/>
  </si>
  <si>
    <t>Arhiva</t>
  </si>
  <si>
    <t>Auto mentenanta</t>
  </si>
  <si>
    <t>Repornire automata:</t>
  </si>
  <si>
    <t>Setare data si ora</t>
  </si>
  <si>
    <t>Setare fus orar</t>
  </si>
  <si>
    <r>
      <t>Setare data si ora</t>
    </r>
    <r>
      <rPr>
        <sz val="10"/>
        <color indexed="8"/>
        <rFont val="Simsun"/>
        <charset val="134"/>
      </rPr>
      <t>：</t>
    </r>
  </si>
  <si>
    <t>Sincronizare data si ora</t>
  </si>
  <si>
    <t>Selectati un fus orar:</t>
  </si>
  <si>
    <t>Programare sincronizare:</t>
  </si>
  <si>
    <t>Daca ati uitat parola, restaurati routerul si resetati parola de autentificare</t>
  </si>
  <si>
    <t>Metoda: Tineti apasat butonul RESET timp de 8 secunde. (In acest mod routerul va reveni la setarile din fabrica.)</t>
  </si>
  <si>
    <t>Ati uitat parola?</t>
  </si>
  <si>
    <t>Ne pare rau, clientii autentificati pot fi pana la (%s). Va rugam incercati mai tarziu.</t>
  </si>
  <si>
    <t>Se obtine un ID...</t>
  </si>
  <si>
    <t>Cand functia este activata, puteti administra routerul la distanta prin aplicatia pentru mobil.</t>
  </si>
  <si>
    <t>Lista conturi:</t>
  </si>
  <si>
    <t>Cont:</t>
  </si>
  <si>
    <t>Adresa IP LAN:</t>
  </si>
  <si>
    <t>2 saptamani</t>
  </si>
  <si>
    <t>1 saptamana</t>
  </si>
  <si>
    <t>2 zile</t>
  </si>
  <si>
    <t>30 minute</t>
  </si>
  <si>
    <t>IP gazda DMZ:</t>
  </si>
  <si>
    <t>Sistemul detecteaza tipul dvs. de conexiune. Va rugam asteptati…</t>
  </si>
  <si>
    <t>Tipul conexiunii detectate poate fi IP static. Va rugam sa configurati manual reteaua pe pagina de Setari Internet.</t>
  </si>
  <si>
    <t>Mexic</t>
  </si>
  <si>
    <t>Indonezia</t>
  </si>
  <si>
    <t>Thailanda</t>
  </si>
  <si>
    <t>Republica Ceha</t>
  </si>
  <si>
    <t>Ungaria</t>
  </si>
  <si>
    <t>Franta</t>
  </si>
  <si>
    <t>Spania</t>
  </si>
  <si>
    <t>Turcia</t>
  </si>
  <si>
    <t>Africa de Sud</t>
  </si>
  <si>
    <t>Brazilia</t>
  </si>
  <si>
    <t>Imbunatatire</t>
  </si>
  <si>
    <t>Putere redusa</t>
  </si>
  <si>
    <t>Continuare</t>
  </si>
  <si>
    <t>Configurat</t>
  </si>
  <si>
    <t>Conectare…va rugam asteptati…</t>
  </si>
  <si>
    <t>Reteaua dvs. WiFi nu este protejata cu parola.</t>
  </si>
  <si>
    <t>Pentru securizarea retelei este recomandat sa setati o parola WiFi.</t>
  </si>
  <si>
    <t>Conectati-va la reteaua WiFi cu numele</t>
  </si>
  <si>
    <t>Selectati o zona:</t>
  </si>
  <si>
    <t>Niciun ID VLAN</t>
  </si>
  <si>
    <t>VLAN customizat</t>
  </si>
  <si>
    <t>Selectati un VLAN pentru pachete upstream</t>
  </si>
  <si>
    <t>Setati manual adresa MAC</t>
  </si>
  <si>
    <t>Setarile Internet nu sunt disponibile in modul de repetor universal. Modificati modul de repetor universal si incercati din nou.</t>
  </si>
  <si>
    <t>Tenda recomanda urmatorul tip de conexiune:</t>
  </si>
  <si>
    <t>Va rugam introduceti un gateway corect.</t>
  </si>
  <si>
    <t>Va rugam introduceti un server DNS primar corect.</t>
  </si>
  <si>
    <t>Va rugam introduceti un server DNS secundar corect.</t>
  </si>
  <si>
    <t>Nume WiFi 2.4GHz:</t>
  </si>
  <si>
    <t>Nume WiFi 5GHz:</t>
  </si>
  <si>
    <t>Parola retea vizitatori:</t>
  </si>
  <si>
    <t>Modul repetor universal este activat. Aceasta functie nu este disponibila.</t>
  </si>
  <si>
    <t>Functia de economisire inteligenta a energiei devine activa cand setarile de data si ora ale sistemului se sincronizeaza cu un server de timp Internet.</t>
  </si>
  <si>
    <t>Programare economisire energie:</t>
  </si>
  <si>
    <t>Pornirea functiei de economisire va fi amanata daca sunt transmise in continuare date.</t>
  </si>
  <si>
    <t>Pot fi economisiti %s kw·h in fiecare luna (estimare).</t>
  </si>
  <si>
    <t>Actualizare firmware</t>
  </si>
  <si>
    <t>Backup fisier pe o gazda locala</t>
  </si>
  <si>
    <t>Adaugare pe lista neagra</t>
  </si>
  <si>
    <t>Lista clientilor online este vida.</t>
  </si>
  <si>
    <t>Lista dispozitivelor controlate este vida.</t>
  </si>
  <si>
    <t>Fara sensibilitate la majuscule</t>
  </si>
  <si>
    <t>Numele dispozitivului nu poate fi alcatuit din spatii.</t>
  </si>
  <si>
    <t>Segment retea interna:</t>
  </si>
  <si>
    <t>Adresa PPTP obtinuta:</t>
  </si>
  <si>
    <t>Criptare MPPE:</t>
  </si>
  <si>
    <t>Biti criptare MPPE:</t>
  </si>
  <si>
    <t>Interval de adrese:</t>
  </si>
  <si>
    <t>Segment retea interna</t>
  </si>
  <si>
    <t>Actualizare…va rugam asteptati…</t>
  </si>
  <si>
    <t>Restaurare…va rugam asteptati…</t>
  </si>
  <si>
    <t>Resetare…va rugam asteptati…</t>
  </si>
  <si>
    <t>Daca functia de repornire automata este activata, routerul va reporni automat in intervalul %s in fiecare zi, odata ce traficul scade sub %sKB/s.</t>
  </si>
  <si>
    <t>Functia de auto-mentenanta devine activa cand setarile de data si ora ale sistemului se sincronizeaza cu un server de timp Internet..</t>
  </si>
  <si>
    <t>Parola veche:</t>
  </si>
  <si>
    <t>Parola noua:</t>
  </si>
  <si>
    <t>Confirmare parola:</t>
  </si>
  <si>
    <t>Puteti actualiza setarile routerului cu ajutorul unui fisier de backup.</t>
  </si>
  <si>
    <t>Selectati un fisier:</t>
  </si>
  <si>
    <t>Restaurare</t>
  </si>
  <si>
    <t>Descarcare…</t>
  </si>
  <si>
    <t>Dupa descarcarea firmware-ului, va porni automat procedura de actualizare a routerului. Asigurati alimentarea pe timpul intregului proces.</t>
  </si>
  <si>
    <t>Cea mai noua versiune:</t>
  </si>
  <si>
    <t>Continut actualizat:</t>
  </si>
  <si>
    <t>Descarca si actualizeaza</t>
  </si>
  <si>
    <t>Semnal WiFi 2.4GHz:</t>
  </si>
  <si>
    <t>Disipare putere-scazuta</t>
  </si>
  <si>
    <t>Semnal WiFi 5GHz:</t>
  </si>
  <si>
    <t>Tara|Regiune:</t>
  </si>
  <si>
    <t>Nume WiFi statie:</t>
  </si>
  <si>
    <t>Scanare…</t>
  </si>
  <si>
    <t>Metoda criptare:</t>
  </si>
  <si>
    <t>Algoritm criptare:</t>
  </si>
  <si>
    <t>Parola WiFi statie:</t>
  </si>
  <si>
    <t>Mod retea:</t>
  </si>
  <si>
    <t>11bgn mixt</t>
  </si>
  <si>
    <t>11bg mixt</t>
  </si>
  <si>
    <t>doar 11n</t>
  </si>
  <si>
    <t>11a/n/ac mixt</t>
  </si>
  <si>
    <t>11a/n mixt</t>
  </si>
  <si>
    <t>doar 11ac</t>
  </si>
  <si>
    <t>Licenta utilizator</t>
  </si>
  <si>
    <t>Acces refuzat</t>
  </si>
  <si>
    <t>Website-uri de phishing sau cu continut malitios</t>
  </si>
  <si>
    <t>Salvat</t>
  </si>
  <si>
    <t>Stergere de pe lista neagra</t>
  </si>
  <si>
    <t xml:space="preserve">Lista neagra este vida </t>
  </si>
  <si>
    <t>Se sterge de pe lista neagra</t>
  </si>
  <si>
    <t>Introduceti adresa email inregistrata.</t>
  </si>
  <si>
    <t>Lista cu conturi este vida.</t>
  </si>
  <si>
    <t>Gol</t>
  </si>
  <si>
    <t>Lista conturi</t>
  </si>
  <si>
    <t>Acest cont nu functioneza. Va rugam incercati altul. </t>
  </si>
  <si>
    <t>Acest cont exista deja.</t>
  </si>
  <si>
    <t>Pana la %s conturi pot fi adaugate.</t>
  </si>
  <si>
    <t>Va rugam introduceti o valoare in campul pentru interval IP.</t>
  </si>
  <si>
    <t>Numai cifrele sunt permise!</t>
  </si>
  <si>
    <t>Adresa IP de inceput nu trebuie sa fie mai mare decat adresa IP de sfarsit.</t>
  </si>
  <si>
    <t>Ultimul octet din intervalul IP trebuie sa fie o valoare intre 1 si 254.</t>
  </si>
  <si>
    <t>Portul WAN se repeta! Un port WAN poate fi utilizat o singura data pentru mapare.</t>
  </si>
  <si>
    <t>Numarul gazdei din IP-ul gazdei DMZ nu poate fi gol.</t>
  </si>
  <si>
    <t>Numarul gazdei din IP-ul gazdei DMZ trebuie sa fie format din cifre.</t>
  </si>
  <si>
    <t>Numarul gazdei din IP-ul gazdei DMZ trebuie sa fie o cifra din intervalul 0~254.</t>
  </si>
  <si>
    <t>IP-ul gazdei DMZ si IP-ul LAN nu pot coincide.</t>
  </si>
  <si>
    <t>Va rugam introduceti o adresa IP corecta.</t>
  </si>
  <si>
    <t>Primul octet al adreselor IP nu poate fi 127 (adrese de loopback).</t>
  </si>
  <si>
    <t>Primul octet al adresei IP nu poate fi %s.</t>
  </si>
  <si>
    <t>Doar IP-urile din Clasa C (192.X.X.X~223.X.X.X) sunt permise!</t>
  </si>
  <si>
    <t>Adresa IP de inceput nu poate fi mai mare decat adresa IP de sfarsit.</t>
  </si>
  <si>
    <t>Conflict de IP! Va rugam modificati adresa IP LAN. Altfel nu veti putea accesa Internetul.</t>
  </si>
  <si>
    <t>Configurare...</t>
  </si>
  <si>
    <t>Salvare...</t>
  </si>
  <si>
    <t>Conexiunea wireless bridge actuala este realizata in modul de repetor universal, activarea/dezactivarea serverului DHCP nu este permisa</t>
  </si>
  <si>
    <t>Pana la %s VLAN-uri pot fi adaugate.</t>
  </si>
  <si>
    <t>Modul repetor universal este activat. Mergeti intai la setari wireless pentru a dezactiva modul de repetor universal.</t>
  </si>
  <si>
    <t>Va rugam activati serviciul STB sau un serviciu multicast.</t>
  </si>
  <si>
    <t>Portul VLAN trebuie sa fie in format numeric.</t>
  </si>
  <si>
    <t>Interval port VLAN: %s</t>
  </si>
  <si>
    <t>Va rugam selectati un ID VLAN.</t>
  </si>
  <si>
    <t>Va rugam sa reporniti dispozitivul daca faceti vreo modificare la STB. Sigur doriti repornirea dispozitivului?</t>
  </si>
  <si>
    <t>Portul VLAN nu poate fi identic</t>
  </si>
  <si>
    <t>Parola WiFi (8~32 caractere)</t>
  </si>
  <si>
    <t>Parola autentificare (5~32 caractere)</t>
  </si>
  <si>
    <t>Va rugam inserati un cablu Ethernet pentru a merge mai departe.</t>
  </si>
  <si>
    <t>Va rugam specificati userul si parola ISP.</t>
  </si>
  <si>
    <t>Va rugam specificati userul si parola dvs.</t>
  </si>
  <si>
    <t>Userul/parola nu pot contine spatii goale , \ ~ ; ' &amp; " %, etc.</t>
  </si>
  <si>
    <t>Va rugam specificati numele/parola WiFi.</t>
  </si>
  <si>
    <t>Va rugam specificati un nume WiFi. </t>
  </si>
  <si>
    <t>Numele WiFi nu poate contine ! @ # $ % si ^.</t>
  </si>
  <si>
    <t>Numele WiFi nu poate incepe si nu se poate sfarsi cu spatii goale.</t>
  </si>
  <si>
    <t>Parola WiFi nu poate incepe si nu se poate sfarsi cu spatii goale.</t>
  </si>
  <si>
    <t>Numele WiFi nu poate contine caractere nepermise.</t>
  </si>
  <si>
    <t>Pana la %s caractere sunt admise.</t>
  </si>
  <si>
    <t>Parola WiFi nu poate contine ! @ # $ % ^, etc.</t>
  </si>
  <si>
    <t>Parola WiFi nu poate contine spatii goale.</t>
  </si>
  <si>
    <t>Parola WiFi nu poate contine caractere nepermise.</t>
  </si>
  <si>
    <t>Parola WiFi poate fi alcatuita din maxim 8~32 caractere.</t>
  </si>
  <si>
    <t>Parola pentru autentificare nu poate contine spatii goale.</t>
  </si>
  <si>
    <t>Parola de autentificare nu poate contine caractere nepermise.</t>
  </si>
  <si>
    <t>Parola de autentificare poate fi alcatuita din maxim 8~32 caractere.</t>
  </si>
  <si>
    <t>Va rugam specificati o parola WiFi inainte de a defini o parola pentru autentificare, care trebuie sa coincida.</t>
  </si>
  <si>
    <t>Parola WiFi trebuie sa fie alcatuita din 8~32 caractere.</t>
  </si>
  <si>
    <t>Parola de autentificare trebuie sa fie alcatuita din 5~32 caractere.</t>
  </si>
  <si>
    <t>Parola de autentificare nu poate incepe si nu se poate sfarsi cu spatii goale.</t>
  </si>
  <si>
    <t>Va rugam introduceti o parola de autentificare!</t>
  </si>
  <si>
    <t>Autentificare reusita!</t>
  </si>
  <si>
    <t>Va rugam introduceti parola de autentificare!</t>
  </si>
  <si>
    <t>Esuare!</t>
    <phoneticPr fontId="1" type="noConversion"/>
  </si>
  <si>
    <t>Ati introdus majuscule.</t>
    <phoneticPr fontId="1" type="noConversion"/>
  </si>
  <si>
    <t>Adresa MAC implicita:</t>
  </si>
  <si>
    <t>Adresa MAC gazda locala:</t>
  </si>
  <si>
    <t>Specificati cuvintele cheie pentru website-urile vizate.</t>
  </si>
  <si>
    <t>Configurare</t>
  </si>
  <si>
    <t>Вы ввели заглавные буквы.</t>
    <phoneticPr fontId="1" type="noConversion"/>
  </si>
  <si>
    <t>Va rugam selectati cel putin o zi</t>
  </si>
  <si>
    <t>Timpul de inceput nu poate fi depasi timpul de sfarsit.</t>
  </si>
  <si>
    <t>Cand este activata, lista cu website-uri acceptate nu poate fi vida.</t>
  </si>
  <si>
    <t>Pana la %s URL-uri pot fi configurate!</t>
  </si>
  <si>
    <t>2~31 caractere (numai cifre, litere, si simboluri precum "-", ".") pot fi introduse intr-o inregistrare de URL.</t>
  </si>
  <si>
    <t>Pana la %s reguli pot fi adaugate.</t>
  </si>
  <si>
    <t>Eroare la configurare!</t>
  </si>
  <si>
    <t>Stergere nefinalizata!</t>
  </si>
  <si>
    <t>Finalizare</t>
  </si>
  <si>
    <t>Pana la %s caractere sunt permise</t>
  </si>
  <si>
    <t>Va rugam specificati un nume de domeniu.</t>
  </si>
  <si>
    <t>Va rugam specificati un user.</t>
  </si>
  <si>
    <t>Va rugam specificati o parola.</t>
  </si>
  <si>
    <t>IP-ul de inceput al intervalului de IP-uri si IP-ul LAN (%s) nu pot fi in acelasi segment de retea.</t>
  </si>
  <si>
    <t>IP-ul de inceput al intervalului de IP-uri si IP-ul retelei pentru vizitatori  (%s) nu pot fi in acelasi segment de retea.</t>
  </si>
  <si>
    <t>IP-ul de inceput al intervalului de IP-uri si IP-ul WAN (%s) nu pot fi in acelasi segment de retea.</t>
  </si>
  <si>
    <t>Ultimul digit al IP-ului de inceput nu poate fi 1</t>
  </si>
  <si>
    <t>Va rugam introduceti o adresa IP permisa.</t>
  </si>
  <si>
    <t>Va rugam introduceti o adresa IP valida.</t>
  </si>
  <si>
    <t>Va rugam introduceti o masca de subretea permisa.</t>
  </si>
  <si>
    <t>IP-ul intern si IP-ul LAN (%s) nu pot fi in acelasi segment de retea.</t>
  </si>
  <si>
    <t>IP-ul intern si IP-ul retelei pentru vizitatori  (%s) nu pot fi in acelasi segment de retea.</t>
  </si>
  <si>
    <t>Acest user exista deja.</t>
  </si>
  <si>
    <t>Asigurati-va ca intervalul de adrese IP contine cel putin 8 adrese.</t>
  </si>
  <si>
    <t>Va rugam introduceti un nume de dispozitiv.</t>
  </si>
  <si>
    <t>Numarul total de dispozitive adaugate pe lista neagra si administrate prin control parental trebuie sa fie pana in %s.</t>
  </si>
  <si>
    <t>IP-ul pentru remote si IP-ul LAN:%s nu pot fi in acelasi segment de retea.</t>
  </si>
  <si>
    <t>IP-ul pentru remote si IP-ul retelei pentru vizitatori:%s nu pot fi in acelasi segment de retea.</t>
  </si>
  <si>
    <t>(Spatiu disponibil) %s</t>
  </si>
  <si>
    <t>Deconectare in siguranta.</t>
  </si>
  <si>
    <t>Copiere</t>
  </si>
  <si>
    <t>Copiere realizata cu succes</t>
  </si>
  <si>
    <t>Eroare la accesarea Internetului. Va rugam verificati conexiunea WAN.</t>
  </si>
  <si>
    <t>Sigur doriti sa realizati un back-up al configuratiei pe o gazda locala?</t>
  </si>
  <si>
    <t>Va rugam introduceti o parola noua si confirmati.</t>
  </si>
  <si>
    <t>Parola nu poate contine caractere nepermise.</t>
  </si>
  <si>
    <t>Parola noua nu poate contine mai putin de 5 caractere.</t>
  </si>
  <si>
    <t>Parola noua nu poate contine spatii goale.</t>
  </si>
  <si>
    <t>Va rugam selectati un fisier pentru restaurare.</t>
  </si>
  <si>
    <t>Va rugam selectati un firmware pentru actualizare.</t>
  </si>
  <si>
    <t>Actualizare in progres…Va rugam asteptati...</t>
  </si>
  <si>
    <t>Descarcare in progres...</t>
  </si>
  <si>
    <t>Eroare actualizare! Verificati statusul Internetului.</t>
  </si>
  <si>
    <t>Parola gresita!</t>
  </si>
  <si>
    <t>Eroare formatare!</t>
  </si>
  <si>
    <t>Esuare verificare CRC</t>
  </si>
  <si>
    <t>Eroare dimensiune fisier</t>
  </si>
  <si>
    <t>Actualizare nereusita!</t>
  </si>
  <si>
    <t>Lipsa memorie interna. Va rugam reporniti routerul inainte de actualizare.</t>
  </si>
  <si>
    <t>Lipsa memorie interna. Va rugam reporniti routerul inainte de descarcare.</t>
  </si>
  <si>
    <t>Detectare versiunea noua…va rugam asteptati timp de %s secunde.</t>
  </si>
  <si>
    <t>Serverul de Cloud este ocupat. Va rugam incercati mai tarziu.</t>
  </si>
  <si>
    <t>Serverul pentru upgrade nu este disponibil. Va rugam incercati mai tarziu.</t>
  </si>
  <si>
    <t>Eroare format imagine! Va rugam incercati altul.</t>
  </si>
  <si>
    <t>Caracteristica Cloud Tenda este dezactivata.</t>
  </si>
  <si>
    <t>Eroare la descarcare! Va rugam incercati mai tarziu.</t>
  </si>
  <si>
    <t>Nu s-a reusit accesarea Internetului. Verificati conexiunea.</t>
  </si>
  <si>
    <t>Detectare versiunea noua…va rugam asteptati...</t>
  </si>
  <si>
    <t>Versiunea actuala este cea mai noua. Nu este nevoie de actualizare.</t>
  </si>
  <si>
    <t>Exista %s utilizator(i) in lista de asteptare, va rugam asteptati %s secunde.</t>
  </si>
  <si>
    <t>Actualizare in progres… va rugam asteptati...</t>
  </si>
  <si>
    <t>Actualizare..asteptati...</t>
  </si>
  <si>
    <t>Esuare restaurare!</t>
  </si>
  <si>
    <t>Parola noua nu poate contine caractere nepermise.</t>
  </si>
  <si>
    <t>Parola noua nu poate incepe si nu se poate sfarsi cu spatii goale.</t>
  </si>
  <si>
    <t>Extensia fisierului de backup trebuie sa fie .cfg</t>
  </si>
  <si>
    <t>Conexiune la Internet</t>
  </si>
  <si>
    <t>Niciun cablu Ethernet</t>
  </si>
  <si>
    <t>Dezactivata</t>
  </si>
  <si>
    <t>Invizibila</t>
  </si>
  <si>
    <t>Necriptata</t>
  </si>
  <si>
    <t>Va rugam introduceti un server NTP permis.</t>
  </si>
  <si>
    <t>(GMT-12:00) Insula Enewetak</t>
  </si>
  <si>
    <t>(GMT-06:00) Mexic, Guatemala, Costarica, Salvador, Nicaragua</t>
  </si>
  <si>
    <t>(GMT-04:00) Chile, Brazilia</t>
  </si>
  <si>
    <t>(GMT-01:00) Insulele Capului Verde</t>
  </si>
  <si>
    <t>(GMT+01:00) Denemarca, Germania, Norvegia, Ungaria, Franta, Belgia</t>
  </si>
  <si>
    <t>(GMT+02:00) Israel, Egipt, Bucuresti</t>
  </si>
  <si>
    <t>(GMT+03:00) Moscova</t>
  </si>
  <si>
    <t>(GMT+04:00) Sultanatul Oman, Mauritania, Insulela Reunion</t>
  </si>
  <si>
    <t>(GMT+05:00) Pakistan, Novaya Zemlya, Maldive</t>
  </si>
  <si>
    <t>(GMT+08:00) Beijing, Chongqing, Hong Kong, Urumuqi, Taipei</t>
  </si>
  <si>
    <t>(GMT+11:00) Insulele Solomon</t>
  </si>
  <si>
    <t>Functia de oprire programata devine activa cand setarile de data si ora ale sistemului se sincronizeaza cu un server de timp Internet.</t>
  </si>
  <si>
    <t>Functia de economisire inteligenta a energiei este activata. Functia Smart LED nu este disponibila. </t>
  </si>
  <si>
    <t>Va rugam introduceti un cod de activare.</t>
  </si>
  <si>
    <t>Copiere reusita!</t>
  </si>
  <si>
    <t>Data de inceput nu poate coincide cu data de sfarsit.</t>
  </si>
  <si>
    <t>00:00-00:00 indica oprirea WiFi pe toata durata zilei.</t>
  </si>
  <si>
    <t>Pana la %s reguli sunt permise.</t>
  </si>
  <si>
    <t>Portul intern trebuie sa fie in format numeric.</t>
  </si>
  <si>
    <t>Portul extern trebuie sa fie in format numeric.</t>
  </si>
  <si>
    <t>3389(Desktop remote)</t>
  </si>
  <si>
    <t>IP-ul intern si IP-ul de autentificare(%s) trebuie sa fie in acelasi segment de retea.</t>
  </si>
  <si>
    <t>IP-ul intern nu trebuie sa coincida cu IP-ul de autentificare(%s)</t>
  </si>
  <si>
    <t>Activare WPS...</t>
  </si>
  <si>
    <t>Dezactivare WPS...</t>
  </si>
  <si>
    <t>Permite accesul wireless</t>
  </si>
  <si>
    <t>Lista pentru acces wireless este vida</t>
  </si>
  <si>
    <t>Permitere acces wireless</t>
  </si>
  <si>
    <t>Parola trebuie sa fie alcatuita din 8~63 caractere.</t>
  </si>
  <si>
    <t>Parola WiFi nu trebuie sa contina spatii goale.</t>
  </si>
  <si>
    <t>Nu pot fi utilizate caractere nepermise.</t>
  </si>
  <si>
    <t>Introduceti manual numele WiFi</t>
  </si>
  <si>
    <t>Se cer date…va rugam asteptati...</t>
  </si>
  <si>
    <t>Functia WiFi este dezactivata. Intai activati WiFi.</t>
  </si>
  <si>
    <t>Va rugam selectati un SSID remote.</t>
  </si>
  <si>
    <t>Criptarea WEP nu este sigura. Routerul nu suporta ciptarea WEP. Va rugam modificati tipul cifrului WiFi al routerului remote.</t>
  </si>
  <si>
    <t>Introduceti parola SSID-ului selectat.</t>
  </si>
  <si>
    <t>Parola WiFi a routerului remote trebuie sa fie alcatuita din 8~63 caractere ASCII, sau 64 caractere hexazecimale.</t>
  </si>
  <si>
    <t>Caracteristica wireless este dezactivata in acest moment. Va rugam dezactivati functia de economisire a energiei sau oprirea WiFi programata, sau modificati intervalul orar pentru oprirea programata.</t>
  </si>
  <si>
    <t>Functia %s va fi dezactivata daca modul de repetor wireless este activat. Sigur doriti inregistrarea setarilor?</t>
  </si>
  <si>
    <t>Caracteristica IPTV este activata. Mergeti intai la setari avansate si dezactivati caracteristica IPTV.</t>
  </si>
  <si>
    <t>Routerul va reporni automat in urma trecerii de la modul WISP la modul de repetor universal, sau dupa dezactivarea modului de repetor universal. Sigur doriti modificarea?</t>
  </si>
  <si>
    <t>Routerul va reporni automat pentru activarea setarilor efectuate. Sigur doriti repornirea routerului?</t>
  </si>
  <si>
    <t>Mesaj de pe pagina de web</t>
  </si>
  <si>
    <t>Nu solicita.</t>
  </si>
  <si>
    <t>Trebuie sa fie un numar</t>
  </si>
  <si>
    <t>Acest camp este obligatoriu</t>
  </si>
  <si>
    <t>Intervalul de lungime al sirului este: %s - %s biti</t>
  </si>
  <si>
    <t>Tastati o adresa IP valida</t>
  </si>
  <si>
    <t>Tastati o masca de subretea valida</t>
  </si>
  <si>
    <t>Tastati o adresa MAC valida</t>
  </si>
  <si>
    <t>Adresa MAC nu poate fi de forma 00:00:00:00:00:00</t>
  </si>
  <si>
    <t>Nu pot fi introduse: '%s' si spatii goale</t>
  </si>
  <si>
    <t>Trebuie sa fie cifre, litere sau simbolul "underscore"</t>
  </si>
  <si>
    <t>Primul octet al adresei IP nu poate fi 127 (adresa de loopback).</t>
  </si>
  <si>
    <t>Primul octet %s mai mare decat 223.</t>
  </si>
  <si>
    <t>Primul octet %s mai mic decat 223.</t>
  </si>
  <si>
    <t>Incarcare...</t>
  </si>
  <si>
    <t>Lista acces wireless</t>
  </si>
  <si>
    <t>O noua versiune detectata</t>
  </si>
  <si>
    <t>Caracteristica de securizare Ali este activata. Va protejeaza computerul de atacurile de pe Internet.</t>
  </si>
  <si>
    <t>Conexiunea la Internet nu este stabila. Incercati mai tarziu.</t>
  </si>
  <si>
    <t>Conexiune WAN</t>
  </si>
  <si>
    <t>Conectare...</t>
  </si>
  <si>
    <t>Nu exista niciun cablu Ethernet conectat la portul WAN. Verificati si introduceti cablul Ethernet in portul WAN.</t>
  </si>
  <si>
    <t>Se verifica userul si parola. Va rugam asteptati...</t>
  </si>
  <si>
    <t>Userul si parola nu au putut fi verificate.</t>
  </si>
  <si>
    <t>Conexiune Dial-up stabilita!</t>
  </si>
  <si>
    <t>Serverul remote nu raspunde. Verificati daca puteti accesa Internetul utilizand modemul dvs. Daca problema persista va rugam contactati furnizorul ISP pentru ajutor.</t>
  </si>
  <si>
    <t>Serverul remote nu raspunde.</t>
  </si>
  <si>
    <t>Va rugam sa verificati daca puteti accesa Internetul utilizand modemul dvs. Daca problema persista va rugam contactati furnizorul ISP pentru ajutor.</t>
  </si>
  <si>
    <t>detalii</t>
    <phoneticPr fontId="1" type="noConversion"/>
  </si>
  <si>
    <t>Deconectare. Va rugam contactati furnizorul ISP!</t>
  </si>
  <si>
    <t>\ ~ ; ' &amp; " % si spatiile goale nu sunt permise.</t>
  </si>
  <si>
    <t>Tastati userul furnizat de ISP</t>
  </si>
  <si>
    <t>Tastati parola furnizata de ISP</t>
  </si>
  <si>
    <t>Conexiune Dial-up stabilita</t>
  </si>
  <si>
    <t>Conexiunea actuala este in mod repetor wireless. Dezactivati acest mod si reincercati. </t>
  </si>
  <si>
    <t>Serverul DHCP nu raspunde. Va rugam verificati conexiunea Internet.</t>
  </si>
  <si>
    <t>Conectare reusita…Se acceseaza Internetul…</t>
  </si>
  <si>
    <t>Conectare…Se detecteaza Internetul…</t>
  </si>
  <si>
    <t>Se creeaza conexiunea bridge in mod WISP…</t>
  </si>
  <si>
    <t>Conexiunea bridge s-a realizat cu succes in mod WISP. Se incearca accesarea Internetului…</t>
  </si>
  <si>
    <t>Se creeaza conexiunea bridge in mod repetor universal…</t>
  </si>
  <si>
    <t>IP-ul si IP-ul LAN(%s) nu trebuie sa fie in acelasi segment de retea.</t>
  </si>
  <si>
    <t>Gateway-ul si adresa IP trebuie sa fie in acelasi segment de retea.</t>
  </si>
  <si>
    <t>Adresa IP si gateway-ul nu pot coincide.</t>
  </si>
  <si>
    <t>Adresa IP si DNS1 nu pot coincide.</t>
  </si>
  <si>
    <t>DNS1 si DNS2 nu pot coincide.</t>
  </si>
  <si>
    <t>Primul octet al adresei IP nu poate fi 127</t>
  </si>
  <si>
    <t>Eroare de adresa IP!</t>
  </si>
  <si>
    <t>Segmentul IP de retea nu este permis. Va rugam introduceti o adresa IP corecta.</t>
  </si>
  <si>
    <t>Adresa IP broadcast nu este permisa. Va rugam introduceti o adresa IP corecta.</t>
  </si>
  <si>
    <t>Introduceti userul/parola ISP</t>
  </si>
  <si>
    <t>Functie de repetor wireless:</t>
  </si>
  <si>
    <t>Conditionare semnal WiFi</t>
  </si>
  <si>
    <t>Reteaua WiFi se va deconecta. Reconectati reteaua mai tarziu.</t>
  </si>
  <si>
    <t>Controlat</t>
  </si>
  <si>
    <t>Clienti controlati</t>
  </si>
  <si>
    <t>Rezervare WiFi</t>
  </si>
  <si>
    <t>Setari IP LAN</t>
  </si>
  <si>
    <t>Configurare WAN</t>
  </si>
  <si>
    <t>Repornire router</t>
  </si>
  <si>
    <t>Revenire la setarile din fabrica</t>
    <phoneticPr fontId="1" type="noConversion"/>
  </si>
  <si>
    <t>Revenire la setarile din fabrica</t>
    <phoneticPr fontId="1" type="noConversion"/>
  </si>
  <si>
    <t>Data si ora</t>
    <phoneticPr fontId="1" type="noConversion"/>
  </si>
  <si>
    <t>Functia Smart LED nu va fi activata daca optiunea de economisire a energiei este pornita. Doriti inregistrarea setarilor?</t>
  </si>
  <si>
    <t>Perioada de activare a optiunii de economisire a energiei trebuie sa fie mai mare de 5 minute pe zi.</t>
  </si>
  <si>
    <t>Niciun drive USB</t>
  </si>
  <si>
    <t>Sistemul acceseaza Internetul prin VPN. Orice modificare pe pagina curenta va conduce la esuarea conexiunii prin VPN.</t>
  </si>
  <si>
    <t>Functia wireless este dezactivata. Aceasta functie nu este disponibila.</t>
  </si>
  <si>
    <t>Perioada de timp setata pentru economisirea energiei (%s) se suprapune cu perioada de activare a functiei Smart LED (%s). In perioada de suprapunere, setarile Smart LED vor fi inactive. Doriti inregistrarea modificarilor?</t>
  </si>
  <si>
    <t>Perioada de timp setata pentru economisirea energiei (%s) se suprapune cu perioada programata pentru WiFi (%s). In perioada de suprapunere, setarile legate de programarea WiFi vor fi inactive. Doriti inregistrarea modificarilor?</t>
  </si>
  <si>
    <t>Interzis</t>
  </si>
  <si>
    <t>Nelimitat</t>
  </si>
  <si>
    <t>Prin fir</t>
  </si>
  <si>
    <t>Adaugare la lista neagra</t>
  </si>
  <si>
    <t>Adauga</t>
  </si>
  <si>
    <t>Niciun client online</t>
  </si>
  <si>
    <t>Se adauga la lista neagra</t>
  </si>
  <si>
    <t>Numele dispozitivului trebuie sa contina mai putin de %s caractere.</t>
  </si>
  <si>
    <t>Modificare inregistrata</t>
  </si>
  <si>
    <t>Modificarea nu a fost salvata</t>
  </si>
  <si>
    <t>Nu s-a salvat!</t>
  </si>
  <si>
    <t>Se testeaza viteza de download</t>
  </si>
  <si>
    <t>Testare finalizata cu succes</t>
  </si>
  <si>
    <t>Se testeaza viteza de upload</t>
  </si>
  <si>
    <t>Repornire…va rugam asteptati...</t>
  </si>
  <si>
    <t>Actualizare…NU deconectati sursa de alimentare.</t>
  </si>
  <si>
    <t>Numarul de clienti autentificati a ajuns la %s. Incercati din nou mai tarziu.</t>
  </si>
  <si>
    <t>Numarul de clienti autentificati a atins maximul</t>
  </si>
  <si>
    <t>Introduceti un segment IP de retea.</t>
  </si>
  <si>
    <t>S-au detectat website-uri cu continut malitios.</t>
  </si>
  <si>
    <t>Website-ul pe care doriti sa il vizitati prezinta un potential risc pentru securitate.</t>
  </si>
  <si>
    <t>Pentru a evita pierderile de natura financiara, va rugam sa va asigurati ca website-ul este corect si functioneaza normal inainte de a tasta contul, parola, sau informatiile dvs. bancare.</t>
  </si>
  <si>
    <t>Continuati</t>
  </si>
  <si>
    <t>IP retea vizitatori</t>
  </si>
  <si>
    <t>IP remote web</t>
  </si>
  <si>
    <t>IP server PPTP</t>
  </si>
  <si>
    <t>Va rugam asteptati...</t>
  </si>
  <si>
    <t>German</t>
    <phoneticPr fontId="1" type="noConversion"/>
  </si>
  <si>
    <t>(GMT-12:00) Enewetak Island</t>
  </si>
  <si>
    <t>(GMT+01:00) Denmark, Germany, Norway, Hungary, France, Belgium</t>
  </si>
  <si>
    <t>(GMT+02:00) Israel, Egypt, Bucharest</t>
  </si>
  <si>
    <t>(GMT+03:00) Moscow</t>
  </si>
  <si>
    <t>(GMT+04:00) Sultanate of Oman, Mauritania, Reunion Island</t>
  </si>
  <si>
    <t>(GMT+11:00) Solomon Islands</t>
  </si>
  <si>
    <t>10M FDX</t>
    <phoneticPr fontId="1" type="noConversion"/>
  </si>
  <si>
    <t>10M HDX</t>
    <phoneticPr fontId="1" type="noConversion"/>
  </si>
  <si>
    <t>100M FDX</t>
    <phoneticPr fontId="1" type="noConversion"/>
  </si>
  <si>
    <t>100M HDX</t>
    <phoneticPr fontId="1" type="noConversion"/>
  </si>
  <si>
    <t>1200M Series</t>
    <phoneticPr fontId="1" type="noConversion"/>
  </si>
  <si>
    <t>30 mins</t>
    <phoneticPr fontId="1" type="noConversion"/>
  </si>
  <si>
    <r>
      <t>Country</t>
    </r>
    <r>
      <rPr>
        <sz val="10"/>
        <color rgb="FF000000"/>
        <rFont val="宋体"/>
        <family val="3"/>
        <charset val="134"/>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</si>
</sst>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scheme val="minor"/>
    </font>
    <font>
      <sz val="9"/>
      <name val="宋体"/>
      <family val="3"/>
      <charset val="134"/>
      <scheme val="minor"/>
    </font>
    <font>
      <sz val="10"/>
      <color rgb="FF000000"/>
      <name val="Arial"/>
      <family val="2"/>
    </font>
    <font>
      <sz val="10"/>
      <color rgb="FF000000"/>
      <name val="Simsun"/>
      <charset val="134"/>
    </font>
    <font>
      <sz val="10"/>
      <color theme="1"/>
      <name val="Arial"/>
      <family val="2"/>
    </font>
    <font>
      <b/>
      <sz val="10"/>
      <color theme="1"/>
      <name val="Arial"/>
      <family val="2"/>
    </font>
    <font>
      <sz val="10"/>
      <name val="Arial"/>
      <family val="2"/>
    </font>
    <font>
      <sz val="10"/>
      <color theme="1" tint="4.9989318521683403E-2"/>
      <name val="Arial"/>
      <family val="2"/>
    </font>
    <font>
      <sz val="10"/>
      <color rgb="FF000000"/>
      <name val="Simsun"/>
      <family val="2"/>
      <charset val="134"/>
    </font>
    <font>
      <sz val="10"/>
      <color indexed="8"/>
      <name val="Arial"/>
      <family val="2"/>
      <charset val="238"/>
    </font>
    <font>
      <sz val="10"/>
      <name val="Arial"/>
      <family val="2"/>
      <charset val="238"/>
    </font>
    <font>
      <sz val="9"/>
      <name val="宋体"/>
      <family val="3"/>
      <charset val="134"/>
    </font>
    <font>
      <b/>
      <sz val="10"/>
      <name val="Arial"/>
      <family val="2"/>
    </font>
    <font>
      <sz val="9"/>
      <name val="Calibri"/>
      <family val="3"/>
      <charset val="134"/>
    </font>
    <font>
      <sz val="10"/>
      <color indexed="8"/>
      <name val="Simsun"/>
      <charset val="134"/>
    </font>
    <font>
      <sz val="10"/>
      <color indexed="8"/>
      <name val="Arial"/>
      <family val="2"/>
    </font>
    <font>
      <sz val="10"/>
      <color rgb="FF000000"/>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7">
    <xf numFmtId="0" fontId="0" fillId="0" borderId="0" xfId="0"/>
    <xf numFmtId="0" fontId="4" fillId="0" borderId="0" xfId="0" applyFont="1" applyAlignment="1">
      <alignment vertical="center" wrapText="1"/>
    </xf>
    <xf numFmtId="0" fontId="4" fillId="0" borderId="0" xfId="0" applyFont="1" applyFill="1" applyAlignment="1">
      <alignmen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7" fillId="0" borderId="0" xfId="0" applyFont="1" applyFill="1" applyAlignment="1">
      <alignment horizontal="left" vertical="center" wrapText="1"/>
    </xf>
    <xf numFmtId="0" fontId="5"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6" fillId="0" borderId="0" xfId="0" applyFont="1" applyAlignment="1">
      <alignment vertical="center" wrapText="1"/>
    </xf>
    <xf numFmtId="0" fontId="4" fillId="0" borderId="0" xfId="0" applyFont="1" applyAlignment="1">
      <alignment horizontal="left" vertical="center" wrapText="1"/>
    </xf>
    <xf numFmtId="0" fontId="2" fillId="3" borderId="1" xfId="0" applyFont="1" applyFill="1" applyBorder="1" applyAlignment="1">
      <alignment wrapText="1"/>
    </xf>
    <xf numFmtId="0" fontId="2" fillId="3" borderId="1" xfId="0" applyFont="1" applyFill="1" applyBorder="1" applyAlignment="1">
      <alignment vertical="center" wrapText="1"/>
    </xf>
    <xf numFmtId="0" fontId="4" fillId="0" borderId="0" xfId="0" quotePrefix="1" applyFont="1" applyAlignment="1">
      <alignment vertical="center" wrapText="1"/>
    </xf>
    <xf numFmtId="0" fontId="9" fillId="0" borderId="0" xfId="0" applyFont="1" applyAlignment="1"/>
    <xf numFmtId="0" fontId="9" fillId="0" borderId="0" xfId="0" applyFont="1" applyAlignment="1">
      <alignment vertical="center"/>
    </xf>
    <xf numFmtId="0" fontId="9" fillId="0" borderId="0" xfId="0" applyFont="1" applyAlignment="1">
      <alignment wrapText="1"/>
    </xf>
    <xf numFmtId="0" fontId="9"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2" fillId="4" borderId="0" xfId="0" applyFont="1" applyFill="1" applyAlignment="1">
      <alignment vertical="center" wrapText="1"/>
    </xf>
    <xf numFmtId="49" fontId="6" fillId="0" borderId="0" xfId="0" applyNumberFormat="1" applyFont="1" applyAlignment="1">
      <alignment vertical="center" wrapText="1"/>
    </xf>
    <xf numFmtId="49" fontId="6" fillId="0" borderId="0" xfId="0" applyNumberFormat="1" applyFont="1" applyFill="1" applyAlignment="1">
      <alignment vertical="center" wrapText="1"/>
    </xf>
    <xf numFmtId="0" fontId="6" fillId="0" borderId="0" xfId="0" applyFont="1" applyAlignment="1">
      <alignment vertical="center"/>
    </xf>
    <xf numFmtId="0" fontId="12" fillId="2" borderId="0" xfId="0" applyFont="1" applyFill="1" applyAlignment="1">
      <alignment vertical="center" wrapText="1"/>
    </xf>
    <xf numFmtId="0" fontId="2" fillId="0" borderId="0" xfId="0" applyFont="1" applyFill="1" applyAlignment="1">
      <alignment vertical="center" wrapText="1"/>
    </xf>
    <xf numFmtId="0" fontId="2" fillId="0" borderId="0" xfId="0" applyFont="1" applyFill="1" applyAlignment="1">
      <alignment horizontal="left" vertical="center" wrapText="1"/>
    </xf>
  </cellXfs>
  <cellStyles count="1">
    <cellStyle name="常规" xfId="0" builtinId="0"/>
  </cellStyles>
  <dxfs count="23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3"/>
  <sheetViews>
    <sheetView tabSelected="1" topLeftCell="A788" workbookViewId="0">
      <selection activeCell="A795" sqref="A795"/>
    </sheetView>
  </sheetViews>
  <sheetFormatPr defaultRowHeight="13.5"/>
  <cols>
    <col min="1" max="1" width="59.375" style="1" customWidth="1"/>
    <col min="2" max="2" width="62.375" style="1" customWidth="1"/>
    <col min="3" max="3" width="63.875" style="1" customWidth="1"/>
    <col min="4" max="4" width="63.25" style="1" hidden="1" customWidth="1"/>
    <col min="5" max="5" width="61.875" style="1" hidden="1" customWidth="1"/>
    <col min="6" max="6" width="61.125" style="1" hidden="1" customWidth="1"/>
    <col min="7" max="7" width="52.875" style="1" hidden="1" customWidth="1"/>
    <col min="8" max="8" width="46.5" style="1" customWidth="1"/>
    <col min="9" max="9" width="58" style="9" customWidth="1"/>
  </cols>
  <sheetData>
    <row r="1" spans="1:9">
      <c r="A1" s="6" t="s">
        <v>838</v>
      </c>
      <c r="B1" s="6" t="s">
        <v>1612</v>
      </c>
      <c r="C1" s="6" t="s">
        <v>6780</v>
      </c>
      <c r="D1" s="6" t="s">
        <v>4044</v>
      </c>
      <c r="E1" s="6" t="s">
        <v>1613</v>
      </c>
      <c r="F1" s="6" t="s">
        <v>1614</v>
      </c>
      <c r="G1" s="6" t="s">
        <v>1615</v>
      </c>
      <c r="H1" s="6" t="s">
        <v>839</v>
      </c>
      <c r="I1" s="24" t="s">
        <v>1616</v>
      </c>
    </row>
    <row r="2" spans="1:9" ht="14.25">
      <c r="A2" s="7" t="s">
        <v>0</v>
      </c>
      <c r="B2" s="11" t="s">
        <v>3381</v>
      </c>
      <c r="C2" s="1" t="s">
        <v>2088</v>
      </c>
      <c r="D2" s="1" t="s">
        <v>2733</v>
      </c>
      <c r="E2" s="7" t="s">
        <v>4837</v>
      </c>
      <c r="F2" s="15" t="s">
        <v>4170</v>
      </c>
      <c r="G2" s="7" t="s">
        <v>6142</v>
      </c>
      <c r="H2" s="2" t="s">
        <v>840</v>
      </c>
      <c r="I2" s="21" t="s">
        <v>5481</v>
      </c>
    </row>
    <row r="3" spans="1:9" ht="33" customHeight="1">
      <c r="A3" s="7" t="s">
        <v>1</v>
      </c>
      <c r="B3" s="11" t="s">
        <v>3382</v>
      </c>
      <c r="C3" s="1" t="s">
        <v>2089</v>
      </c>
      <c r="D3" s="1" t="s">
        <v>2734</v>
      </c>
      <c r="E3" s="7" t="s">
        <v>4838</v>
      </c>
      <c r="F3" s="15" t="s">
        <v>4171</v>
      </c>
      <c r="G3" s="7" t="s">
        <v>6143</v>
      </c>
      <c r="H3" s="2" t="s">
        <v>841</v>
      </c>
      <c r="I3" s="21" t="s">
        <v>5482</v>
      </c>
    </row>
    <row r="4" spans="1:9">
      <c r="A4" s="7" t="s">
        <v>2086</v>
      </c>
      <c r="B4" s="1" t="s">
        <v>1617</v>
      </c>
      <c r="C4" s="1" t="s">
        <v>1618</v>
      </c>
      <c r="D4" s="1" t="s">
        <v>1619</v>
      </c>
      <c r="E4" s="1" t="s">
        <v>1620</v>
      </c>
      <c r="F4" s="1" t="s">
        <v>1621</v>
      </c>
      <c r="G4" s="1" t="s">
        <v>1622</v>
      </c>
      <c r="H4" s="2" t="s">
        <v>842</v>
      </c>
      <c r="I4" s="9" t="s">
        <v>1623</v>
      </c>
    </row>
    <row r="5" spans="1:9" ht="14.25">
      <c r="A5" s="7" t="s">
        <v>2</v>
      </c>
      <c r="B5" s="11" t="s">
        <v>3383</v>
      </c>
      <c r="C5" s="1" t="s">
        <v>2090</v>
      </c>
      <c r="D5" s="1" t="s">
        <v>2735</v>
      </c>
      <c r="E5" s="7" t="s">
        <v>4839</v>
      </c>
      <c r="F5" s="15" t="s">
        <v>4172</v>
      </c>
      <c r="G5" s="7" t="s">
        <v>6144</v>
      </c>
      <c r="H5" s="2" t="s">
        <v>843</v>
      </c>
      <c r="I5" s="21" t="s">
        <v>5483</v>
      </c>
    </row>
    <row r="6" spans="1:9">
      <c r="A6" s="7" t="s">
        <v>3</v>
      </c>
      <c r="B6" s="1" t="s">
        <v>1624</v>
      </c>
      <c r="C6" s="1" t="s">
        <v>3</v>
      </c>
      <c r="D6" s="1" t="s">
        <v>1625</v>
      </c>
      <c r="E6" s="1" t="s">
        <v>1626</v>
      </c>
      <c r="F6" s="1" t="s">
        <v>1627</v>
      </c>
      <c r="G6" s="1" t="s">
        <v>1626</v>
      </c>
      <c r="H6" s="2" t="s">
        <v>844</v>
      </c>
      <c r="I6" s="9" t="s">
        <v>1628</v>
      </c>
    </row>
    <row r="7" spans="1:9" ht="14.25">
      <c r="A7" s="7" t="s">
        <v>4</v>
      </c>
      <c r="B7" s="11" t="s">
        <v>3384</v>
      </c>
      <c r="C7" s="1" t="s">
        <v>2091</v>
      </c>
      <c r="D7" s="1" t="s">
        <v>4049</v>
      </c>
      <c r="E7" s="7" t="s">
        <v>4840</v>
      </c>
      <c r="F7" s="15" t="s">
        <v>4</v>
      </c>
      <c r="G7" s="7" t="s">
        <v>4</v>
      </c>
      <c r="H7" s="2" t="s">
        <v>845</v>
      </c>
      <c r="I7" s="21" t="s">
        <v>5484</v>
      </c>
    </row>
    <row r="8" spans="1:9" ht="14.25">
      <c r="A8" s="7" t="s">
        <v>5</v>
      </c>
      <c r="B8" s="11" t="s">
        <v>3385</v>
      </c>
      <c r="C8" s="1" t="s">
        <v>3279</v>
      </c>
      <c r="D8" s="1" t="s">
        <v>2736</v>
      </c>
      <c r="E8" s="7" t="s">
        <v>4841</v>
      </c>
      <c r="F8" s="15" t="s">
        <v>4173</v>
      </c>
      <c r="G8" s="25" t="s">
        <v>6145</v>
      </c>
      <c r="H8" s="2" t="s">
        <v>846</v>
      </c>
      <c r="I8" s="21" t="s">
        <v>5485</v>
      </c>
    </row>
    <row r="9" spans="1:9" ht="25.5">
      <c r="A9" s="7" t="s">
        <v>6</v>
      </c>
      <c r="B9" s="1" t="s">
        <v>3387</v>
      </c>
      <c r="C9" s="1" t="s">
        <v>2092</v>
      </c>
      <c r="D9" s="1" t="s">
        <v>2737</v>
      </c>
      <c r="E9" s="7" t="s">
        <v>4842</v>
      </c>
      <c r="F9" s="15" t="s">
        <v>4174</v>
      </c>
      <c r="G9" s="7" t="s">
        <v>6146</v>
      </c>
      <c r="H9" s="2" t="s">
        <v>847</v>
      </c>
      <c r="I9" s="22" t="s">
        <v>5486</v>
      </c>
    </row>
    <row r="10" spans="1:9" ht="14.25">
      <c r="A10" s="7" t="s">
        <v>7</v>
      </c>
      <c r="B10" s="11" t="s">
        <v>3388</v>
      </c>
      <c r="C10" s="1" t="s">
        <v>2093</v>
      </c>
      <c r="D10" s="1" t="s">
        <v>2738</v>
      </c>
      <c r="E10" s="7" t="s">
        <v>7</v>
      </c>
      <c r="F10" s="15" t="s">
        <v>4175</v>
      </c>
      <c r="G10" s="7" t="s">
        <v>6147</v>
      </c>
      <c r="H10" s="2" t="s">
        <v>848</v>
      </c>
      <c r="I10" s="22" t="s">
        <v>5487</v>
      </c>
    </row>
    <row r="11" spans="1:9" ht="14.25">
      <c r="A11" s="7" t="s">
        <v>8</v>
      </c>
      <c r="B11" s="11" t="s">
        <v>3389</v>
      </c>
      <c r="C11" s="1" t="s">
        <v>2094</v>
      </c>
      <c r="D11" s="1" t="s">
        <v>2739</v>
      </c>
      <c r="E11" s="7" t="s">
        <v>8</v>
      </c>
      <c r="F11" s="15" t="s">
        <v>4176</v>
      </c>
      <c r="G11" s="7" t="s">
        <v>6148</v>
      </c>
      <c r="H11" s="4" t="s">
        <v>849</v>
      </c>
      <c r="I11" s="22" t="s">
        <v>5488</v>
      </c>
    </row>
    <row r="12" spans="1:9" ht="14.25">
      <c r="A12" s="7" t="s">
        <v>9</v>
      </c>
      <c r="B12" s="11" t="s">
        <v>3400</v>
      </c>
      <c r="C12" s="1" t="s">
        <v>2095</v>
      </c>
      <c r="D12" s="1" t="s">
        <v>3289</v>
      </c>
      <c r="E12" s="7" t="s">
        <v>9</v>
      </c>
      <c r="F12" s="15" t="s">
        <v>4177</v>
      </c>
      <c r="G12" s="7" t="s">
        <v>6149</v>
      </c>
      <c r="H12" s="4" t="s">
        <v>3379</v>
      </c>
      <c r="I12" s="22" t="s">
        <v>5489</v>
      </c>
    </row>
    <row r="13" spans="1:9" ht="14.25">
      <c r="A13" s="7" t="s">
        <v>10</v>
      </c>
      <c r="B13" s="11" t="s">
        <v>3401</v>
      </c>
      <c r="C13" s="1" t="s">
        <v>2096</v>
      </c>
      <c r="D13" s="1" t="s">
        <v>3290</v>
      </c>
      <c r="E13" s="7" t="s">
        <v>10</v>
      </c>
      <c r="F13" s="15" t="s">
        <v>4178</v>
      </c>
      <c r="G13" s="7" t="s">
        <v>6150</v>
      </c>
      <c r="H13" s="4" t="s">
        <v>850</v>
      </c>
      <c r="I13" s="22" t="s">
        <v>5490</v>
      </c>
    </row>
    <row r="14" spans="1:9">
      <c r="A14" s="7" t="s">
        <v>11</v>
      </c>
      <c r="B14" s="1" t="s">
        <v>1629</v>
      </c>
      <c r="C14" s="1" t="s">
        <v>1630</v>
      </c>
      <c r="D14" s="1" t="s">
        <v>1631</v>
      </c>
      <c r="E14" s="1" t="s">
        <v>1632</v>
      </c>
      <c r="F14" s="1" t="s">
        <v>1633</v>
      </c>
      <c r="G14" s="1" t="s">
        <v>1634</v>
      </c>
      <c r="H14" s="4" t="s">
        <v>851</v>
      </c>
      <c r="I14" s="9" t="s">
        <v>1635</v>
      </c>
    </row>
    <row r="15" spans="1:9">
      <c r="A15" s="7" t="s">
        <v>12</v>
      </c>
      <c r="B15" s="1" t="s">
        <v>1636</v>
      </c>
      <c r="C15" s="1" t="s">
        <v>1637</v>
      </c>
      <c r="D15" s="1" t="s">
        <v>1638</v>
      </c>
      <c r="E15" s="1" t="s">
        <v>1639</v>
      </c>
      <c r="F15" s="1" t="s">
        <v>1640</v>
      </c>
      <c r="G15" s="1" t="s">
        <v>1641</v>
      </c>
      <c r="H15" s="2" t="s">
        <v>852</v>
      </c>
      <c r="I15" s="9" t="s">
        <v>1642</v>
      </c>
    </row>
    <row r="16" spans="1:9" ht="14.25">
      <c r="A16" s="7" t="s">
        <v>13</v>
      </c>
      <c r="B16" s="11" t="s">
        <v>3390</v>
      </c>
      <c r="C16" s="1" t="s">
        <v>2097</v>
      </c>
      <c r="D16" s="1" t="s">
        <v>2740</v>
      </c>
      <c r="E16" s="7" t="s">
        <v>4843</v>
      </c>
      <c r="F16" s="15" t="s">
        <v>4179</v>
      </c>
      <c r="G16" s="7" t="s">
        <v>6151</v>
      </c>
      <c r="H16" s="4" t="s">
        <v>853</v>
      </c>
      <c r="I16" s="21" t="s">
        <v>5491</v>
      </c>
    </row>
    <row r="17" spans="1:9" ht="14.25">
      <c r="A17" s="7" t="s">
        <v>14</v>
      </c>
      <c r="B17" s="11" t="s">
        <v>3391</v>
      </c>
      <c r="C17" s="1" t="s">
        <v>14</v>
      </c>
      <c r="D17" s="1" t="s">
        <v>2741</v>
      </c>
      <c r="E17" s="7" t="s">
        <v>4844</v>
      </c>
      <c r="F17" s="15" t="s">
        <v>4180</v>
      </c>
      <c r="G17" s="7" t="s">
        <v>14</v>
      </c>
      <c r="H17" s="4" t="s">
        <v>854</v>
      </c>
      <c r="I17" s="21" t="s">
        <v>14</v>
      </c>
    </row>
    <row r="18" spans="1:9" ht="14.25">
      <c r="A18" s="7" t="s">
        <v>15</v>
      </c>
      <c r="B18" s="11" t="s">
        <v>3392</v>
      </c>
      <c r="C18" s="1" t="s">
        <v>2098</v>
      </c>
      <c r="D18" s="1" t="s">
        <v>2098</v>
      </c>
      <c r="E18" s="7" t="s">
        <v>15</v>
      </c>
      <c r="F18" s="15" t="s">
        <v>4181</v>
      </c>
      <c r="G18" s="7" t="s">
        <v>15</v>
      </c>
      <c r="H18" s="4" t="s">
        <v>855</v>
      </c>
      <c r="I18" s="21" t="s">
        <v>5492</v>
      </c>
    </row>
    <row r="19" spans="1:9" ht="14.25">
      <c r="A19" s="7" t="s">
        <v>16</v>
      </c>
      <c r="B19" s="11" t="s">
        <v>3393</v>
      </c>
      <c r="C19" s="1" t="s">
        <v>2099</v>
      </c>
      <c r="D19" s="1" t="s">
        <v>2099</v>
      </c>
      <c r="E19" s="7" t="s">
        <v>4845</v>
      </c>
      <c r="F19" s="15" t="s">
        <v>2099</v>
      </c>
      <c r="G19" s="7" t="s">
        <v>16</v>
      </c>
      <c r="H19" s="4" t="s">
        <v>856</v>
      </c>
      <c r="I19" s="21" t="s">
        <v>4845</v>
      </c>
    </row>
    <row r="20" spans="1:9" ht="14.25">
      <c r="A20" s="7" t="s">
        <v>17</v>
      </c>
      <c r="B20" s="11" t="s">
        <v>17</v>
      </c>
      <c r="C20" s="1" t="s">
        <v>17</v>
      </c>
      <c r="D20" s="1" t="s">
        <v>2742</v>
      </c>
      <c r="E20" s="7" t="s">
        <v>17</v>
      </c>
      <c r="F20" s="15" t="s">
        <v>4182</v>
      </c>
      <c r="G20" s="7" t="s">
        <v>17</v>
      </c>
      <c r="H20" s="4" t="s">
        <v>857</v>
      </c>
      <c r="I20" s="23" t="s">
        <v>5493</v>
      </c>
    </row>
    <row r="21" spans="1:9" ht="14.25">
      <c r="A21" s="7" t="s">
        <v>18</v>
      </c>
      <c r="B21" s="11" t="s">
        <v>3394</v>
      </c>
      <c r="C21" s="1" t="s">
        <v>18</v>
      </c>
      <c r="D21" s="1" t="s">
        <v>18</v>
      </c>
      <c r="E21" s="7" t="s">
        <v>4846</v>
      </c>
      <c r="F21" s="15" t="s">
        <v>3394</v>
      </c>
      <c r="G21" s="7" t="s">
        <v>3394</v>
      </c>
      <c r="H21" s="4" t="s">
        <v>858</v>
      </c>
      <c r="I21" s="21" t="s">
        <v>3394</v>
      </c>
    </row>
    <row r="22" spans="1:9" ht="14.25">
      <c r="A22" s="7" t="s">
        <v>19</v>
      </c>
      <c r="B22" s="11" t="s">
        <v>3395</v>
      </c>
      <c r="C22" s="1" t="s">
        <v>2100</v>
      </c>
      <c r="D22" s="1" t="s">
        <v>2743</v>
      </c>
      <c r="E22" s="7" t="s">
        <v>4847</v>
      </c>
      <c r="F22" s="15" t="s">
        <v>4183</v>
      </c>
      <c r="G22" s="7" t="s">
        <v>4847</v>
      </c>
      <c r="H22" s="4" t="s">
        <v>859</v>
      </c>
      <c r="I22" s="21" t="s">
        <v>5494</v>
      </c>
    </row>
    <row r="23" spans="1:9" ht="14.25">
      <c r="A23" s="7" t="s">
        <v>20</v>
      </c>
      <c r="B23" s="11" t="s">
        <v>3396</v>
      </c>
      <c r="C23" s="1" t="s">
        <v>2101</v>
      </c>
      <c r="D23" s="1" t="s">
        <v>2744</v>
      </c>
      <c r="E23" s="7" t="s">
        <v>4848</v>
      </c>
      <c r="F23" s="15" t="s">
        <v>4184</v>
      </c>
      <c r="G23" s="7" t="s">
        <v>6152</v>
      </c>
      <c r="H23" s="4" t="s">
        <v>860</v>
      </c>
      <c r="I23" s="21" t="s">
        <v>5495</v>
      </c>
    </row>
    <row r="24" spans="1:9" ht="25.5">
      <c r="A24" s="7" t="s">
        <v>21</v>
      </c>
      <c r="B24" s="11" t="s">
        <v>3397</v>
      </c>
      <c r="C24" s="1" t="s">
        <v>2102</v>
      </c>
      <c r="D24" s="1" t="s">
        <v>2745</v>
      </c>
      <c r="E24" s="7" t="s">
        <v>4849</v>
      </c>
      <c r="F24" s="15" t="s">
        <v>4185</v>
      </c>
      <c r="G24" s="7" t="s">
        <v>6153</v>
      </c>
      <c r="H24" s="4" t="s">
        <v>861</v>
      </c>
      <c r="I24" s="21" t="s">
        <v>5496</v>
      </c>
    </row>
    <row r="25" spans="1:9" ht="14.25">
      <c r="A25" s="7" t="s">
        <v>22</v>
      </c>
      <c r="B25" s="11" t="s">
        <v>3398</v>
      </c>
      <c r="C25" s="1" t="s">
        <v>2103</v>
      </c>
      <c r="D25" s="1" t="s">
        <v>2746</v>
      </c>
      <c r="E25" s="7" t="s">
        <v>4850</v>
      </c>
      <c r="F25" s="15" t="s">
        <v>4186</v>
      </c>
      <c r="G25" s="7" t="s">
        <v>6154</v>
      </c>
      <c r="H25" s="4" t="s">
        <v>862</v>
      </c>
      <c r="I25" s="21" t="s">
        <v>5497</v>
      </c>
    </row>
    <row r="26" spans="1:9" ht="38.25">
      <c r="A26" s="7" t="s">
        <v>23</v>
      </c>
      <c r="B26" s="11" t="s">
        <v>3399</v>
      </c>
      <c r="C26" s="1" t="s">
        <v>2104</v>
      </c>
      <c r="D26" s="1" t="s">
        <v>2747</v>
      </c>
      <c r="E26" s="7" t="s">
        <v>4851</v>
      </c>
      <c r="F26" s="17" t="s">
        <v>4187</v>
      </c>
      <c r="G26" s="7" t="s">
        <v>6155</v>
      </c>
      <c r="H26" s="4" t="s">
        <v>863</v>
      </c>
      <c r="I26" s="21" t="s">
        <v>5498</v>
      </c>
    </row>
    <row r="27" spans="1:9">
      <c r="A27" s="7" t="s">
        <v>24</v>
      </c>
      <c r="B27" s="1" t="s">
        <v>3402</v>
      </c>
      <c r="C27" s="1" t="s">
        <v>2105</v>
      </c>
      <c r="D27" s="1" t="s">
        <v>2748</v>
      </c>
      <c r="E27" s="7" t="s">
        <v>4852</v>
      </c>
      <c r="F27" s="15" t="s">
        <v>4188</v>
      </c>
      <c r="G27" s="7" t="s">
        <v>6156</v>
      </c>
      <c r="H27" s="4" t="s">
        <v>864</v>
      </c>
      <c r="I27" s="21" t="s">
        <v>5499</v>
      </c>
    </row>
    <row r="28" spans="1:9">
      <c r="A28" s="7" t="s">
        <v>2087</v>
      </c>
      <c r="B28" s="1" t="s">
        <v>1643</v>
      </c>
      <c r="C28" s="1" t="s">
        <v>1644</v>
      </c>
      <c r="D28" s="1" t="s">
        <v>1645</v>
      </c>
      <c r="E28" s="1" t="s">
        <v>1646</v>
      </c>
      <c r="F28" s="1" t="s">
        <v>1647</v>
      </c>
      <c r="G28" s="1" t="s">
        <v>1648</v>
      </c>
      <c r="H28" s="4" t="s">
        <v>865</v>
      </c>
      <c r="I28" s="9" t="s">
        <v>1649</v>
      </c>
    </row>
    <row r="29" spans="1:9" ht="14.25">
      <c r="A29" s="7" t="s">
        <v>25</v>
      </c>
      <c r="B29" s="11" t="s">
        <v>3403</v>
      </c>
      <c r="C29" s="1" t="s">
        <v>2106</v>
      </c>
      <c r="D29" s="1" t="s">
        <v>2749</v>
      </c>
      <c r="E29" s="7" t="s">
        <v>4853</v>
      </c>
      <c r="F29" s="15" t="s">
        <v>4189</v>
      </c>
      <c r="G29" s="7" t="s">
        <v>6157</v>
      </c>
      <c r="H29" s="3" t="s">
        <v>866</v>
      </c>
      <c r="I29" s="21" t="s">
        <v>5500</v>
      </c>
    </row>
    <row r="30" spans="1:9" ht="14.25">
      <c r="A30" s="7" t="s">
        <v>26</v>
      </c>
      <c r="B30" s="11" t="s">
        <v>3404</v>
      </c>
      <c r="C30" s="1" t="s">
        <v>2107</v>
      </c>
      <c r="D30" s="1" t="s">
        <v>2750</v>
      </c>
      <c r="E30" s="7" t="s">
        <v>4854</v>
      </c>
      <c r="F30" s="15" t="s">
        <v>4190</v>
      </c>
      <c r="G30" s="7" t="s">
        <v>6158</v>
      </c>
      <c r="H30" s="4" t="s">
        <v>867</v>
      </c>
      <c r="I30" s="21" t="s">
        <v>5501</v>
      </c>
    </row>
    <row r="31" spans="1:9" ht="14.25">
      <c r="A31" s="7" t="s">
        <v>27</v>
      </c>
      <c r="B31" s="11" t="s">
        <v>3405</v>
      </c>
      <c r="C31" s="1" t="s">
        <v>2108</v>
      </c>
      <c r="D31" s="1" t="s">
        <v>2751</v>
      </c>
      <c r="E31" s="7" t="s">
        <v>4855</v>
      </c>
      <c r="F31" s="15" t="s">
        <v>4191</v>
      </c>
      <c r="G31" s="7" t="s">
        <v>6159</v>
      </c>
      <c r="H31" s="4" t="s">
        <v>868</v>
      </c>
      <c r="I31" s="21" t="s">
        <v>4855</v>
      </c>
    </row>
    <row r="32" spans="1:9" ht="14.25">
      <c r="A32" s="7" t="s">
        <v>28</v>
      </c>
      <c r="B32" s="11" t="s">
        <v>3406</v>
      </c>
      <c r="C32" s="1" t="s">
        <v>2109</v>
      </c>
      <c r="D32" s="1" t="s">
        <v>4109</v>
      </c>
      <c r="E32" s="7" t="s">
        <v>4856</v>
      </c>
      <c r="F32" s="15" t="s">
        <v>4192</v>
      </c>
      <c r="G32" s="7" t="s">
        <v>6160</v>
      </c>
      <c r="H32" s="4" t="s">
        <v>869</v>
      </c>
      <c r="I32" s="21" t="s">
        <v>5502</v>
      </c>
    </row>
    <row r="33" spans="1:9" ht="25.5">
      <c r="A33" s="7" t="s">
        <v>29</v>
      </c>
      <c r="B33" s="11" t="s">
        <v>3407</v>
      </c>
      <c r="C33" s="1" t="s">
        <v>2110</v>
      </c>
      <c r="D33" s="1" t="s">
        <v>2752</v>
      </c>
      <c r="E33" s="7" t="s">
        <v>4857</v>
      </c>
      <c r="F33" s="17" t="s">
        <v>4193</v>
      </c>
      <c r="G33" s="7" t="s">
        <v>6161</v>
      </c>
      <c r="H33" s="4" t="s">
        <v>870</v>
      </c>
      <c r="I33" s="21" t="s">
        <v>5503</v>
      </c>
    </row>
    <row r="34" spans="1:9" ht="14.25">
      <c r="A34" s="7" t="s">
        <v>30</v>
      </c>
      <c r="B34" s="11" t="s">
        <v>3408</v>
      </c>
      <c r="C34" s="1" t="s">
        <v>2111</v>
      </c>
      <c r="D34" s="1" t="s">
        <v>2753</v>
      </c>
      <c r="E34" s="7" t="s">
        <v>4858</v>
      </c>
      <c r="F34" s="15" t="s">
        <v>4194</v>
      </c>
      <c r="G34" s="7" t="s">
        <v>6162</v>
      </c>
      <c r="H34" s="4" t="s">
        <v>871</v>
      </c>
      <c r="I34" s="21" t="s">
        <v>5504</v>
      </c>
    </row>
    <row r="35" spans="1:9" ht="14.25">
      <c r="A35" s="7" t="s">
        <v>31</v>
      </c>
      <c r="B35" s="11" t="s">
        <v>3409</v>
      </c>
      <c r="C35" s="1" t="s">
        <v>2112</v>
      </c>
      <c r="D35" s="1" t="s">
        <v>2754</v>
      </c>
      <c r="E35" s="7" t="s">
        <v>4859</v>
      </c>
      <c r="F35" s="15" t="s">
        <v>4195</v>
      </c>
      <c r="G35" s="7" t="s">
        <v>6163</v>
      </c>
      <c r="H35" s="4" t="s">
        <v>872</v>
      </c>
      <c r="I35" s="21" t="s">
        <v>5505</v>
      </c>
    </row>
    <row r="36" spans="1:9">
      <c r="A36" s="7" t="s">
        <v>32</v>
      </c>
      <c r="B36" s="1" t="s">
        <v>1650</v>
      </c>
      <c r="C36" s="1" t="s">
        <v>32</v>
      </c>
      <c r="D36" s="1" t="s">
        <v>1651</v>
      </c>
      <c r="E36" s="1" t="s">
        <v>32</v>
      </c>
      <c r="F36" s="1" t="s">
        <v>1652</v>
      </c>
      <c r="G36" s="1" t="s">
        <v>1653</v>
      </c>
      <c r="H36" s="4" t="s">
        <v>873</v>
      </c>
      <c r="I36" s="9" t="s">
        <v>1654</v>
      </c>
    </row>
    <row r="37" spans="1:9">
      <c r="A37" s="7" t="s">
        <v>827</v>
      </c>
    </row>
    <row r="38" spans="1:9" ht="14.25">
      <c r="A38" s="7" t="s">
        <v>33</v>
      </c>
      <c r="B38" s="11" t="s">
        <v>3410</v>
      </c>
      <c r="C38" s="1" t="s">
        <v>2113</v>
      </c>
      <c r="D38" s="1" t="s">
        <v>2755</v>
      </c>
      <c r="E38" s="7" t="s">
        <v>4860</v>
      </c>
      <c r="F38" s="15" t="s">
        <v>4196</v>
      </c>
      <c r="G38" s="7" t="s">
        <v>6164</v>
      </c>
      <c r="H38" s="4" t="s">
        <v>874</v>
      </c>
      <c r="I38" s="21" t="s">
        <v>5506</v>
      </c>
    </row>
    <row r="39" spans="1:9" ht="14.25">
      <c r="A39" s="7" t="s">
        <v>34</v>
      </c>
      <c r="B39" s="11" t="s">
        <v>3411</v>
      </c>
      <c r="C39" s="1" t="s">
        <v>2114</v>
      </c>
      <c r="D39" s="1" t="s">
        <v>2756</v>
      </c>
      <c r="E39" s="7" t="s">
        <v>4861</v>
      </c>
      <c r="F39" s="15" t="s">
        <v>4197</v>
      </c>
      <c r="G39" s="7" t="s">
        <v>6165</v>
      </c>
      <c r="H39" s="4" t="s">
        <v>875</v>
      </c>
      <c r="I39" s="21" t="s">
        <v>5507</v>
      </c>
    </row>
    <row r="40" spans="1:9" ht="14.25">
      <c r="A40" s="7" t="s">
        <v>35</v>
      </c>
      <c r="B40" s="11" t="s">
        <v>3412</v>
      </c>
      <c r="C40" s="1" t="s">
        <v>2115</v>
      </c>
      <c r="D40" s="1" t="s">
        <v>2757</v>
      </c>
      <c r="E40" s="7" t="s">
        <v>4862</v>
      </c>
      <c r="F40" s="15" t="s">
        <v>4198</v>
      </c>
      <c r="G40" s="7" t="s">
        <v>6166</v>
      </c>
      <c r="H40" s="4" t="s">
        <v>876</v>
      </c>
      <c r="I40" s="21" t="s">
        <v>5508</v>
      </c>
    </row>
    <row r="41" spans="1:9" ht="14.25">
      <c r="A41" s="7" t="s">
        <v>36</v>
      </c>
      <c r="B41" s="11" t="s">
        <v>3413</v>
      </c>
      <c r="C41" s="1" t="s">
        <v>2116</v>
      </c>
      <c r="D41" s="1" t="s">
        <v>2758</v>
      </c>
      <c r="E41" s="7" t="s">
        <v>4863</v>
      </c>
      <c r="F41" s="15" t="s">
        <v>4179</v>
      </c>
      <c r="G41" s="7" t="s">
        <v>6167</v>
      </c>
      <c r="H41" s="4" t="s">
        <v>877</v>
      </c>
      <c r="I41" s="21" t="s">
        <v>5491</v>
      </c>
    </row>
    <row r="42" spans="1:9" ht="14.25">
      <c r="A42" s="7" t="s">
        <v>37</v>
      </c>
      <c r="B42" s="11" t="s">
        <v>3414</v>
      </c>
      <c r="C42" s="1" t="s">
        <v>2117</v>
      </c>
      <c r="D42" s="1" t="s">
        <v>2759</v>
      </c>
      <c r="E42" s="7" t="s">
        <v>37</v>
      </c>
      <c r="F42" s="15" t="s">
        <v>4199</v>
      </c>
      <c r="G42" s="7" t="s">
        <v>6168</v>
      </c>
      <c r="H42" s="4" t="s">
        <v>878</v>
      </c>
      <c r="I42" s="21" t="s">
        <v>5509</v>
      </c>
    </row>
    <row r="43" spans="1:9" ht="14.25">
      <c r="A43" s="7" t="s">
        <v>38</v>
      </c>
      <c r="B43" s="11" t="s">
        <v>3415</v>
      </c>
      <c r="C43" s="1" t="s">
        <v>2118</v>
      </c>
      <c r="D43" s="1" t="s">
        <v>2760</v>
      </c>
      <c r="E43" s="7" t="s">
        <v>4864</v>
      </c>
      <c r="F43" s="15" t="s">
        <v>4200</v>
      </c>
      <c r="G43" s="7" t="s">
        <v>6169</v>
      </c>
      <c r="H43" s="4" t="s">
        <v>879</v>
      </c>
      <c r="I43" s="21" t="s">
        <v>5510</v>
      </c>
    </row>
    <row r="44" spans="1:9" ht="14.25">
      <c r="A44" s="7" t="s">
        <v>39</v>
      </c>
      <c r="B44" s="11" t="s">
        <v>3416</v>
      </c>
      <c r="C44" s="1" t="s">
        <v>2119</v>
      </c>
      <c r="D44" s="1" t="s">
        <v>2761</v>
      </c>
      <c r="E44" s="7" t="s">
        <v>4865</v>
      </c>
      <c r="F44" s="15" t="s">
        <v>4201</v>
      </c>
      <c r="G44" s="7" t="s">
        <v>6170</v>
      </c>
      <c r="H44" s="4" t="s">
        <v>880</v>
      </c>
      <c r="I44" s="21" t="s">
        <v>5511</v>
      </c>
    </row>
    <row r="45" spans="1:9" ht="14.25">
      <c r="A45" s="7" t="s">
        <v>40</v>
      </c>
      <c r="B45" s="11" t="s">
        <v>3417</v>
      </c>
      <c r="C45" s="1" t="s">
        <v>2120</v>
      </c>
      <c r="D45" s="1" t="s">
        <v>2762</v>
      </c>
      <c r="E45" s="7" t="s">
        <v>4866</v>
      </c>
      <c r="F45" s="15" t="s">
        <v>4202</v>
      </c>
      <c r="G45" s="7" t="s">
        <v>6171</v>
      </c>
      <c r="H45" s="4" t="s">
        <v>881</v>
      </c>
      <c r="I45" s="21" t="s">
        <v>5512</v>
      </c>
    </row>
    <row r="46" spans="1:9" ht="14.25">
      <c r="A46" s="7" t="s">
        <v>41</v>
      </c>
      <c r="B46" s="11" t="s">
        <v>41</v>
      </c>
      <c r="C46" s="1" t="s">
        <v>41</v>
      </c>
      <c r="D46" s="1" t="s">
        <v>2763</v>
      </c>
      <c r="E46" s="7" t="s">
        <v>41</v>
      </c>
      <c r="F46" s="15" t="s">
        <v>41</v>
      </c>
      <c r="G46" s="7" t="s">
        <v>41</v>
      </c>
      <c r="H46" s="4" t="s">
        <v>41</v>
      </c>
      <c r="I46" s="21" t="s">
        <v>41</v>
      </c>
    </row>
    <row r="47" spans="1:9" ht="14.25">
      <c r="A47" s="7" t="s">
        <v>42</v>
      </c>
      <c r="B47" s="11" t="s">
        <v>3418</v>
      </c>
      <c r="C47" s="1" t="s">
        <v>2121</v>
      </c>
      <c r="D47" s="1" t="s">
        <v>2764</v>
      </c>
      <c r="E47" s="7" t="s">
        <v>4867</v>
      </c>
      <c r="F47" s="15" t="s">
        <v>4203</v>
      </c>
      <c r="G47" s="7" t="s">
        <v>6172</v>
      </c>
      <c r="H47" s="4" t="s">
        <v>882</v>
      </c>
      <c r="I47" s="21" t="s">
        <v>5513</v>
      </c>
    </row>
    <row r="48" spans="1:9">
      <c r="A48" s="7" t="s">
        <v>43</v>
      </c>
      <c r="B48" s="1" t="s">
        <v>1655</v>
      </c>
      <c r="C48" s="1" t="s">
        <v>1656</v>
      </c>
      <c r="D48" s="1" t="s">
        <v>1657</v>
      </c>
      <c r="E48" s="1" t="s">
        <v>1658</v>
      </c>
      <c r="F48" s="1" t="s">
        <v>1659</v>
      </c>
      <c r="G48" s="1" t="s">
        <v>1660</v>
      </c>
      <c r="H48" s="4" t="s">
        <v>883</v>
      </c>
      <c r="I48" s="9" t="s">
        <v>1661</v>
      </c>
    </row>
    <row r="49" spans="1:9" ht="14.25">
      <c r="A49" s="7" t="s">
        <v>44</v>
      </c>
      <c r="B49" s="11" t="s">
        <v>3419</v>
      </c>
      <c r="C49" s="1" t="s">
        <v>2122</v>
      </c>
      <c r="D49" s="1" t="s">
        <v>2765</v>
      </c>
      <c r="E49" s="7" t="s">
        <v>4868</v>
      </c>
      <c r="F49" s="15" t="s">
        <v>4204</v>
      </c>
      <c r="G49" s="7" t="s">
        <v>6173</v>
      </c>
      <c r="H49" s="4" t="s">
        <v>884</v>
      </c>
      <c r="I49" s="21" t="s">
        <v>5514</v>
      </c>
    </row>
    <row r="50" spans="1:9" ht="14.25">
      <c r="A50" s="7" t="s">
        <v>4110</v>
      </c>
      <c r="B50" s="11" t="s">
        <v>4111</v>
      </c>
      <c r="C50" s="1" t="s">
        <v>4110</v>
      </c>
      <c r="D50" s="1" t="s">
        <v>4112</v>
      </c>
      <c r="E50" s="7" t="s">
        <v>4869</v>
      </c>
      <c r="F50" s="15" t="s">
        <v>4205</v>
      </c>
      <c r="G50" s="7" t="s">
        <v>6174</v>
      </c>
      <c r="H50" s="4" t="s">
        <v>885</v>
      </c>
      <c r="I50" s="21" t="s">
        <v>5515</v>
      </c>
    </row>
    <row r="51" spans="1:9" ht="14.25">
      <c r="A51" s="7" t="s">
        <v>45</v>
      </c>
      <c r="B51" s="11" t="s">
        <v>4113</v>
      </c>
      <c r="C51" s="1" t="s">
        <v>4114</v>
      </c>
      <c r="D51" s="1" t="s">
        <v>4115</v>
      </c>
      <c r="E51" s="7" t="s">
        <v>4870</v>
      </c>
      <c r="F51" s="15" t="s">
        <v>4206</v>
      </c>
      <c r="G51" s="25" t="s">
        <v>6175</v>
      </c>
      <c r="H51" s="4" t="s">
        <v>886</v>
      </c>
      <c r="I51" s="21" t="s">
        <v>5516</v>
      </c>
    </row>
    <row r="52" spans="1:9" ht="14.25">
      <c r="A52" s="7" t="s">
        <v>46</v>
      </c>
      <c r="B52" s="11" t="s">
        <v>3420</v>
      </c>
      <c r="C52" s="1" t="s">
        <v>2123</v>
      </c>
      <c r="D52" s="1" t="s">
        <v>2766</v>
      </c>
      <c r="E52" s="7" t="s">
        <v>4871</v>
      </c>
      <c r="F52" s="15" t="s">
        <v>4207</v>
      </c>
      <c r="G52" s="25" t="s">
        <v>6176</v>
      </c>
      <c r="H52" s="4" t="s">
        <v>887</v>
      </c>
      <c r="I52" s="21" t="s">
        <v>5517</v>
      </c>
    </row>
    <row r="53" spans="1:9" ht="14.25">
      <c r="A53" s="7" t="s">
        <v>47</v>
      </c>
      <c r="B53" s="11" t="s">
        <v>3421</v>
      </c>
      <c r="C53" s="1" t="s">
        <v>2124</v>
      </c>
      <c r="D53" s="1" t="s">
        <v>2767</v>
      </c>
      <c r="E53" s="7" t="s">
        <v>4872</v>
      </c>
      <c r="F53" s="15" t="s">
        <v>4208</v>
      </c>
      <c r="G53" s="25" t="s">
        <v>6177</v>
      </c>
      <c r="H53" s="4" t="s">
        <v>888</v>
      </c>
      <c r="I53" s="21" t="s">
        <v>5518</v>
      </c>
    </row>
    <row r="54" spans="1:9" ht="14.25">
      <c r="A54" s="7" t="s">
        <v>48</v>
      </c>
      <c r="B54" s="11" t="s">
        <v>4116</v>
      </c>
      <c r="C54" s="1" t="s">
        <v>2125</v>
      </c>
      <c r="D54" s="1" t="s">
        <v>4117</v>
      </c>
      <c r="E54" s="7" t="s">
        <v>4873</v>
      </c>
      <c r="F54" s="15" t="s">
        <v>4209</v>
      </c>
      <c r="G54" s="25" t="s">
        <v>6178</v>
      </c>
      <c r="H54" s="4" t="s">
        <v>4118</v>
      </c>
      <c r="I54" s="21" t="s">
        <v>5519</v>
      </c>
    </row>
    <row r="55" spans="1:9" ht="14.25">
      <c r="A55" s="7" t="s">
        <v>49</v>
      </c>
      <c r="B55" s="11" t="s">
        <v>3422</v>
      </c>
      <c r="C55" s="1" t="s">
        <v>2126</v>
      </c>
      <c r="D55" s="1" t="s">
        <v>2768</v>
      </c>
      <c r="E55" s="7" t="s">
        <v>4874</v>
      </c>
      <c r="F55" s="15" t="s">
        <v>4210</v>
      </c>
      <c r="G55" s="25" t="s">
        <v>6179</v>
      </c>
      <c r="H55" s="4" t="s">
        <v>889</v>
      </c>
      <c r="I55" s="21" t="s">
        <v>5520</v>
      </c>
    </row>
    <row r="56" spans="1:9" ht="14.25">
      <c r="A56" s="7" t="s">
        <v>50</v>
      </c>
      <c r="B56" s="11" t="s">
        <v>3424</v>
      </c>
      <c r="C56" s="1" t="s">
        <v>2127</v>
      </c>
      <c r="D56" s="1" t="s">
        <v>3291</v>
      </c>
      <c r="E56" s="7" t="s">
        <v>4875</v>
      </c>
      <c r="F56" s="15" t="s">
        <v>4211</v>
      </c>
      <c r="G56" s="25" t="s">
        <v>6180</v>
      </c>
      <c r="H56" s="4" t="s">
        <v>890</v>
      </c>
      <c r="I56" s="21" t="s">
        <v>5521</v>
      </c>
    </row>
    <row r="57" spans="1:9" ht="14.25">
      <c r="A57" s="7" t="s">
        <v>51</v>
      </c>
      <c r="B57" s="11" t="s">
        <v>4119</v>
      </c>
      <c r="C57" s="1" t="s">
        <v>2128</v>
      </c>
      <c r="D57" s="1" t="s">
        <v>4120</v>
      </c>
      <c r="E57" s="7" t="s">
        <v>4876</v>
      </c>
      <c r="F57" s="15" t="s">
        <v>4212</v>
      </c>
      <c r="G57" s="25" t="s">
        <v>6181</v>
      </c>
      <c r="H57" s="4" t="s">
        <v>891</v>
      </c>
      <c r="I57" s="21" t="s">
        <v>5522</v>
      </c>
    </row>
    <row r="58" spans="1:9" ht="14.25">
      <c r="A58" s="7" t="s">
        <v>52</v>
      </c>
      <c r="B58" s="11" t="s">
        <v>3423</v>
      </c>
      <c r="C58" s="1" t="s">
        <v>2129</v>
      </c>
      <c r="D58" s="1" t="s">
        <v>2769</v>
      </c>
      <c r="E58" s="7" t="s">
        <v>4877</v>
      </c>
      <c r="F58" s="15" t="s">
        <v>4213</v>
      </c>
      <c r="G58" s="25" t="s">
        <v>6182</v>
      </c>
      <c r="H58" s="4" t="s">
        <v>892</v>
      </c>
      <c r="I58" s="21" t="s">
        <v>5523</v>
      </c>
    </row>
    <row r="59" spans="1:9" ht="14.25">
      <c r="A59" s="7" t="s">
        <v>53</v>
      </c>
      <c r="B59" s="11" t="s">
        <v>4121</v>
      </c>
      <c r="C59" s="1" t="s">
        <v>2130</v>
      </c>
      <c r="D59" s="1" t="s">
        <v>4122</v>
      </c>
      <c r="E59" s="7" t="s">
        <v>4878</v>
      </c>
      <c r="F59" s="15" t="s">
        <v>4214</v>
      </c>
      <c r="G59" s="25" t="s">
        <v>6183</v>
      </c>
      <c r="H59" s="4" t="s">
        <v>893</v>
      </c>
      <c r="I59" s="21" t="s">
        <v>5524</v>
      </c>
    </row>
    <row r="60" spans="1:9" ht="14.25">
      <c r="A60" s="7" t="s">
        <v>54</v>
      </c>
      <c r="B60" s="11" t="s">
        <v>4123</v>
      </c>
      <c r="C60" s="1" t="s">
        <v>54</v>
      </c>
      <c r="D60" s="1" t="s">
        <v>4124</v>
      </c>
      <c r="E60" s="7" t="s">
        <v>4879</v>
      </c>
      <c r="F60" s="15" t="s">
        <v>4215</v>
      </c>
      <c r="G60" s="25" t="s">
        <v>6184</v>
      </c>
      <c r="H60" s="4" t="s">
        <v>894</v>
      </c>
      <c r="I60" s="21" t="s">
        <v>5525</v>
      </c>
    </row>
    <row r="61" spans="1:9" ht="14.25">
      <c r="A61" s="7" t="s">
        <v>55</v>
      </c>
      <c r="B61" s="11" t="s">
        <v>3425</v>
      </c>
      <c r="C61" s="1" t="s">
        <v>2131</v>
      </c>
      <c r="D61" s="1" t="s">
        <v>2770</v>
      </c>
      <c r="E61" s="7" t="s">
        <v>4880</v>
      </c>
      <c r="F61" s="15" t="s">
        <v>4216</v>
      </c>
      <c r="G61" s="25" t="s">
        <v>6185</v>
      </c>
      <c r="H61" s="4" t="s">
        <v>895</v>
      </c>
      <c r="I61" s="21" t="s">
        <v>5526</v>
      </c>
    </row>
    <row r="62" spans="1:9">
      <c r="A62" s="7" t="s">
        <v>56</v>
      </c>
      <c r="B62" s="1" t="s">
        <v>3426</v>
      </c>
      <c r="C62" s="1" t="s">
        <v>2132</v>
      </c>
      <c r="D62" s="1" t="s">
        <v>2771</v>
      </c>
      <c r="E62" s="1" t="s">
        <v>4881</v>
      </c>
      <c r="F62" s="15" t="s">
        <v>4217</v>
      </c>
      <c r="G62" s="25" t="s">
        <v>6186</v>
      </c>
      <c r="H62" s="4" t="s">
        <v>896</v>
      </c>
      <c r="I62" s="21" t="s">
        <v>5527</v>
      </c>
    </row>
    <row r="63" spans="1:9" ht="14.25">
      <c r="A63" s="7" t="s">
        <v>57</v>
      </c>
      <c r="B63" s="11" t="s">
        <v>3427</v>
      </c>
      <c r="C63" s="1" t="s">
        <v>57</v>
      </c>
      <c r="D63" s="1" t="s">
        <v>2772</v>
      </c>
      <c r="E63" s="7" t="s">
        <v>57</v>
      </c>
      <c r="F63" s="15" t="s">
        <v>4218</v>
      </c>
      <c r="G63" s="25" t="s">
        <v>6187</v>
      </c>
      <c r="H63" s="4" t="s">
        <v>897</v>
      </c>
      <c r="I63" s="21" t="s">
        <v>5528</v>
      </c>
    </row>
    <row r="64" spans="1:9">
      <c r="A64" s="7" t="s">
        <v>58</v>
      </c>
      <c r="B64" s="1" t="s">
        <v>3428</v>
      </c>
      <c r="C64" s="1" t="s">
        <v>2133</v>
      </c>
      <c r="D64" s="1" t="s">
        <v>3292</v>
      </c>
      <c r="E64" s="1" t="s">
        <v>4882</v>
      </c>
      <c r="F64" s="15" t="s">
        <v>4219</v>
      </c>
      <c r="G64" s="25" t="s">
        <v>6188</v>
      </c>
      <c r="H64" s="4" t="s">
        <v>898</v>
      </c>
      <c r="I64" s="21" t="s">
        <v>5529</v>
      </c>
    </row>
    <row r="65" spans="1:9" ht="25.5">
      <c r="A65" s="7" t="s">
        <v>59</v>
      </c>
      <c r="B65" s="11" t="s">
        <v>3429</v>
      </c>
      <c r="C65" s="1" t="s">
        <v>2134</v>
      </c>
      <c r="D65" s="1" t="s">
        <v>2773</v>
      </c>
      <c r="E65" s="7" t="s">
        <v>4883</v>
      </c>
      <c r="F65" s="15" t="s">
        <v>4220</v>
      </c>
      <c r="G65" s="25" t="s">
        <v>6189</v>
      </c>
      <c r="H65" s="4" t="s">
        <v>899</v>
      </c>
      <c r="I65" s="21" t="s">
        <v>5530</v>
      </c>
    </row>
    <row r="66" spans="1:9" ht="14.25">
      <c r="A66" s="7" t="s">
        <v>60</v>
      </c>
      <c r="B66" s="11" t="s">
        <v>3430</v>
      </c>
      <c r="C66" s="1" t="s">
        <v>60</v>
      </c>
      <c r="D66" s="1" t="s">
        <v>2774</v>
      </c>
      <c r="E66" s="7" t="s">
        <v>3430</v>
      </c>
      <c r="F66" s="15" t="s">
        <v>4221</v>
      </c>
      <c r="G66" s="25" t="s">
        <v>3430</v>
      </c>
      <c r="H66" s="4" t="s">
        <v>900</v>
      </c>
      <c r="I66" s="21" t="s">
        <v>5531</v>
      </c>
    </row>
    <row r="67" spans="1:9" ht="14.25">
      <c r="A67" s="7" t="s">
        <v>61</v>
      </c>
      <c r="B67" s="11" t="s">
        <v>3437</v>
      </c>
      <c r="C67" s="1" t="s">
        <v>2135</v>
      </c>
      <c r="D67" s="1" t="s">
        <v>3293</v>
      </c>
      <c r="E67" s="7" t="s">
        <v>4884</v>
      </c>
      <c r="F67" s="15" t="s">
        <v>4222</v>
      </c>
      <c r="G67" s="25" t="s">
        <v>6190</v>
      </c>
      <c r="H67" s="4" t="s">
        <v>901</v>
      </c>
      <c r="I67" s="21" t="s">
        <v>5532</v>
      </c>
    </row>
    <row r="68" spans="1:9" ht="14.25">
      <c r="A68" s="7" t="s">
        <v>62</v>
      </c>
      <c r="B68" s="11" t="s">
        <v>3431</v>
      </c>
      <c r="C68" s="1" t="s">
        <v>2136</v>
      </c>
      <c r="D68" s="1" t="s">
        <v>2775</v>
      </c>
      <c r="E68" s="7" t="s">
        <v>4885</v>
      </c>
      <c r="F68" s="15" t="s">
        <v>4223</v>
      </c>
      <c r="G68" s="25" t="s">
        <v>6191</v>
      </c>
      <c r="H68" s="4" t="s">
        <v>902</v>
      </c>
      <c r="I68" s="21" t="s">
        <v>5533</v>
      </c>
    </row>
    <row r="69" spans="1:9" ht="14.25">
      <c r="A69" s="7" t="s">
        <v>63</v>
      </c>
      <c r="B69" s="11" t="s">
        <v>3432</v>
      </c>
      <c r="C69" s="1" t="s">
        <v>2137</v>
      </c>
      <c r="D69" s="1" t="s">
        <v>4125</v>
      </c>
      <c r="E69" s="7" t="s">
        <v>4886</v>
      </c>
      <c r="F69" s="15" t="s">
        <v>4224</v>
      </c>
      <c r="G69" s="25" t="s">
        <v>6192</v>
      </c>
      <c r="H69" s="4" t="s">
        <v>903</v>
      </c>
      <c r="I69" s="21" t="s">
        <v>5534</v>
      </c>
    </row>
    <row r="70" spans="1:9" ht="14.25">
      <c r="A70" s="7" t="s">
        <v>64</v>
      </c>
      <c r="B70" s="11" t="s">
        <v>4126</v>
      </c>
      <c r="C70" s="1" t="s">
        <v>64</v>
      </c>
      <c r="D70" s="1" t="s">
        <v>4127</v>
      </c>
      <c r="E70" s="7" t="s">
        <v>4887</v>
      </c>
      <c r="F70" s="15" t="s">
        <v>4225</v>
      </c>
      <c r="G70" s="25" t="s">
        <v>6193</v>
      </c>
      <c r="H70" s="2" t="s">
        <v>904</v>
      </c>
      <c r="I70" s="21" t="s">
        <v>5535</v>
      </c>
    </row>
    <row r="71" spans="1:9" ht="14.25">
      <c r="A71" s="7" t="s">
        <v>65</v>
      </c>
      <c r="B71" s="11" t="s">
        <v>3433</v>
      </c>
      <c r="C71" s="1" t="s">
        <v>2138</v>
      </c>
      <c r="D71" s="1" t="s">
        <v>2776</v>
      </c>
      <c r="E71" s="7" t="s">
        <v>4888</v>
      </c>
      <c r="F71" s="15" t="s">
        <v>4226</v>
      </c>
      <c r="G71" s="25" t="s">
        <v>6194</v>
      </c>
      <c r="H71" s="2" t="s">
        <v>905</v>
      </c>
      <c r="I71" s="21" t="s">
        <v>5536</v>
      </c>
    </row>
    <row r="72" spans="1:9" ht="14.25">
      <c r="A72" s="7" t="s">
        <v>66</v>
      </c>
      <c r="B72" s="11" t="s">
        <v>3434</v>
      </c>
      <c r="C72" s="1" t="s">
        <v>2139</v>
      </c>
      <c r="D72" s="1" t="s">
        <v>2777</v>
      </c>
      <c r="E72" s="7" t="s">
        <v>4889</v>
      </c>
      <c r="F72" s="15" t="s">
        <v>4227</v>
      </c>
      <c r="G72" s="25" t="s">
        <v>6195</v>
      </c>
      <c r="H72" s="2" t="s">
        <v>906</v>
      </c>
      <c r="I72" s="21" t="s">
        <v>5537</v>
      </c>
    </row>
    <row r="73" spans="1:9" ht="14.25">
      <c r="A73" s="7" t="s">
        <v>67</v>
      </c>
      <c r="B73" s="11" t="s">
        <v>3435</v>
      </c>
      <c r="C73" s="1" t="s">
        <v>2140</v>
      </c>
      <c r="D73" s="1" t="s">
        <v>2778</v>
      </c>
      <c r="E73" s="7" t="s">
        <v>4890</v>
      </c>
      <c r="F73" s="15" t="s">
        <v>4228</v>
      </c>
      <c r="G73" s="25" t="s">
        <v>6196</v>
      </c>
      <c r="H73" s="2" t="s">
        <v>907</v>
      </c>
      <c r="I73" s="21" t="s">
        <v>5538</v>
      </c>
    </row>
    <row r="74" spans="1:9" ht="14.25">
      <c r="A74" s="7" t="s">
        <v>68</v>
      </c>
      <c r="B74" s="11" t="s">
        <v>3436</v>
      </c>
      <c r="C74" s="1" t="s">
        <v>68</v>
      </c>
      <c r="D74" s="1" t="s">
        <v>2779</v>
      </c>
      <c r="E74" s="7" t="s">
        <v>4891</v>
      </c>
      <c r="F74" s="15" t="s">
        <v>4229</v>
      </c>
      <c r="G74" s="25" t="s">
        <v>6197</v>
      </c>
      <c r="H74" s="2" t="s">
        <v>908</v>
      </c>
      <c r="I74" s="21" t="s">
        <v>5539</v>
      </c>
    </row>
    <row r="75" spans="1:9">
      <c r="A75" s="7" t="s">
        <v>69</v>
      </c>
      <c r="B75" s="1" t="s">
        <v>1662</v>
      </c>
      <c r="C75" s="1" t="s">
        <v>1663</v>
      </c>
      <c r="D75" s="1" t="s">
        <v>1664</v>
      </c>
      <c r="E75" s="1" t="s">
        <v>1665</v>
      </c>
      <c r="F75" s="1" t="s">
        <v>1666</v>
      </c>
      <c r="G75" s="1" t="s">
        <v>1667</v>
      </c>
      <c r="H75" s="4" t="s">
        <v>909</v>
      </c>
      <c r="I75" s="9" t="s">
        <v>1668</v>
      </c>
    </row>
    <row r="76" spans="1:9" ht="14.25">
      <c r="A76" s="7" t="s">
        <v>70</v>
      </c>
      <c r="B76" s="11" t="s">
        <v>3438</v>
      </c>
      <c r="C76" s="1" t="s">
        <v>2141</v>
      </c>
      <c r="D76" s="1" t="s">
        <v>2780</v>
      </c>
      <c r="E76" s="7" t="s">
        <v>4892</v>
      </c>
      <c r="F76" s="15" t="s">
        <v>4230</v>
      </c>
      <c r="G76" s="25" t="s">
        <v>6198</v>
      </c>
      <c r="H76" s="4" t="s">
        <v>910</v>
      </c>
      <c r="I76" s="21" t="s">
        <v>5540</v>
      </c>
    </row>
    <row r="77" spans="1:9">
      <c r="A77" s="7" t="s">
        <v>71</v>
      </c>
      <c r="B77" s="1" t="s">
        <v>71</v>
      </c>
      <c r="C77" s="1" t="s">
        <v>1669</v>
      </c>
      <c r="D77" s="1" t="s">
        <v>1670</v>
      </c>
      <c r="E77" s="1" t="s">
        <v>1671</v>
      </c>
      <c r="F77" s="1" t="s">
        <v>1672</v>
      </c>
      <c r="G77" s="1" t="s">
        <v>1673</v>
      </c>
      <c r="H77" s="2" t="s">
        <v>911</v>
      </c>
      <c r="I77" s="9" t="s">
        <v>1674</v>
      </c>
    </row>
    <row r="78" spans="1:9" ht="14.25">
      <c r="A78" s="7" t="s">
        <v>72</v>
      </c>
      <c r="B78" s="11" t="s">
        <v>3439</v>
      </c>
      <c r="C78" s="1" t="s">
        <v>2142</v>
      </c>
      <c r="D78" s="1" t="s">
        <v>2781</v>
      </c>
      <c r="E78" s="7" t="s">
        <v>72</v>
      </c>
      <c r="F78" s="18" t="s">
        <v>72</v>
      </c>
      <c r="G78" s="25" t="s">
        <v>6199</v>
      </c>
      <c r="H78" s="2" t="s">
        <v>912</v>
      </c>
      <c r="I78" s="21" t="s">
        <v>5541</v>
      </c>
    </row>
    <row r="79" spans="1:9" ht="14.25">
      <c r="A79" s="7" t="s">
        <v>73</v>
      </c>
      <c r="B79" s="11" t="s">
        <v>3440</v>
      </c>
      <c r="C79" s="1" t="s">
        <v>2143</v>
      </c>
      <c r="D79" s="1" t="s">
        <v>3294</v>
      </c>
      <c r="E79" s="7" t="s">
        <v>4893</v>
      </c>
      <c r="F79" s="15" t="s">
        <v>4231</v>
      </c>
      <c r="G79" s="25" t="s">
        <v>6200</v>
      </c>
      <c r="H79" s="4" t="s">
        <v>913</v>
      </c>
      <c r="I79" s="21" t="s">
        <v>5542</v>
      </c>
    </row>
    <row r="80" spans="1:9" ht="14.25">
      <c r="A80" s="7" t="s">
        <v>74</v>
      </c>
      <c r="B80" s="11" t="s">
        <v>3441</v>
      </c>
      <c r="C80" s="1" t="s">
        <v>2144</v>
      </c>
      <c r="D80" s="1" t="s">
        <v>2782</v>
      </c>
      <c r="E80" s="7" t="s">
        <v>4894</v>
      </c>
      <c r="F80" s="15" t="s">
        <v>4232</v>
      </c>
      <c r="G80" s="25" t="s">
        <v>74</v>
      </c>
      <c r="H80" s="2" t="s">
        <v>914</v>
      </c>
      <c r="I80" s="21" t="s">
        <v>5543</v>
      </c>
    </row>
    <row r="81" spans="1:9" ht="14.25">
      <c r="A81" s="7" t="s">
        <v>75</v>
      </c>
      <c r="B81" s="11" t="s">
        <v>3442</v>
      </c>
      <c r="C81" s="1" t="s">
        <v>2145</v>
      </c>
      <c r="D81" s="1" t="s">
        <v>2783</v>
      </c>
      <c r="E81" s="7" t="s">
        <v>4895</v>
      </c>
      <c r="F81" s="15" t="s">
        <v>4233</v>
      </c>
      <c r="G81" s="25" t="s">
        <v>6201</v>
      </c>
      <c r="H81" s="4" t="s">
        <v>915</v>
      </c>
      <c r="I81" s="21" t="s">
        <v>5544</v>
      </c>
    </row>
    <row r="82" spans="1:9" ht="14.25">
      <c r="A82" s="7" t="s">
        <v>76</v>
      </c>
      <c r="B82" s="11" t="s">
        <v>3443</v>
      </c>
      <c r="C82" s="1" t="s">
        <v>76</v>
      </c>
      <c r="D82" s="1" t="s">
        <v>2784</v>
      </c>
      <c r="E82" s="7" t="s">
        <v>3443</v>
      </c>
      <c r="F82" s="15" t="s">
        <v>76</v>
      </c>
      <c r="G82" s="25" t="s">
        <v>6202</v>
      </c>
      <c r="H82" s="4" t="s">
        <v>916</v>
      </c>
      <c r="I82" s="21" t="s">
        <v>5545</v>
      </c>
    </row>
    <row r="83" spans="1:9" ht="14.25">
      <c r="A83" s="7" t="s">
        <v>77</v>
      </c>
      <c r="B83" s="11" t="s">
        <v>3444</v>
      </c>
      <c r="C83" s="1" t="s">
        <v>77</v>
      </c>
      <c r="D83" s="1" t="s">
        <v>2785</v>
      </c>
      <c r="E83" s="1" t="s">
        <v>4896</v>
      </c>
      <c r="F83" s="15" t="s">
        <v>4234</v>
      </c>
      <c r="G83" s="1" t="s">
        <v>6203</v>
      </c>
      <c r="H83" s="4" t="s">
        <v>917</v>
      </c>
      <c r="I83" s="21" t="s">
        <v>5546</v>
      </c>
    </row>
    <row r="84" spans="1:9" ht="14.25">
      <c r="A84" s="7" t="s">
        <v>78</v>
      </c>
      <c r="B84" s="11" t="s">
        <v>3450</v>
      </c>
      <c r="C84" s="1" t="s">
        <v>2146</v>
      </c>
      <c r="D84" s="1" t="s">
        <v>2786</v>
      </c>
      <c r="E84" s="7" t="s">
        <v>4897</v>
      </c>
      <c r="F84" s="15" t="s">
        <v>4235</v>
      </c>
      <c r="G84" s="25" t="s">
        <v>6204</v>
      </c>
      <c r="H84" s="4" t="s">
        <v>918</v>
      </c>
      <c r="I84" s="21" t="s">
        <v>5547</v>
      </c>
    </row>
    <row r="85" spans="1:9">
      <c r="A85" s="7" t="s">
        <v>79</v>
      </c>
      <c r="B85" s="1" t="s">
        <v>1675</v>
      </c>
      <c r="C85" s="1" t="s">
        <v>1676</v>
      </c>
      <c r="D85" s="1" t="s">
        <v>1677</v>
      </c>
      <c r="E85" s="1" t="s">
        <v>1678</v>
      </c>
      <c r="F85" s="1" t="s">
        <v>1679</v>
      </c>
      <c r="G85" s="1" t="s">
        <v>1681</v>
      </c>
      <c r="H85" s="4" t="s">
        <v>919</v>
      </c>
      <c r="I85" s="9" t="s">
        <v>1680</v>
      </c>
    </row>
    <row r="86" spans="1:9">
      <c r="A86" s="7" t="s">
        <v>80</v>
      </c>
      <c r="B86" s="1" t="s">
        <v>80</v>
      </c>
      <c r="C86" s="1" t="s">
        <v>80</v>
      </c>
      <c r="D86" s="1" t="s">
        <v>80</v>
      </c>
      <c r="E86" s="1" t="s">
        <v>80</v>
      </c>
      <c r="F86" s="1" t="s">
        <v>80</v>
      </c>
      <c r="G86" s="1" t="s">
        <v>80</v>
      </c>
      <c r="H86" s="2" t="s">
        <v>920</v>
      </c>
      <c r="I86" s="9" t="s">
        <v>1682</v>
      </c>
    </row>
    <row r="87" spans="1:9">
      <c r="A87" s="7" t="s">
        <v>81</v>
      </c>
      <c r="B87" s="1" t="s">
        <v>3445</v>
      </c>
      <c r="C87" s="1" t="s">
        <v>2147</v>
      </c>
      <c r="D87" s="1" t="s">
        <v>2787</v>
      </c>
      <c r="E87" s="1" t="s">
        <v>4898</v>
      </c>
      <c r="F87" s="15" t="s">
        <v>4236</v>
      </c>
      <c r="G87" s="7" t="s">
        <v>6205</v>
      </c>
      <c r="H87" s="2" t="s">
        <v>921</v>
      </c>
      <c r="I87" s="21" t="s">
        <v>5548</v>
      </c>
    </row>
    <row r="88" spans="1:9" ht="14.25">
      <c r="A88" s="7" t="s">
        <v>82</v>
      </c>
      <c r="B88" s="11" t="s">
        <v>4128</v>
      </c>
      <c r="C88" s="1" t="s">
        <v>2148</v>
      </c>
      <c r="D88" s="1" t="s">
        <v>4129</v>
      </c>
      <c r="E88" s="7" t="s">
        <v>4899</v>
      </c>
      <c r="F88" s="15" t="s">
        <v>4237</v>
      </c>
      <c r="G88" s="7" t="s">
        <v>6206</v>
      </c>
      <c r="H88" s="2" t="s">
        <v>922</v>
      </c>
      <c r="I88" s="21" t="s">
        <v>5549</v>
      </c>
    </row>
    <row r="89" spans="1:9" ht="14.25">
      <c r="A89" s="7" t="s">
        <v>83</v>
      </c>
      <c r="B89" s="11" t="s">
        <v>2149</v>
      </c>
      <c r="C89" s="1" t="s">
        <v>2149</v>
      </c>
      <c r="D89" s="1" t="s">
        <v>2788</v>
      </c>
      <c r="E89" s="1" t="s">
        <v>4900</v>
      </c>
      <c r="F89" s="15" t="s">
        <v>83</v>
      </c>
      <c r="G89" s="7" t="s">
        <v>83</v>
      </c>
      <c r="H89" s="2" t="s">
        <v>923</v>
      </c>
      <c r="I89" s="21" t="s">
        <v>83</v>
      </c>
    </row>
    <row r="90" spans="1:9" ht="14.25">
      <c r="A90" s="7" t="s">
        <v>84</v>
      </c>
      <c r="B90" s="11" t="s">
        <v>84</v>
      </c>
      <c r="C90" s="1" t="s">
        <v>84</v>
      </c>
      <c r="D90" s="1" t="s">
        <v>2789</v>
      </c>
      <c r="E90" s="7" t="s">
        <v>4901</v>
      </c>
      <c r="F90" s="15" t="s">
        <v>84</v>
      </c>
      <c r="G90" s="7" t="s">
        <v>84</v>
      </c>
      <c r="H90" s="2" t="s">
        <v>924</v>
      </c>
      <c r="I90" s="21" t="s">
        <v>84</v>
      </c>
    </row>
    <row r="91" spans="1:9" ht="14.25">
      <c r="A91" s="7" t="s">
        <v>85</v>
      </c>
      <c r="B91" s="11" t="s">
        <v>3451</v>
      </c>
      <c r="C91" s="1" t="s">
        <v>2150</v>
      </c>
      <c r="D91" s="1" t="s">
        <v>3295</v>
      </c>
      <c r="E91" s="7" t="s">
        <v>4902</v>
      </c>
      <c r="F91" s="15" t="s">
        <v>4238</v>
      </c>
      <c r="G91" s="7" t="s">
        <v>6207</v>
      </c>
      <c r="H91" s="2" t="s">
        <v>925</v>
      </c>
      <c r="I91" s="21" t="s">
        <v>5550</v>
      </c>
    </row>
    <row r="92" spans="1:9" ht="14.25">
      <c r="A92" s="7" t="s">
        <v>86</v>
      </c>
      <c r="B92" s="11" t="s">
        <v>4130</v>
      </c>
      <c r="C92" s="1" t="s">
        <v>2151</v>
      </c>
      <c r="D92" s="1" t="s">
        <v>4131</v>
      </c>
      <c r="E92" s="7" t="s">
        <v>4903</v>
      </c>
      <c r="F92" s="15" t="s">
        <v>4239</v>
      </c>
      <c r="G92" s="7" t="s">
        <v>6208</v>
      </c>
      <c r="H92" s="2" t="s">
        <v>926</v>
      </c>
      <c r="I92" s="21" t="s">
        <v>5551</v>
      </c>
    </row>
    <row r="93" spans="1:9" ht="14.25">
      <c r="A93" s="7" t="s">
        <v>87</v>
      </c>
      <c r="B93" s="11" t="s">
        <v>4132</v>
      </c>
      <c r="C93" s="1" t="s">
        <v>2152</v>
      </c>
      <c r="D93" s="1" t="s">
        <v>4133</v>
      </c>
      <c r="E93" s="7" t="s">
        <v>4904</v>
      </c>
      <c r="F93" s="15" t="s">
        <v>4240</v>
      </c>
      <c r="G93" s="7" t="s">
        <v>6209</v>
      </c>
      <c r="H93" s="2" t="s">
        <v>927</v>
      </c>
      <c r="I93" s="21" t="s">
        <v>5552</v>
      </c>
    </row>
    <row r="94" spans="1:9" ht="14.25">
      <c r="A94" s="7" t="s">
        <v>88</v>
      </c>
      <c r="B94" s="11" t="s">
        <v>3446</v>
      </c>
      <c r="C94" s="1" t="s">
        <v>2153</v>
      </c>
      <c r="D94" s="1" t="s">
        <v>3296</v>
      </c>
      <c r="E94" s="7" t="s">
        <v>4905</v>
      </c>
      <c r="F94" s="15" t="s">
        <v>4241</v>
      </c>
      <c r="G94" s="7" t="s">
        <v>6210</v>
      </c>
      <c r="H94" s="2" t="s">
        <v>928</v>
      </c>
      <c r="I94" s="21" t="s">
        <v>5553</v>
      </c>
    </row>
    <row r="95" spans="1:9" ht="14.25">
      <c r="A95" s="7" t="s">
        <v>89</v>
      </c>
      <c r="B95" s="11" t="s">
        <v>3452</v>
      </c>
      <c r="C95" s="1" t="s">
        <v>2154</v>
      </c>
      <c r="D95" s="1" t="s">
        <v>3297</v>
      </c>
      <c r="E95" s="7" t="s">
        <v>4906</v>
      </c>
      <c r="F95" s="15" t="s">
        <v>4242</v>
      </c>
      <c r="G95" s="7" t="s">
        <v>6211</v>
      </c>
      <c r="H95" s="2" t="s">
        <v>929</v>
      </c>
      <c r="I95" s="21" t="s">
        <v>5554</v>
      </c>
    </row>
    <row r="96" spans="1:9" ht="14.25">
      <c r="A96" s="7" t="s">
        <v>90</v>
      </c>
      <c r="B96" s="11" t="s">
        <v>3453</v>
      </c>
      <c r="C96" s="1" t="s">
        <v>2155</v>
      </c>
      <c r="D96" s="1" t="s">
        <v>3298</v>
      </c>
      <c r="E96" s="7" t="s">
        <v>4907</v>
      </c>
      <c r="F96" s="15" t="s">
        <v>4243</v>
      </c>
      <c r="G96" s="7" t="s">
        <v>6212</v>
      </c>
      <c r="H96" s="2" t="s">
        <v>930</v>
      </c>
      <c r="I96" s="21" t="s">
        <v>5555</v>
      </c>
    </row>
    <row r="97" spans="1:9" ht="14.25">
      <c r="A97" s="7" t="s">
        <v>91</v>
      </c>
      <c r="B97" s="11" t="s">
        <v>3454</v>
      </c>
      <c r="C97" s="1" t="s">
        <v>2156</v>
      </c>
      <c r="D97" s="1" t="s">
        <v>3299</v>
      </c>
      <c r="E97" s="7" t="s">
        <v>4908</v>
      </c>
      <c r="F97" s="15" t="s">
        <v>4244</v>
      </c>
      <c r="G97" s="7" t="s">
        <v>6213</v>
      </c>
      <c r="H97" s="4" t="s">
        <v>931</v>
      </c>
      <c r="I97" s="21" t="s">
        <v>5556</v>
      </c>
    </row>
    <row r="98" spans="1:9" ht="14.25">
      <c r="A98" s="7" t="s">
        <v>92</v>
      </c>
      <c r="B98" s="11" t="s">
        <v>3455</v>
      </c>
      <c r="C98" s="1" t="s">
        <v>2157</v>
      </c>
      <c r="D98" s="1" t="s">
        <v>3300</v>
      </c>
      <c r="E98" s="7" t="s">
        <v>4909</v>
      </c>
      <c r="F98" s="15" t="s">
        <v>4245</v>
      </c>
      <c r="G98" s="7" t="s">
        <v>6214</v>
      </c>
      <c r="H98" s="4" t="s">
        <v>932</v>
      </c>
      <c r="I98" s="21" t="s">
        <v>5557</v>
      </c>
    </row>
    <row r="99" spans="1:9" ht="14.25">
      <c r="A99" s="7" t="s">
        <v>93</v>
      </c>
      <c r="B99" s="11" t="s">
        <v>3447</v>
      </c>
      <c r="C99" s="1" t="s">
        <v>2158</v>
      </c>
      <c r="D99" s="1" t="s">
        <v>2790</v>
      </c>
      <c r="E99" s="7" t="s">
        <v>4910</v>
      </c>
      <c r="F99" s="15" t="s">
        <v>4246</v>
      </c>
      <c r="G99" s="7" t="s">
        <v>6215</v>
      </c>
      <c r="H99" s="2" t="s">
        <v>933</v>
      </c>
      <c r="I99" s="21" t="s">
        <v>5558</v>
      </c>
    </row>
    <row r="100" spans="1:9" ht="14.25">
      <c r="A100" s="7" t="s">
        <v>94</v>
      </c>
      <c r="B100" s="11" t="s">
        <v>3448</v>
      </c>
      <c r="C100" s="1" t="s">
        <v>2527</v>
      </c>
      <c r="D100" s="1" t="s">
        <v>2791</v>
      </c>
      <c r="E100" s="7" t="s">
        <v>4911</v>
      </c>
      <c r="F100" s="15" t="s">
        <v>4247</v>
      </c>
      <c r="G100" s="7" t="s">
        <v>6216</v>
      </c>
      <c r="H100" s="4" t="s">
        <v>934</v>
      </c>
      <c r="I100" s="21" t="s">
        <v>5559</v>
      </c>
    </row>
    <row r="101" spans="1:9" ht="38.25">
      <c r="A101" s="7" t="s">
        <v>2083</v>
      </c>
      <c r="B101" s="11" t="s">
        <v>3449</v>
      </c>
      <c r="C101" s="1" t="s">
        <v>2159</v>
      </c>
      <c r="D101" s="1" t="s">
        <v>2792</v>
      </c>
      <c r="E101" s="7" t="s">
        <v>4912</v>
      </c>
      <c r="F101" s="17" t="s">
        <v>4248</v>
      </c>
      <c r="G101" s="7" t="s">
        <v>6217</v>
      </c>
      <c r="H101" s="4" t="s">
        <v>935</v>
      </c>
      <c r="I101" s="21" t="s">
        <v>5560</v>
      </c>
    </row>
    <row r="102" spans="1:9" ht="14.25">
      <c r="A102" s="7" t="s">
        <v>95</v>
      </c>
      <c r="B102" s="11" t="s">
        <v>95</v>
      </c>
      <c r="C102" s="1" t="s">
        <v>95</v>
      </c>
      <c r="D102" s="1" t="s">
        <v>2793</v>
      </c>
      <c r="E102" s="7" t="s">
        <v>4913</v>
      </c>
      <c r="F102" s="15" t="s">
        <v>95</v>
      </c>
      <c r="G102" s="7" t="s">
        <v>6218</v>
      </c>
      <c r="H102" s="4" t="s">
        <v>936</v>
      </c>
      <c r="I102" s="21" t="s">
        <v>95</v>
      </c>
    </row>
    <row r="103" spans="1:9">
      <c r="A103" s="7" t="s">
        <v>96</v>
      </c>
      <c r="B103" s="1" t="s">
        <v>1683</v>
      </c>
      <c r="C103" s="1" t="s">
        <v>1684</v>
      </c>
      <c r="D103" s="1" t="s">
        <v>1685</v>
      </c>
      <c r="E103" s="1" t="s">
        <v>1686</v>
      </c>
      <c r="F103" s="1" t="s">
        <v>1687</v>
      </c>
      <c r="G103" s="1" t="s">
        <v>1689</v>
      </c>
      <c r="H103" s="4" t="s">
        <v>937</v>
      </c>
      <c r="I103" s="9" t="s">
        <v>1688</v>
      </c>
    </row>
    <row r="104" spans="1:9" ht="14.25">
      <c r="A104" s="7" t="s">
        <v>97</v>
      </c>
      <c r="B104" s="11" t="s">
        <v>3456</v>
      </c>
      <c r="C104" s="1" t="s">
        <v>2160</v>
      </c>
      <c r="D104" s="1" t="s">
        <v>2794</v>
      </c>
      <c r="E104" s="7" t="s">
        <v>4914</v>
      </c>
      <c r="F104" s="15" t="s">
        <v>4249</v>
      </c>
      <c r="G104" s="7" t="s">
        <v>6219</v>
      </c>
      <c r="H104" s="4" t="s">
        <v>938</v>
      </c>
      <c r="I104" s="21" t="s">
        <v>5561</v>
      </c>
    </row>
    <row r="105" spans="1:9" ht="14.25">
      <c r="A105" s="7" t="s">
        <v>98</v>
      </c>
      <c r="B105" s="11" t="s">
        <v>3457</v>
      </c>
      <c r="C105" s="1" t="s">
        <v>2161</v>
      </c>
      <c r="D105" s="1" t="s">
        <v>2795</v>
      </c>
      <c r="E105" s="7" t="s">
        <v>4915</v>
      </c>
      <c r="F105" s="15" t="s">
        <v>4250</v>
      </c>
      <c r="G105" s="7" t="s">
        <v>6220</v>
      </c>
      <c r="H105" s="4" t="s">
        <v>939</v>
      </c>
      <c r="I105" s="21" t="s">
        <v>5562</v>
      </c>
    </row>
    <row r="106" spans="1:9">
      <c r="A106" s="7" t="s">
        <v>828</v>
      </c>
    </row>
    <row r="107" spans="1:9" ht="14.25">
      <c r="A107" s="7" t="s">
        <v>99</v>
      </c>
      <c r="B107" s="11" t="s">
        <v>3458</v>
      </c>
      <c r="C107" s="1" t="s">
        <v>2162</v>
      </c>
      <c r="D107" s="1" t="s">
        <v>2796</v>
      </c>
      <c r="E107" s="7" t="s">
        <v>4916</v>
      </c>
      <c r="F107" s="15" t="s">
        <v>4251</v>
      </c>
      <c r="G107" s="7" t="s">
        <v>6221</v>
      </c>
      <c r="H107" s="4" t="s">
        <v>940</v>
      </c>
      <c r="I107" s="21" t="s">
        <v>5563</v>
      </c>
    </row>
    <row r="108" spans="1:9" ht="14.25">
      <c r="A108" s="7" t="s">
        <v>100</v>
      </c>
      <c r="B108" s="11" t="s">
        <v>100</v>
      </c>
      <c r="C108" s="1" t="s">
        <v>100</v>
      </c>
      <c r="D108" s="1" t="s">
        <v>100</v>
      </c>
      <c r="E108" s="7" t="s">
        <v>100</v>
      </c>
      <c r="F108" s="15" t="s">
        <v>100</v>
      </c>
      <c r="G108" s="7" t="s">
        <v>100</v>
      </c>
      <c r="H108" s="4" t="s">
        <v>100</v>
      </c>
      <c r="I108" s="9" t="s">
        <v>100</v>
      </c>
    </row>
    <row r="109" spans="1:9">
      <c r="A109" s="7" t="s">
        <v>101</v>
      </c>
      <c r="B109" s="1" t="s">
        <v>101</v>
      </c>
      <c r="C109" s="1" t="s">
        <v>101</v>
      </c>
      <c r="D109" s="1" t="s">
        <v>101</v>
      </c>
      <c r="E109" s="1" t="s">
        <v>1690</v>
      </c>
      <c r="F109" s="1" t="s">
        <v>101</v>
      </c>
      <c r="G109" s="1" t="s">
        <v>101</v>
      </c>
      <c r="H109" s="4" t="s">
        <v>941</v>
      </c>
      <c r="I109" s="9" t="s">
        <v>101</v>
      </c>
    </row>
    <row r="110" spans="1:9">
      <c r="A110" s="7" t="s">
        <v>101</v>
      </c>
      <c r="B110" s="1" t="s">
        <v>101</v>
      </c>
      <c r="C110" s="1" t="s">
        <v>101</v>
      </c>
      <c r="D110" s="1" t="s">
        <v>101</v>
      </c>
      <c r="E110" s="1" t="s">
        <v>1690</v>
      </c>
      <c r="F110" s="1" t="s">
        <v>101</v>
      </c>
      <c r="G110" s="1" t="s">
        <v>101</v>
      </c>
      <c r="H110" s="1" t="s">
        <v>101</v>
      </c>
      <c r="I110" s="9" t="s">
        <v>101</v>
      </c>
    </row>
    <row r="111" spans="1:9">
      <c r="A111" s="7" t="s">
        <v>102</v>
      </c>
      <c r="B111" s="1" t="s">
        <v>1691</v>
      </c>
      <c r="C111" s="1" t="s">
        <v>1692</v>
      </c>
      <c r="D111" s="1" t="s">
        <v>1693</v>
      </c>
      <c r="E111" s="1" t="s">
        <v>1694</v>
      </c>
      <c r="F111" s="1" t="s">
        <v>1695</v>
      </c>
      <c r="G111" s="1" t="s">
        <v>1696</v>
      </c>
      <c r="H111" s="4" t="s">
        <v>942</v>
      </c>
      <c r="I111" s="9" t="s">
        <v>5564</v>
      </c>
    </row>
    <row r="112" spans="1:9" ht="14.25">
      <c r="A112" s="7" t="s">
        <v>103</v>
      </c>
      <c r="B112" s="11" t="s">
        <v>3459</v>
      </c>
      <c r="C112" s="1" t="s">
        <v>2163</v>
      </c>
      <c r="D112" s="1" t="s">
        <v>4046</v>
      </c>
      <c r="E112" s="7" t="s">
        <v>4917</v>
      </c>
      <c r="F112" s="15" t="s">
        <v>4252</v>
      </c>
      <c r="G112" s="7" t="s">
        <v>6222</v>
      </c>
      <c r="H112" s="4" t="s">
        <v>943</v>
      </c>
      <c r="I112" s="21" t="s">
        <v>5565</v>
      </c>
    </row>
    <row r="113" spans="1:9" ht="14.25">
      <c r="A113" s="7" t="s">
        <v>104</v>
      </c>
      <c r="B113" s="11" t="s">
        <v>3460</v>
      </c>
      <c r="C113" s="1" t="s">
        <v>2164</v>
      </c>
      <c r="D113" s="1" t="s">
        <v>4047</v>
      </c>
      <c r="E113" s="7" t="s">
        <v>4918</v>
      </c>
      <c r="F113" s="15" t="s">
        <v>4253</v>
      </c>
      <c r="G113" s="7" t="s">
        <v>6223</v>
      </c>
      <c r="H113" s="4" t="s">
        <v>944</v>
      </c>
      <c r="I113" s="21" t="s">
        <v>5566</v>
      </c>
    </row>
    <row r="114" spans="1:9">
      <c r="A114" s="7" t="s">
        <v>105</v>
      </c>
      <c r="B114" s="1" t="s">
        <v>1697</v>
      </c>
      <c r="C114" s="1" t="s">
        <v>1698</v>
      </c>
      <c r="D114" s="1" t="s">
        <v>4048</v>
      </c>
      <c r="E114" s="1" t="s">
        <v>1699</v>
      </c>
      <c r="F114" s="1" t="s">
        <v>1700</v>
      </c>
      <c r="G114" s="1" t="s">
        <v>1702</v>
      </c>
      <c r="H114" s="4" t="s">
        <v>945</v>
      </c>
      <c r="I114" s="9" t="s">
        <v>1701</v>
      </c>
    </row>
    <row r="115" spans="1:9" ht="14.25">
      <c r="A115" s="7" t="s">
        <v>106</v>
      </c>
      <c r="B115" s="11" t="s">
        <v>3461</v>
      </c>
      <c r="C115" s="1" t="s">
        <v>2165</v>
      </c>
      <c r="D115" s="1" t="s">
        <v>3301</v>
      </c>
      <c r="E115" s="7" t="s">
        <v>4919</v>
      </c>
      <c r="F115" s="15" t="s">
        <v>4254</v>
      </c>
      <c r="G115" s="7" t="s">
        <v>6224</v>
      </c>
      <c r="H115" s="2" t="s">
        <v>946</v>
      </c>
      <c r="I115" s="21" t="s">
        <v>5567</v>
      </c>
    </row>
    <row r="116" spans="1:9" ht="25.5">
      <c r="A116" s="7" t="s">
        <v>107</v>
      </c>
      <c r="B116" s="1" t="s">
        <v>3462</v>
      </c>
      <c r="C116" s="1" t="s">
        <v>2166</v>
      </c>
      <c r="D116" s="1" t="s">
        <v>3302</v>
      </c>
      <c r="E116" s="7" t="s">
        <v>4920</v>
      </c>
      <c r="F116" s="15" t="s">
        <v>4255</v>
      </c>
      <c r="G116" s="7" t="s">
        <v>6225</v>
      </c>
      <c r="H116" s="2" t="s">
        <v>947</v>
      </c>
      <c r="I116" s="21" t="s">
        <v>5568</v>
      </c>
    </row>
    <row r="117" spans="1:9" ht="25.5">
      <c r="A117" s="7" t="s">
        <v>108</v>
      </c>
      <c r="B117" s="11" t="s">
        <v>3463</v>
      </c>
      <c r="C117" s="1" t="s">
        <v>2167</v>
      </c>
      <c r="D117" s="1" t="s">
        <v>2797</v>
      </c>
      <c r="E117" s="7" t="s">
        <v>4921</v>
      </c>
      <c r="F117" s="15" t="s">
        <v>4256</v>
      </c>
      <c r="G117" s="7" t="s">
        <v>6226</v>
      </c>
      <c r="H117" s="2" t="s">
        <v>948</v>
      </c>
      <c r="I117" s="21" t="s">
        <v>5569</v>
      </c>
    </row>
    <row r="118" spans="1:9">
      <c r="A118" s="7" t="s">
        <v>109</v>
      </c>
      <c r="B118" s="1" t="s">
        <v>1703</v>
      </c>
      <c r="C118" s="1" t="s">
        <v>1704</v>
      </c>
      <c r="D118" s="1" t="s">
        <v>1705</v>
      </c>
      <c r="E118" s="1" t="s">
        <v>1706</v>
      </c>
      <c r="F118" s="1" t="s">
        <v>1707</v>
      </c>
      <c r="G118" s="1" t="s">
        <v>1709</v>
      </c>
      <c r="H118" s="2" t="s">
        <v>946</v>
      </c>
      <c r="I118" s="9" t="s">
        <v>1708</v>
      </c>
    </row>
    <row r="119" spans="1:9" ht="14.25">
      <c r="A119" s="7" t="s">
        <v>110</v>
      </c>
      <c r="B119" s="11" t="s">
        <v>3485</v>
      </c>
      <c r="C119" s="1" t="s">
        <v>2168</v>
      </c>
      <c r="D119" s="1" t="s">
        <v>2798</v>
      </c>
      <c r="E119" s="7" t="s">
        <v>4922</v>
      </c>
      <c r="F119" s="15" t="s">
        <v>4257</v>
      </c>
      <c r="G119" s="7" t="s">
        <v>6227</v>
      </c>
      <c r="H119" s="2" t="s">
        <v>949</v>
      </c>
      <c r="I119" s="21" t="s">
        <v>5570</v>
      </c>
    </row>
    <row r="120" spans="1:9" ht="14.25">
      <c r="A120" s="7" t="s">
        <v>111</v>
      </c>
      <c r="B120" s="11" t="s">
        <v>3484</v>
      </c>
      <c r="C120" s="1" t="s">
        <v>2169</v>
      </c>
      <c r="D120" s="1" t="s">
        <v>2799</v>
      </c>
      <c r="E120" s="7" t="s">
        <v>4923</v>
      </c>
      <c r="F120" s="15" t="s">
        <v>4258</v>
      </c>
      <c r="G120" s="7" t="s">
        <v>6228</v>
      </c>
      <c r="H120" s="2" t="s">
        <v>950</v>
      </c>
      <c r="I120" s="21" t="s">
        <v>5571</v>
      </c>
    </row>
    <row r="121" spans="1:9" ht="14.25">
      <c r="A121" s="7" t="s">
        <v>112</v>
      </c>
      <c r="B121" s="11" t="s">
        <v>3483</v>
      </c>
      <c r="C121" s="1" t="s">
        <v>2170</v>
      </c>
      <c r="D121" s="1" t="s">
        <v>2800</v>
      </c>
      <c r="E121" s="7" t="s">
        <v>4924</v>
      </c>
      <c r="F121" s="15" t="s">
        <v>4259</v>
      </c>
      <c r="G121" s="7" t="s">
        <v>6229</v>
      </c>
      <c r="H121" s="2" t="s">
        <v>951</v>
      </c>
      <c r="I121" s="21" t="s">
        <v>5572</v>
      </c>
    </row>
    <row r="122" spans="1:9" ht="14.25">
      <c r="A122" s="7" t="s">
        <v>113</v>
      </c>
      <c r="B122" s="11" t="s">
        <v>3482</v>
      </c>
      <c r="C122" s="1" t="s">
        <v>2171</v>
      </c>
      <c r="D122" s="1" t="s">
        <v>2801</v>
      </c>
      <c r="E122" s="7" t="s">
        <v>4925</v>
      </c>
      <c r="F122" s="15" t="s">
        <v>4260</v>
      </c>
      <c r="G122" s="7" t="s">
        <v>6230</v>
      </c>
      <c r="H122" s="2" t="s">
        <v>952</v>
      </c>
      <c r="I122" s="21" t="s">
        <v>5573</v>
      </c>
    </row>
    <row r="123" spans="1:9" ht="14.25">
      <c r="A123" s="7" t="s">
        <v>114</v>
      </c>
      <c r="B123" s="11" t="s">
        <v>3481</v>
      </c>
      <c r="C123" s="1" t="s">
        <v>2172</v>
      </c>
      <c r="D123" s="1" t="s">
        <v>2802</v>
      </c>
      <c r="E123" s="7" t="s">
        <v>4926</v>
      </c>
      <c r="F123" s="15" t="s">
        <v>4261</v>
      </c>
      <c r="G123" s="7" t="s">
        <v>6231</v>
      </c>
      <c r="H123" s="2" t="s">
        <v>953</v>
      </c>
      <c r="I123" s="21" t="s">
        <v>5574</v>
      </c>
    </row>
    <row r="124" spans="1:9" ht="14.25">
      <c r="A124" s="7" t="s">
        <v>115</v>
      </c>
      <c r="B124" s="11" t="s">
        <v>1650</v>
      </c>
      <c r="C124" s="1" t="s">
        <v>2173</v>
      </c>
      <c r="D124" s="1" t="s">
        <v>2803</v>
      </c>
      <c r="E124" s="7" t="s">
        <v>4927</v>
      </c>
      <c r="F124" s="15" t="s">
        <v>4262</v>
      </c>
      <c r="G124" s="7" t="s">
        <v>6232</v>
      </c>
      <c r="H124" s="2" t="s">
        <v>954</v>
      </c>
      <c r="I124" s="21" t="s">
        <v>5575</v>
      </c>
    </row>
    <row r="125" spans="1:9">
      <c r="A125" s="7" t="s">
        <v>829</v>
      </c>
    </row>
    <row r="126" spans="1:9" ht="14.25">
      <c r="A126" s="7" t="s">
        <v>116</v>
      </c>
      <c r="B126" s="11" t="s">
        <v>3464</v>
      </c>
      <c r="C126" s="1" t="s">
        <v>2174</v>
      </c>
      <c r="D126" s="1" t="s">
        <v>2804</v>
      </c>
      <c r="E126" s="7" t="s">
        <v>4928</v>
      </c>
      <c r="F126" s="15" t="s">
        <v>4263</v>
      </c>
      <c r="G126" s="7" t="s">
        <v>2072</v>
      </c>
      <c r="H126" s="2" t="s">
        <v>955</v>
      </c>
      <c r="I126" s="21" t="s">
        <v>5576</v>
      </c>
    </row>
    <row r="127" spans="1:9" ht="14.25">
      <c r="A127" s="7" t="s">
        <v>117</v>
      </c>
      <c r="B127" s="11" t="s">
        <v>3465</v>
      </c>
      <c r="C127" s="1" t="s">
        <v>117</v>
      </c>
      <c r="D127" s="1" t="s">
        <v>2805</v>
      </c>
      <c r="E127" s="7" t="s">
        <v>117</v>
      </c>
      <c r="F127" s="15" t="s">
        <v>2805</v>
      </c>
      <c r="G127" s="7" t="s">
        <v>117</v>
      </c>
      <c r="H127" s="2" t="s">
        <v>956</v>
      </c>
      <c r="I127" s="21" t="s">
        <v>2805</v>
      </c>
    </row>
    <row r="128" spans="1:9" ht="14.25">
      <c r="A128" s="7" t="s">
        <v>168</v>
      </c>
      <c r="B128" s="11" t="s">
        <v>4134</v>
      </c>
      <c r="C128" s="1" t="s">
        <v>168</v>
      </c>
      <c r="D128" s="1" t="s">
        <v>4135</v>
      </c>
      <c r="E128" s="1" t="s">
        <v>4929</v>
      </c>
      <c r="F128" s="15" t="s">
        <v>4264</v>
      </c>
      <c r="G128" s="1" t="s">
        <v>6233</v>
      </c>
      <c r="H128" s="2" t="s">
        <v>957</v>
      </c>
      <c r="I128" s="21" t="s">
        <v>5577</v>
      </c>
    </row>
    <row r="129" spans="1:9" ht="14.25">
      <c r="A129" s="7" t="s">
        <v>118</v>
      </c>
      <c r="B129" s="11" t="s">
        <v>3466</v>
      </c>
      <c r="C129" s="1" t="s">
        <v>2175</v>
      </c>
      <c r="D129" s="1" t="s">
        <v>2806</v>
      </c>
      <c r="E129" s="1" t="s">
        <v>4930</v>
      </c>
      <c r="F129" s="15" t="s">
        <v>4265</v>
      </c>
      <c r="G129" s="1" t="s">
        <v>6234</v>
      </c>
      <c r="H129" s="4" t="s">
        <v>958</v>
      </c>
      <c r="I129" s="21" t="s">
        <v>5578</v>
      </c>
    </row>
    <row r="130" spans="1:9" ht="14.25">
      <c r="A130" s="7" t="s">
        <v>119</v>
      </c>
      <c r="B130" s="11" t="s">
        <v>4136</v>
      </c>
      <c r="C130" s="1" t="s">
        <v>2176</v>
      </c>
      <c r="D130" s="1" t="s">
        <v>4137</v>
      </c>
      <c r="E130" s="7" t="s">
        <v>4931</v>
      </c>
      <c r="F130" s="15" t="s">
        <v>4266</v>
      </c>
      <c r="G130" s="7" t="s">
        <v>6235</v>
      </c>
      <c r="H130" s="4" t="s">
        <v>959</v>
      </c>
      <c r="I130" s="21" t="s">
        <v>5579</v>
      </c>
    </row>
    <row r="131" spans="1:9" ht="14.25">
      <c r="A131" s="7" t="s">
        <v>120</v>
      </c>
      <c r="B131" s="11" t="s">
        <v>3467</v>
      </c>
      <c r="C131" s="1" t="s">
        <v>2177</v>
      </c>
      <c r="D131" s="1" t="s">
        <v>2807</v>
      </c>
      <c r="E131" s="7" t="s">
        <v>4932</v>
      </c>
      <c r="F131" s="15" t="s">
        <v>4267</v>
      </c>
      <c r="G131" s="7" t="s">
        <v>6236</v>
      </c>
      <c r="H131" s="4" t="s">
        <v>960</v>
      </c>
      <c r="I131" s="21" t="s">
        <v>5580</v>
      </c>
    </row>
    <row r="132" spans="1:9" ht="14.25">
      <c r="A132" s="7" t="s">
        <v>826</v>
      </c>
      <c r="B132" s="11" t="s">
        <v>826</v>
      </c>
      <c r="C132" s="1" t="s">
        <v>2178</v>
      </c>
      <c r="D132" s="1" t="s">
        <v>2808</v>
      </c>
      <c r="E132" s="7" t="s">
        <v>4933</v>
      </c>
      <c r="F132" s="15" t="s">
        <v>2808</v>
      </c>
      <c r="G132" s="7" t="s">
        <v>6237</v>
      </c>
      <c r="H132" s="4" t="s">
        <v>961</v>
      </c>
      <c r="I132" s="21" t="s">
        <v>2808</v>
      </c>
    </row>
    <row r="133" spans="1:9" ht="14.25">
      <c r="A133" s="7" t="s">
        <v>121</v>
      </c>
      <c r="B133" s="11" t="s">
        <v>3468</v>
      </c>
      <c r="C133" s="1" t="s">
        <v>2175</v>
      </c>
      <c r="D133" s="1" t="s">
        <v>2806</v>
      </c>
      <c r="E133" s="1" t="s">
        <v>4930</v>
      </c>
      <c r="F133" s="15" t="s">
        <v>4265</v>
      </c>
      <c r="G133" s="1" t="s">
        <v>6234</v>
      </c>
      <c r="H133" s="4" t="s">
        <v>958</v>
      </c>
      <c r="I133" s="21" t="s">
        <v>5578</v>
      </c>
    </row>
    <row r="134" spans="1:9" ht="14.25">
      <c r="A134" s="7" t="s">
        <v>122</v>
      </c>
      <c r="B134" s="11" t="s">
        <v>3469</v>
      </c>
      <c r="C134" s="1" t="s">
        <v>2179</v>
      </c>
      <c r="D134" s="1" t="s">
        <v>2809</v>
      </c>
      <c r="E134" s="1" t="s">
        <v>4934</v>
      </c>
      <c r="F134" s="15" t="s">
        <v>4268</v>
      </c>
      <c r="G134" s="7" t="s">
        <v>6238</v>
      </c>
      <c r="H134" s="4" t="s">
        <v>962</v>
      </c>
      <c r="I134" s="21" t="s">
        <v>5581</v>
      </c>
    </row>
    <row r="135" spans="1:9">
      <c r="A135" s="7" t="s">
        <v>123</v>
      </c>
      <c r="B135" s="1" t="s">
        <v>1710</v>
      </c>
      <c r="C135" s="1" t="s">
        <v>1711</v>
      </c>
      <c r="D135" s="1" t="s">
        <v>1712</v>
      </c>
      <c r="E135" s="1" t="s">
        <v>1713</v>
      </c>
      <c r="F135" s="1" t="s">
        <v>1714</v>
      </c>
      <c r="G135" s="1" t="s">
        <v>1715</v>
      </c>
      <c r="H135" s="4" t="s">
        <v>963</v>
      </c>
      <c r="I135" s="9" t="s">
        <v>1716</v>
      </c>
    </row>
    <row r="136" spans="1:9" ht="14.25">
      <c r="A136" s="7" t="s">
        <v>124</v>
      </c>
      <c r="B136" s="11" t="s">
        <v>3470</v>
      </c>
      <c r="C136" s="1" t="s">
        <v>2180</v>
      </c>
      <c r="D136" s="1" t="s">
        <v>3303</v>
      </c>
      <c r="E136" s="7" t="s">
        <v>4935</v>
      </c>
      <c r="F136" s="15" t="s">
        <v>4269</v>
      </c>
      <c r="G136" s="7" t="s">
        <v>6239</v>
      </c>
      <c r="H136" s="4" t="s">
        <v>964</v>
      </c>
      <c r="I136" s="21" t="s">
        <v>4935</v>
      </c>
    </row>
    <row r="137" spans="1:9" ht="14.25">
      <c r="A137" s="7" t="s">
        <v>125</v>
      </c>
      <c r="B137" s="11" t="s">
        <v>4138</v>
      </c>
      <c r="C137" s="1" t="s">
        <v>2181</v>
      </c>
      <c r="D137" s="1" t="s">
        <v>4139</v>
      </c>
      <c r="E137" s="7" t="s">
        <v>4936</v>
      </c>
      <c r="F137" s="15" t="s">
        <v>4270</v>
      </c>
      <c r="G137" s="7" t="s">
        <v>6240</v>
      </c>
      <c r="H137" s="4" t="s">
        <v>965</v>
      </c>
      <c r="I137" s="21" t="s">
        <v>5582</v>
      </c>
    </row>
    <row r="138" spans="1:9" ht="14.25">
      <c r="A138" s="7" t="s">
        <v>126</v>
      </c>
      <c r="B138" s="11" t="s">
        <v>4140</v>
      </c>
      <c r="C138" s="1" t="s">
        <v>2182</v>
      </c>
      <c r="D138" s="1" t="s">
        <v>4141</v>
      </c>
      <c r="E138" s="7" t="s">
        <v>4937</v>
      </c>
      <c r="F138" s="15" t="s">
        <v>4271</v>
      </c>
      <c r="G138" s="7" t="s">
        <v>6241</v>
      </c>
      <c r="H138" s="4" t="s">
        <v>966</v>
      </c>
      <c r="I138" s="21" t="s">
        <v>5583</v>
      </c>
    </row>
    <row r="139" spans="1:9" ht="14.25">
      <c r="A139" s="7" t="s">
        <v>127</v>
      </c>
      <c r="B139" s="11" t="s">
        <v>3471</v>
      </c>
      <c r="C139" s="1" t="s">
        <v>2183</v>
      </c>
      <c r="D139" s="1" t="s">
        <v>2810</v>
      </c>
      <c r="E139" s="7" t="s">
        <v>4938</v>
      </c>
      <c r="F139" s="15" t="s">
        <v>4272</v>
      </c>
      <c r="G139" s="7" t="s">
        <v>6242</v>
      </c>
      <c r="H139" s="4" t="s">
        <v>967</v>
      </c>
      <c r="I139" s="21" t="s">
        <v>5584</v>
      </c>
    </row>
    <row r="140" spans="1:9" ht="14.25">
      <c r="A140" s="7" t="s">
        <v>128</v>
      </c>
      <c r="B140" s="11" t="s">
        <v>3472</v>
      </c>
      <c r="C140" s="1" t="s">
        <v>2184</v>
      </c>
      <c r="D140" s="1" t="s">
        <v>2811</v>
      </c>
      <c r="E140" s="7" t="s">
        <v>4939</v>
      </c>
      <c r="F140" s="15" t="s">
        <v>4273</v>
      </c>
      <c r="G140" s="7" t="s">
        <v>6243</v>
      </c>
      <c r="H140" s="4" t="s">
        <v>968</v>
      </c>
      <c r="I140" s="21" t="s">
        <v>5585</v>
      </c>
    </row>
    <row r="141" spans="1:9" ht="14.25">
      <c r="A141" s="7" t="s">
        <v>129</v>
      </c>
      <c r="B141" s="11" t="s">
        <v>3473</v>
      </c>
      <c r="C141" s="1" t="s">
        <v>2185</v>
      </c>
      <c r="D141" s="1" t="s">
        <v>2812</v>
      </c>
      <c r="E141" s="7" t="s">
        <v>3473</v>
      </c>
      <c r="F141" s="15" t="s">
        <v>4274</v>
      </c>
      <c r="G141" s="7" t="s">
        <v>6244</v>
      </c>
      <c r="H141" s="4" t="s">
        <v>969</v>
      </c>
      <c r="I141" s="21" t="s">
        <v>5586</v>
      </c>
    </row>
    <row r="142" spans="1:9" ht="14.25">
      <c r="A142" s="7" t="s">
        <v>130</v>
      </c>
      <c r="B142" s="11" t="s">
        <v>3474</v>
      </c>
      <c r="C142" s="1" t="s">
        <v>2186</v>
      </c>
      <c r="D142" s="1" t="s">
        <v>2813</v>
      </c>
      <c r="E142" s="7" t="s">
        <v>3474</v>
      </c>
      <c r="F142" s="15" t="s">
        <v>4275</v>
      </c>
      <c r="G142" s="7" t="s">
        <v>6245</v>
      </c>
      <c r="H142" s="4" t="s">
        <v>970</v>
      </c>
      <c r="I142" s="21" t="s">
        <v>5587</v>
      </c>
    </row>
    <row r="143" spans="1:9" ht="14.25">
      <c r="A143" s="7" t="s">
        <v>131</v>
      </c>
      <c r="B143" s="11" t="s">
        <v>3475</v>
      </c>
      <c r="C143" s="1" t="s">
        <v>2187</v>
      </c>
      <c r="D143" s="1" t="s">
        <v>2814</v>
      </c>
      <c r="E143" s="7" t="s">
        <v>4940</v>
      </c>
      <c r="F143" s="15" t="s">
        <v>4276</v>
      </c>
      <c r="G143" s="7" t="s">
        <v>2187</v>
      </c>
      <c r="H143" s="4" t="s">
        <v>971</v>
      </c>
      <c r="I143" s="21" t="s">
        <v>5588</v>
      </c>
    </row>
    <row r="144" spans="1:9" ht="14.25">
      <c r="A144" s="7" t="s">
        <v>132</v>
      </c>
      <c r="B144" s="11" t="s">
        <v>3476</v>
      </c>
      <c r="C144" s="1" t="s">
        <v>2188</v>
      </c>
      <c r="D144" s="1" t="s">
        <v>2815</v>
      </c>
      <c r="E144" s="7" t="s">
        <v>4941</v>
      </c>
      <c r="F144" s="15" t="s">
        <v>4277</v>
      </c>
      <c r="G144" s="7" t="s">
        <v>6246</v>
      </c>
      <c r="H144" s="4" t="s">
        <v>972</v>
      </c>
      <c r="I144" s="21" t="s">
        <v>5589</v>
      </c>
    </row>
    <row r="145" spans="1:9" ht="14.25">
      <c r="A145" s="7" t="s">
        <v>133</v>
      </c>
      <c r="B145" s="11" t="s">
        <v>3477</v>
      </c>
      <c r="C145" s="1" t="s">
        <v>2189</v>
      </c>
      <c r="D145" s="1" t="s">
        <v>2816</v>
      </c>
      <c r="E145" s="7" t="s">
        <v>3477</v>
      </c>
      <c r="F145" s="15" t="s">
        <v>4278</v>
      </c>
      <c r="G145" s="7" t="s">
        <v>6247</v>
      </c>
      <c r="H145" s="4" t="s">
        <v>973</v>
      </c>
      <c r="I145" s="21" t="s">
        <v>5590</v>
      </c>
    </row>
    <row r="146" spans="1:9" ht="14.25">
      <c r="A146" s="7" t="s">
        <v>134</v>
      </c>
      <c r="B146" s="11" t="s">
        <v>3478</v>
      </c>
      <c r="C146" s="1" t="s">
        <v>2190</v>
      </c>
      <c r="D146" s="1" t="s">
        <v>2817</v>
      </c>
      <c r="E146" s="7" t="s">
        <v>4942</v>
      </c>
      <c r="F146" s="15" t="s">
        <v>4279</v>
      </c>
      <c r="G146" s="7" t="s">
        <v>6248</v>
      </c>
      <c r="H146" s="4" t="s">
        <v>974</v>
      </c>
      <c r="I146" s="21" t="s">
        <v>5591</v>
      </c>
    </row>
    <row r="147" spans="1:9" ht="14.25">
      <c r="A147" s="7" t="s">
        <v>135</v>
      </c>
      <c r="B147" s="11" t="s">
        <v>3479</v>
      </c>
      <c r="C147" s="1" t="s">
        <v>2191</v>
      </c>
      <c r="D147" s="1" t="s">
        <v>2818</v>
      </c>
      <c r="E147" s="7" t="s">
        <v>4943</v>
      </c>
      <c r="F147" s="15" t="s">
        <v>4280</v>
      </c>
      <c r="G147" s="7" t="s">
        <v>6249</v>
      </c>
      <c r="H147" s="4" t="s">
        <v>975</v>
      </c>
      <c r="I147" s="21" t="s">
        <v>5592</v>
      </c>
    </row>
    <row r="148" spans="1:9">
      <c r="A148" s="7" t="s">
        <v>136</v>
      </c>
      <c r="B148" s="1" t="s">
        <v>1717</v>
      </c>
      <c r="C148" s="1" t="s">
        <v>1718</v>
      </c>
      <c r="D148" s="1" t="s">
        <v>1719</v>
      </c>
      <c r="E148" s="1" t="s">
        <v>1720</v>
      </c>
      <c r="F148" s="1" t="s">
        <v>4281</v>
      </c>
      <c r="G148" s="1" t="s">
        <v>1721</v>
      </c>
      <c r="H148" s="4" t="s">
        <v>976</v>
      </c>
      <c r="I148" s="9" t="s">
        <v>1722</v>
      </c>
    </row>
    <row r="149" spans="1:9" ht="14.25">
      <c r="A149" s="7" t="s">
        <v>137</v>
      </c>
      <c r="B149" s="11" t="s">
        <v>3486</v>
      </c>
      <c r="C149" s="1" t="s">
        <v>3280</v>
      </c>
      <c r="D149" s="1" t="s">
        <v>2820</v>
      </c>
      <c r="E149" s="7" t="s">
        <v>4945</v>
      </c>
      <c r="F149" s="15" t="s">
        <v>4283</v>
      </c>
      <c r="G149" s="7" t="s">
        <v>6250</v>
      </c>
      <c r="H149" s="1" t="s">
        <v>983</v>
      </c>
      <c r="I149" s="21" t="s">
        <v>5594</v>
      </c>
    </row>
    <row r="150" spans="1:9">
      <c r="A150" s="7" t="s">
        <v>138</v>
      </c>
      <c r="B150" s="1" t="s">
        <v>1723</v>
      </c>
      <c r="C150" s="1" t="s">
        <v>1724</v>
      </c>
      <c r="D150" s="1" t="s">
        <v>1725</v>
      </c>
      <c r="E150" s="1" t="s">
        <v>1726</v>
      </c>
      <c r="F150" s="1" t="s">
        <v>1727</v>
      </c>
      <c r="G150" s="1" t="s">
        <v>1728</v>
      </c>
      <c r="H150" s="2" t="s">
        <v>977</v>
      </c>
      <c r="I150" s="9" t="s">
        <v>1729</v>
      </c>
    </row>
    <row r="151" spans="1:9">
      <c r="A151" s="7" t="s">
        <v>139</v>
      </c>
      <c r="B151" s="1" t="s">
        <v>3480</v>
      </c>
      <c r="C151" s="1" t="s">
        <v>2192</v>
      </c>
      <c r="D151" s="1" t="s">
        <v>2819</v>
      </c>
      <c r="E151" s="1" t="s">
        <v>4946</v>
      </c>
      <c r="F151" s="15" t="s">
        <v>4282</v>
      </c>
      <c r="G151" s="7" t="s">
        <v>6251</v>
      </c>
      <c r="H151" s="4" t="s">
        <v>982</v>
      </c>
      <c r="I151" s="9" t="s">
        <v>5593</v>
      </c>
    </row>
    <row r="152" spans="1:9">
      <c r="A152" s="7" t="s">
        <v>140</v>
      </c>
      <c r="B152" s="1" t="s">
        <v>3487</v>
      </c>
      <c r="C152" s="1" t="s">
        <v>2193</v>
      </c>
      <c r="D152" s="1" t="s">
        <v>2821</v>
      </c>
      <c r="E152" s="7" t="s">
        <v>4944</v>
      </c>
      <c r="F152" s="15" t="s">
        <v>4284</v>
      </c>
      <c r="G152" s="7" t="s">
        <v>6252</v>
      </c>
      <c r="H152" s="4" t="s">
        <v>978</v>
      </c>
      <c r="I152" s="21" t="s">
        <v>5609</v>
      </c>
    </row>
    <row r="153" spans="1:9">
      <c r="A153" s="7" t="s">
        <v>141</v>
      </c>
      <c r="B153" s="1" t="s">
        <v>141</v>
      </c>
      <c r="C153" s="1" t="s">
        <v>141</v>
      </c>
      <c r="D153" s="1" t="s">
        <v>141</v>
      </c>
      <c r="E153" s="1" t="s">
        <v>141</v>
      </c>
      <c r="F153" s="1" t="s">
        <v>141</v>
      </c>
      <c r="G153" s="1" t="s">
        <v>141</v>
      </c>
      <c r="H153" s="4" t="s">
        <v>141</v>
      </c>
      <c r="I153" s="9" t="s">
        <v>141</v>
      </c>
    </row>
    <row r="154" spans="1:9">
      <c r="A154" s="7" t="s">
        <v>142</v>
      </c>
      <c r="B154" s="1" t="s">
        <v>1730</v>
      </c>
      <c r="C154" s="1" t="s">
        <v>142</v>
      </c>
      <c r="D154" s="1" t="s">
        <v>1731</v>
      </c>
      <c r="E154" s="1" t="s">
        <v>1732</v>
      </c>
      <c r="F154" s="1" t="s">
        <v>1733</v>
      </c>
      <c r="G154" s="1" t="s">
        <v>1735</v>
      </c>
      <c r="H154" s="4" t="s">
        <v>979</v>
      </c>
      <c r="I154" s="9" t="s">
        <v>1734</v>
      </c>
    </row>
    <row r="155" spans="1:9" ht="14.25">
      <c r="A155" s="7" t="s">
        <v>143</v>
      </c>
      <c r="B155" s="11" t="s">
        <v>3488</v>
      </c>
      <c r="C155" s="1" t="s">
        <v>2194</v>
      </c>
      <c r="D155" s="1" t="s">
        <v>2822</v>
      </c>
      <c r="E155" s="7" t="s">
        <v>4947</v>
      </c>
      <c r="F155" s="15" t="s">
        <v>4285</v>
      </c>
      <c r="G155" s="7" t="s">
        <v>6253</v>
      </c>
      <c r="H155" s="4" t="s">
        <v>980</v>
      </c>
      <c r="I155" s="21" t="s">
        <v>5595</v>
      </c>
    </row>
    <row r="156" spans="1:9" ht="14.25">
      <c r="A156" s="7" t="s">
        <v>144</v>
      </c>
      <c r="B156" s="11" t="s">
        <v>3489</v>
      </c>
      <c r="C156" s="1" t="s">
        <v>2195</v>
      </c>
      <c r="D156" s="1" t="s">
        <v>2823</v>
      </c>
      <c r="E156" s="7" t="s">
        <v>4948</v>
      </c>
      <c r="F156" s="15" t="s">
        <v>4286</v>
      </c>
      <c r="G156" s="7" t="s">
        <v>6254</v>
      </c>
      <c r="H156" s="4" t="s">
        <v>981</v>
      </c>
      <c r="I156" s="21" t="s">
        <v>5600</v>
      </c>
    </row>
    <row r="157" spans="1:9" ht="14.25">
      <c r="A157" s="7" t="s">
        <v>145</v>
      </c>
      <c r="B157" s="11" t="s">
        <v>3490</v>
      </c>
      <c r="C157" s="1" t="s">
        <v>2196</v>
      </c>
      <c r="D157" s="1" t="s">
        <v>2824</v>
      </c>
      <c r="E157" s="7" t="s">
        <v>4949</v>
      </c>
      <c r="F157" s="15" t="s">
        <v>4289</v>
      </c>
      <c r="G157" s="7" t="s">
        <v>6255</v>
      </c>
      <c r="H157" s="4" t="s">
        <v>984</v>
      </c>
      <c r="I157" s="21" t="s">
        <v>5596</v>
      </c>
    </row>
    <row r="158" spans="1:9">
      <c r="A158" s="7" t="s">
        <v>146</v>
      </c>
      <c r="B158" s="1" t="s">
        <v>3491</v>
      </c>
      <c r="C158" s="1" t="s">
        <v>2197</v>
      </c>
      <c r="D158" s="1" t="s">
        <v>2825</v>
      </c>
      <c r="E158" s="7"/>
      <c r="F158" s="1" t="s">
        <v>4290</v>
      </c>
      <c r="G158" s="7"/>
      <c r="H158" s="1" t="s">
        <v>984</v>
      </c>
      <c r="I158" s="9" t="s">
        <v>5601</v>
      </c>
    </row>
    <row r="159" spans="1:9" ht="14.25">
      <c r="A159" s="7" t="s">
        <v>6793</v>
      </c>
      <c r="B159" s="11" t="s">
        <v>3492</v>
      </c>
      <c r="C159" s="1" t="s">
        <v>3281</v>
      </c>
      <c r="D159" s="1" t="s">
        <v>2826</v>
      </c>
      <c r="E159" s="7" t="s">
        <v>4950</v>
      </c>
      <c r="F159" s="15" t="s">
        <v>4287</v>
      </c>
      <c r="G159" s="7" t="s">
        <v>6256</v>
      </c>
      <c r="H159" s="4" t="s">
        <v>985</v>
      </c>
      <c r="I159" s="21" t="s">
        <v>5597</v>
      </c>
    </row>
    <row r="160" spans="1:9" ht="14.25">
      <c r="A160" s="7" t="s">
        <v>147</v>
      </c>
      <c r="B160" s="11" t="s">
        <v>3493</v>
      </c>
      <c r="C160" s="1" t="s">
        <v>147</v>
      </c>
      <c r="D160" s="1" t="s">
        <v>2827</v>
      </c>
      <c r="E160" s="7" t="s">
        <v>147</v>
      </c>
      <c r="F160" s="15" t="s">
        <v>2827</v>
      </c>
      <c r="G160" s="7" t="s">
        <v>147</v>
      </c>
      <c r="H160" s="4" t="s">
        <v>986</v>
      </c>
      <c r="I160" s="21" t="s">
        <v>5598</v>
      </c>
    </row>
    <row r="161" spans="1:9" ht="14.25">
      <c r="A161" s="7" t="s">
        <v>148</v>
      </c>
      <c r="B161" s="11" t="s">
        <v>4142</v>
      </c>
      <c r="C161" s="1" t="s">
        <v>2198</v>
      </c>
      <c r="D161" s="1" t="s">
        <v>4143</v>
      </c>
      <c r="E161" s="7" t="s">
        <v>4951</v>
      </c>
      <c r="F161" s="15" t="s">
        <v>4288</v>
      </c>
      <c r="G161" s="7" t="s">
        <v>5599</v>
      </c>
      <c r="H161" s="4" t="s">
        <v>987</v>
      </c>
      <c r="I161" s="21" t="s">
        <v>5599</v>
      </c>
    </row>
    <row r="162" spans="1:9">
      <c r="A162" s="7" t="s">
        <v>1128</v>
      </c>
      <c r="B162" s="1" t="s">
        <v>1736</v>
      </c>
      <c r="C162" s="1" t="s">
        <v>1736</v>
      </c>
      <c r="D162" s="1" t="s">
        <v>1737</v>
      </c>
      <c r="E162" s="1" t="s">
        <v>1738</v>
      </c>
      <c r="F162" s="1" t="s">
        <v>1739</v>
      </c>
      <c r="G162" s="1" t="s">
        <v>1736</v>
      </c>
      <c r="H162" s="4" t="s">
        <v>1129</v>
      </c>
      <c r="I162" s="9" t="s">
        <v>1736</v>
      </c>
    </row>
    <row r="163" spans="1:9">
      <c r="A163" s="7" t="s">
        <v>149</v>
      </c>
      <c r="B163" s="12" t="s">
        <v>4144</v>
      </c>
      <c r="C163" s="1" t="s">
        <v>2199</v>
      </c>
      <c r="D163" s="1" t="s">
        <v>4145</v>
      </c>
      <c r="E163" s="7" t="s">
        <v>4952</v>
      </c>
      <c r="F163" s="15" t="s">
        <v>4291</v>
      </c>
      <c r="G163" s="7" t="s">
        <v>6257</v>
      </c>
      <c r="H163" s="4" t="s">
        <v>988</v>
      </c>
      <c r="I163" s="21" t="s">
        <v>5602</v>
      </c>
    </row>
    <row r="164" spans="1:9">
      <c r="A164" s="7" t="s">
        <v>150</v>
      </c>
      <c r="B164" s="12" t="s">
        <v>150</v>
      </c>
      <c r="C164" s="1" t="s">
        <v>150</v>
      </c>
      <c r="D164" s="1" t="s">
        <v>3304</v>
      </c>
      <c r="E164" s="7" t="s">
        <v>150</v>
      </c>
      <c r="F164" s="15" t="s">
        <v>4292</v>
      </c>
      <c r="G164" s="7" t="s">
        <v>150</v>
      </c>
      <c r="H164" s="4" t="s">
        <v>989</v>
      </c>
      <c r="I164" s="21" t="s">
        <v>4292</v>
      </c>
    </row>
    <row r="165" spans="1:9">
      <c r="A165" s="7" t="s">
        <v>151</v>
      </c>
      <c r="B165" s="12" t="s">
        <v>3494</v>
      </c>
      <c r="C165" s="1" t="s">
        <v>2200</v>
      </c>
      <c r="D165" s="1" t="s">
        <v>2828</v>
      </c>
      <c r="E165" s="7" t="s">
        <v>4953</v>
      </c>
      <c r="F165" s="15" t="s">
        <v>4293</v>
      </c>
      <c r="G165" s="25" t="s">
        <v>6258</v>
      </c>
      <c r="H165" s="4" t="s">
        <v>990</v>
      </c>
      <c r="I165" s="21" t="s">
        <v>5603</v>
      </c>
    </row>
    <row r="166" spans="1:9">
      <c r="A166" s="7" t="s">
        <v>152</v>
      </c>
      <c r="B166" s="12" t="s">
        <v>3495</v>
      </c>
      <c r="C166" s="1" t="s">
        <v>2201</v>
      </c>
      <c r="D166" s="1" t="s">
        <v>2829</v>
      </c>
      <c r="E166" s="7" t="s">
        <v>4954</v>
      </c>
      <c r="F166" s="15" t="s">
        <v>4294</v>
      </c>
      <c r="G166" s="7" t="s">
        <v>6259</v>
      </c>
      <c r="H166" s="4" t="s">
        <v>991</v>
      </c>
      <c r="I166" s="21" t="s">
        <v>5604</v>
      </c>
    </row>
    <row r="167" spans="1:9">
      <c r="A167" s="7" t="s">
        <v>153</v>
      </c>
      <c r="B167" s="12" t="s">
        <v>3496</v>
      </c>
      <c r="C167" s="1" t="s">
        <v>153</v>
      </c>
      <c r="D167" s="1" t="s">
        <v>2830</v>
      </c>
      <c r="E167" s="7" t="s">
        <v>153</v>
      </c>
      <c r="F167" s="15" t="s">
        <v>153</v>
      </c>
      <c r="G167" s="7" t="s">
        <v>153</v>
      </c>
      <c r="H167" s="4" t="s">
        <v>992</v>
      </c>
      <c r="I167" s="21" t="s">
        <v>5605</v>
      </c>
    </row>
    <row r="168" spans="1:9">
      <c r="A168" s="7" t="s">
        <v>154</v>
      </c>
      <c r="B168" s="12" t="s">
        <v>3497</v>
      </c>
      <c r="C168" s="1" t="s">
        <v>2202</v>
      </c>
      <c r="D168" s="1" t="s">
        <v>2831</v>
      </c>
      <c r="E168" s="7" t="s">
        <v>4955</v>
      </c>
      <c r="F168" s="15" t="s">
        <v>4295</v>
      </c>
      <c r="G168" s="7" t="s">
        <v>6260</v>
      </c>
      <c r="H168" s="4" t="s">
        <v>993</v>
      </c>
      <c r="I168" s="21" t="s">
        <v>5606</v>
      </c>
    </row>
    <row r="169" spans="1:9">
      <c r="A169" s="7" t="s">
        <v>155</v>
      </c>
      <c r="B169" s="12" t="s">
        <v>4146</v>
      </c>
      <c r="C169" s="1" t="s">
        <v>2203</v>
      </c>
      <c r="D169" s="1" t="s">
        <v>4147</v>
      </c>
      <c r="E169" s="7" t="s">
        <v>4956</v>
      </c>
      <c r="F169" s="15" t="s">
        <v>4296</v>
      </c>
      <c r="G169" s="7" t="s">
        <v>6261</v>
      </c>
      <c r="H169" s="4" t="s">
        <v>994</v>
      </c>
      <c r="I169" s="21" t="s">
        <v>5607</v>
      </c>
    </row>
    <row r="170" spans="1:9">
      <c r="A170" s="7" t="s">
        <v>156</v>
      </c>
      <c r="B170" s="12" t="s">
        <v>3498</v>
      </c>
      <c r="C170" s="1" t="s">
        <v>2204</v>
      </c>
      <c r="D170" s="1" t="s">
        <v>3305</v>
      </c>
      <c r="E170" s="7" t="s">
        <v>4957</v>
      </c>
      <c r="F170" s="15" t="s">
        <v>4297</v>
      </c>
      <c r="G170" s="7" t="s">
        <v>6262</v>
      </c>
      <c r="H170" s="4" t="s">
        <v>995</v>
      </c>
      <c r="I170" s="21" t="s">
        <v>5608</v>
      </c>
    </row>
    <row r="171" spans="1:9">
      <c r="A171" s="7" t="s">
        <v>157</v>
      </c>
      <c r="B171" s="1" t="s">
        <v>157</v>
      </c>
      <c r="C171" s="1" t="s">
        <v>157</v>
      </c>
      <c r="D171" s="1" t="s">
        <v>157</v>
      </c>
      <c r="E171" s="1" t="s">
        <v>157</v>
      </c>
      <c r="F171" s="1" t="s">
        <v>157</v>
      </c>
      <c r="G171" s="1" t="s">
        <v>157</v>
      </c>
      <c r="H171" s="4" t="s">
        <v>157</v>
      </c>
      <c r="I171" s="9" t="s">
        <v>157</v>
      </c>
    </row>
    <row r="172" spans="1:9" ht="14.25">
      <c r="A172" s="7" t="s">
        <v>158</v>
      </c>
      <c r="B172" s="11" t="s">
        <v>3499</v>
      </c>
      <c r="C172" s="1" t="s">
        <v>2205</v>
      </c>
      <c r="D172" s="1" t="s">
        <v>3306</v>
      </c>
      <c r="E172" s="7" t="s">
        <v>4958</v>
      </c>
      <c r="F172" s="15" t="s">
        <v>4298</v>
      </c>
      <c r="G172" s="7" t="s">
        <v>6263</v>
      </c>
      <c r="H172" s="4" t="s">
        <v>996</v>
      </c>
      <c r="I172" s="21" t="s">
        <v>5610</v>
      </c>
    </row>
    <row r="173" spans="1:9" ht="38.25">
      <c r="A173" s="7" t="s">
        <v>159</v>
      </c>
      <c r="B173" s="12" t="s">
        <v>3500</v>
      </c>
      <c r="C173" s="1" t="s">
        <v>2206</v>
      </c>
      <c r="D173" s="1" t="s">
        <v>2832</v>
      </c>
      <c r="E173" s="7" t="s">
        <v>4959</v>
      </c>
      <c r="F173" s="17" t="s">
        <v>4299</v>
      </c>
      <c r="G173" s="7" t="s">
        <v>6264</v>
      </c>
      <c r="H173" s="4" t="s">
        <v>997</v>
      </c>
      <c r="I173" s="21" t="s">
        <v>5611</v>
      </c>
    </row>
    <row r="174" spans="1:9">
      <c r="A174" s="7" t="s">
        <v>160</v>
      </c>
      <c r="B174" s="12" t="s">
        <v>3502</v>
      </c>
      <c r="C174" s="1" t="s">
        <v>2207</v>
      </c>
      <c r="D174" s="1" t="s">
        <v>2833</v>
      </c>
      <c r="E174" s="7" t="s">
        <v>4960</v>
      </c>
      <c r="F174" s="15" t="s">
        <v>4300</v>
      </c>
      <c r="G174" s="7" t="s">
        <v>6265</v>
      </c>
      <c r="H174" s="4" t="s">
        <v>998</v>
      </c>
      <c r="I174" s="21" t="s">
        <v>5612</v>
      </c>
    </row>
    <row r="175" spans="1:9" ht="25.5">
      <c r="A175" s="7" t="s">
        <v>161</v>
      </c>
      <c r="B175" s="12" t="s">
        <v>3501</v>
      </c>
      <c r="C175" s="1" t="s">
        <v>2208</v>
      </c>
      <c r="D175" s="1" t="s">
        <v>2834</v>
      </c>
      <c r="E175" s="7" t="s">
        <v>4961</v>
      </c>
      <c r="F175" s="17" t="s">
        <v>4301</v>
      </c>
      <c r="G175" s="7" t="s">
        <v>6266</v>
      </c>
      <c r="H175" s="4" t="s">
        <v>999</v>
      </c>
      <c r="I175" s="21" t="s">
        <v>5613</v>
      </c>
    </row>
    <row r="176" spans="1:9">
      <c r="A176" s="7" t="s">
        <v>162</v>
      </c>
      <c r="B176" s="1" t="s">
        <v>1740</v>
      </c>
      <c r="C176" s="1" t="s">
        <v>1741</v>
      </c>
      <c r="D176" s="1" t="s">
        <v>1742</v>
      </c>
      <c r="E176" s="1" t="s">
        <v>1743</v>
      </c>
      <c r="F176" s="1" t="s">
        <v>1744</v>
      </c>
      <c r="G176" s="1" t="s">
        <v>1745</v>
      </c>
      <c r="H176" s="4" t="s">
        <v>1000</v>
      </c>
      <c r="I176" s="9" t="s">
        <v>1746</v>
      </c>
    </row>
    <row r="177" spans="1:9" ht="25.5">
      <c r="A177" s="7" t="s">
        <v>163</v>
      </c>
      <c r="B177" s="1" t="s">
        <v>3503</v>
      </c>
      <c r="C177" s="1" t="s">
        <v>2209</v>
      </c>
      <c r="D177" s="1" t="s">
        <v>2835</v>
      </c>
      <c r="E177" s="7" t="s">
        <v>4962</v>
      </c>
      <c r="F177" s="15" t="s">
        <v>4302</v>
      </c>
      <c r="G177" s="7" t="s">
        <v>6267</v>
      </c>
      <c r="H177" s="4" t="s">
        <v>1001</v>
      </c>
      <c r="I177" s="21" t="s">
        <v>5614</v>
      </c>
    </row>
    <row r="178" spans="1:9" ht="38.25">
      <c r="A178" s="7" t="s">
        <v>164</v>
      </c>
      <c r="B178" s="12" t="s">
        <v>3504</v>
      </c>
      <c r="C178" s="1" t="s">
        <v>2210</v>
      </c>
      <c r="D178" s="1" t="s">
        <v>2836</v>
      </c>
      <c r="E178" s="7" t="s">
        <v>4963</v>
      </c>
      <c r="F178" s="17" t="s">
        <v>4303</v>
      </c>
      <c r="G178" s="25" t="s">
        <v>6268</v>
      </c>
      <c r="H178" s="4" t="s">
        <v>1002</v>
      </c>
      <c r="I178" s="21" t="s">
        <v>5615</v>
      </c>
    </row>
    <row r="179" spans="1:9" ht="25.5">
      <c r="A179" s="7" t="s">
        <v>165</v>
      </c>
      <c r="B179" s="12" t="s">
        <v>3505</v>
      </c>
      <c r="C179" s="1" t="s">
        <v>2211</v>
      </c>
      <c r="D179" s="1" t="s">
        <v>2837</v>
      </c>
      <c r="E179" s="7" t="s">
        <v>4964</v>
      </c>
      <c r="F179" s="17" t="s">
        <v>4304</v>
      </c>
      <c r="G179" s="7" t="s">
        <v>6269</v>
      </c>
      <c r="H179" s="4" t="s">
        <v>1003</v>
      </c>
      <c r="I179" s="21" t="s">
        <v>5616</v>
      </c>
    </row>
    <row r="180" spans="1:9">
      <c r="A180" s="7" t="s">
        <v>830</v>
      </c>
      <c r="G180" s="7"/>
    </row>
    <row r="181" spans="1:9">
      <c r="A181" s="7" t="s">
        <v>166</v>
      </c>
      <c r="B181" s="12" t="s">
        <v>3506</v>
      </c>
      <c r="C181" s="1" t="s">
        <v>2212</v>
      </c>
      <c r="D181" s="1" t="s">
        <v>2838</v>
      </c>
      <c r="E181" s="7" t="s">
        <v>166</v>
      </c>
      <c r="F181" s="15" t="s">
        <v>4305</v>
      </c>
      <c r="G181" s="7" t="s">
        <v>6270</v>
      </c>
      <c r="H181" s="4" t="s">
        <v>1004</v>
      </c>
      <c r="I181" s="21" t="s">
        <v>5617</v>
      </c>
    </row>
    <row r="182" spans="1:9">
      <c r="A182" s="7" t="s">
        <v>167</v>
      </c>
      <c r="B182" s="12" t="s">
        <v>3507</v>
      </c>
      <c r="C182" s="1" t="s">
        <v>2213</v>
      </c>
      <c r="D182" s="1" t="s">
        <v>3307</v>
      </c>
      <c r="E182" s="7" t="s">
        <v>167</v>
      </c>
      <c r="F182" s="15" t="s">
        <v>4306</v>
      </c>
      <c r="G182" s="7" t="s">
        <v>6271</v>
      </c>
      <c r="H182" s="4" t="s">
        <v>1005</v>
      </c>
      <c r="I182" s="21" t="s">
        <v>5618</v>
      </c>
    </row>
    <row r="183" spans="1:9">
      <c r="A183" s="7" t="s">
        <v>168</v>
      </c>
      <c r="B183" s="12" t="s">
        <v>3508</v>
      </c>
      <c r="C183" s="1" t="s">
        <v>168</v>
      </c>
      <c r="D183" s="1" t="s">
        <v>4135</v>
      </c>
      <c r="E183" s="1" t="s">
        <v>4929</v>
      </c>
      <c r="F183" s="15" t="s">
        <v>4264</v>
      </c>
      <c r="G183" s="1" t="s">
        <v>6233</v>
      </c>
      <c r="H183" s="4" t="s">
        <v>957</v>
      </c>
      <c r="I183" s="21" t="s">
        <v>5577</v>
      </c>
    </row>
    <row r="184" spans="1:9">
      <c r="A184" s="7" t="s">
        <v>169</v>
      </c>
      <c r="B184" s="12" t="s">
        <v>3509</v>
      </c>
      <c r="C184" s="1" t="s">
        <v>2214</v>
      </c>
      <c r="D184" s="1" t="s">
        <v>3309</v>
      </c>
      <c r="E184" s="7" t="s">
        <v>169</v>
      </c>
      <c r="F184" s="15" t="s">
        <v>4307</v>
      </c>
      <c r="G184" s="7" t="s">
        <v>6272</v>
      </c>
      <c r="H184" s="4" t="s">
        <v>1006</v>
      </c>
      <c r="I184" s="21" t="s">
        <v>5619</v>
      </c>
    </row>
    <row r="185" spans="1:9">
      <c r="A185" s="7" t="s">
        <v>170</v>
      </c>
      <c r="B185" s="12" t="s">
        <v>3510</v>
      </c>
      <c r="C185" s="1" t="s">
        <v>2215</v>
      </c>
      <c r="D185" s="1" t="s">
        <v>3308</v>
      </c>
      <c r="E185" s="7" t="s">
        <v>4965</v>
      </c>
      <c r="F185" s="15" t="s">
        <v>4308</v>
      </c>
      <c r="G185" s="7" t="s">
        <v>6273</v>
      </c>
      <c r="H185" s="4" t="s">
        <v>1007</v>
      </c>
      <c r="I185" s="21" t="s">
        <v>5620</v>
      </c>
    </row>
    <row r="186" spans="1:9" ht="25.5">
      <c r="A186" s="7" t="s">
        <v>171</v>
      </c>
      <c r="B186" s="12" t="s">
        <v>3511</v>
      </c>
      <c r="C186" s="1" t="s">
        <v>2216</v>
      </c>
      <c r="D186" s="1" t="s">
        <v>2839</v>
      </c>
      <c r="E186" s="7" t="s">
        <v>4966</v>
      </c>
      <c r="F186" s="15" t="s">
        <v>4309</v>
      </c>
      <c r="G186" s="7" t="s">
        <v>6274</v>
      </c>
      <c r="H186" s="4" t="s">
        <v>1008</v>
      </c>
      <c r="I186" s="21" t="s">
        <v>5621</v>
      </c>
    </row>
    <row r="187" spans="1:9">
      <c r="A187" s="7" t="s">
        <v>831</v>
      </c>
    </row>
    <row r="188" spans="1:9" ht="14.25">
      <c r="A188" s="7" t="s">
        <v>172</v>
      </c>
      <c r="B188" s="1" t="s">
        <v>3512</v>
      </c>
      <c r="C188" s="1" t="s">
        <v>2217</v>
      </c>
      <c r="D188" s="1" t="s">
        <v>2841</v>
      </c>
      <c r="E188" s="7" t="s">
        <v>4967</v>
      </c>
      <c r="F188" s="14" t="s">
        <v>4310</v>
      </c>
      <c r="G188" s="7" t="s">
        <v>6276</v>
      </c>
      <c r="H188" s="1" t="s">
        <v>1009</v>
      </c>
      <c r="I188" s="21" t="s">
        <v>5623</v>
      </c>
    </row>
    <row r="189" spans="1:9" ht="14.25">
      <c r="A189" s="7" t="s">
        <v>173</v>
      </c>
      <c r="B189" s="1" t="s">
        <v>3513</v>
      </c>
      <c r="C189" s="1" t="s">
        <v>2218</v>
      </c>
      <c r="D189" s="1" t="s">
        <v>2840</v>
      </c>
      <c r="E189" s="7" t="s">
        <v>4968</v>
      </c>
      <c r="F189" s="14" t="s">
        <v>4311</v>
      </c>
      <c r="G189" s="1" t="s">
        <v>6277</v>
      </c>
      <c r="H189" s="1" t="s">
        <v>1010</v>
      </c>
      <c r="I189" s="9" t="s">
        <v>5622</v>
      </c>
    </row>
    <row r="190" spans="1:9">
      <c r="A190" s="7" t="s">
        <v>174</v>
      </c>
      <c r="B190" s="1" t="s">
        <v>3514</v>
      </c>
      <c r="C190" s="1" t="s">
        <v>2219</v>
      </c>
      <c r="D190" s="1" t="s">
        <v>2842</v>
      </c>
      <c r="E190" s="1" t="s">
        <v>1747</v>
      </c>
      <c r="F190" s="1" t="s">
        <v>4312</v>
      </c>
      <c r="G190" s="1" t="s">
        <v>6278</v>
      </c>
      <c r="H190" s="1" t="s">
        <v>1012</v>
      </c>
      <c r="I190" s="9" t="s">
        <v>5624</v>
      </c>
    </row>
    <row r="191" spans="1:9">
      <c r="A191" s="7" t="s">
        <v>175</v>
      </c>
      <c r="B191" s="1" t="s">
        <v>3515</v>
      </c>
      <c r="C191" s="1" t="s">
        <v>2220</v>
      </c>
      <c r="D191" s="1" t="s">
        <v>2843</v>
      </c>
      <c r="E191" s="7" t="s">
        <v>4969</v>
      </c>
      <c r="F191" s="1" t="s">
        <v>4313</v>
      </c>
      <c r="G191" s="7" t="s">
        <v>6275</v>
      </c>
      <c r="H191" s="1" t="s">
        <v>1011</v>
      </c>
      <c r="I191" s="9" t="s">
        <v>5625</v>
      </c>
    </row>
    <row r="192" spans="1:9">
      <c r="A192" s="7" t="s">
        <v>176</v>
      </c>
      <c r="B192" s="12" t="s">
        <v>3516</v>
      </c>
      <c r="C192" s="1" t="s">
        <v>2221</v>
      </c>
      <c r="D192" s="1" t="s">
        <v>2844</v>
      </c>
      <c r="E192" s="7" t="s">
        <v>4970</v>
      </c>
      <c r="F192" s="15" t="s">
        <v>4314</v>
      </c>
      <c r="G192" s="7" t="s">
        <v>6279</v>
      </c>
      <c r="H192" s="2" t="s">
        <v>1013</v>
      </c>
      <c r="I192" s="21" t="s">
        <v>5626</v>
      </c>
    </row>
    <row r="193" spans="1:9">
      <c r="A193" s="7" t="s">
        <v>177</v>
      </c>
      <c r="B193" s="12" t="s">
        <v>3517</v>
      </c>
      <c r="C193" s="1" t="s">
        <v>2222</v>
      </c>
      <c r="D193" s="1" t="s">
        <v>2845</v>
      </c>
      <c r="E193" s="7" t="s">
        <v>4971</v>
      </c>
      <c r="F193" s="15" t="s">
        <v>4315</v>
      </c>
      <c r="G193" s="7" t="s">
        <v>6280</v>
      </c>
      <c r="H193" s="2" t="s">
        <v>1014</v>
      </c>
      <c r="I193" s="21" t="s">
        <v>5627</v>
      </c>
    </row>
    <row r="194" spans="1:9" ht="25.5">
      <c r="A194" s="7" t="s">
        <v>178</v>
      </c>
      <c r="B194" s="12" t="s">
        <v>3518</v>
      </c>
      <c r="C194" s="1" t="s">
        <v>2223</v>
      </c>
      <c r="D194" s="1" t="s">
        <v>3310</v>
      </c>
      <c r="E194" s="7" t="s">
        <v>4972</v>
      </c>
      <c r="F194" s="15" t="s">
        <v>4316</v>
      </c>
      <c r="G194" s="7" t="s">
        <v>6281</v>
      </c>
      <c r="H194" s="2" t="s">
        <v>1015</v>
      </c>
      <c r="I194" s="21" t="s">
        <v>5628</v>
      </c>
    </row>
    <row r="195" spans="1:9">
      <c r="A195" s="7" t="s">
        <v>179</v>
      </c>
      <c r="B195" s="12" t="s">
        <v>3519</v>
      </c>
      <c r="C195" s="1" t="s">
        <v>2224</v>
      </c>
      <c r="D195" s="1" t="s">
        <v>2846</v>
      </c>
      <c r="E195" s="7" t="s">
        <v>4973</v>
      </c>
      <c r="F195" s="15" t="s">
        <v>4317</v>
      </c>
      <c r="G195" s="7" t="s">
        <v>6282</v>
      </c>
      <c r="H195" s="2" t="s">
        <v>1016</v>
      </c>
      <c r="I195" s="21" t="s">
        <v>5629</v>
      </c>
    </row>
    <row r="196" spans="1:9">
      <c r="A196" s="7" t="s">
        <v>180</v>
      </c>
      <c r="B196" s="12" t="s">
        <v>3520</v>
      </c>
      <c r="C196" s="1" t="s">
        <v>2225</v>
      </c>
      <c r="D196" s="1" t="s">
        <v>2847</v>
      </c>
      <c r="E196" s="7" t="s">
        <v>4974</v>
      </c>
      <c r="F196" s="15" t="s">
        <v>4318</v>
      </c>
      <c r="G196" s="7" t="s">
        <v>6283</v>
      </c>
      <c r="H196" s="2" t="s">
        <v>1017</v>
      </c>
      <c r="I196" s="21" t="s">
        <v>5630</v>
      </c>
    </row>
    <row r="197" spans="1:9">
      <c r="A197" s="7" t="s">
        <v>181</v>
      </c>
      <c r="B197" s="12" t="s">
        <v>3521</v>
      </c>
      <c r="C197" s="1" t="s">
        <v>2226</v>
      </c>
      <c r="D197" s="1" t="s">
        <v>2848</v>
      </c>
      <c r="E197" s="7" t="s">
        <v>4975</v>
      </c>
      <c r="F197" s="15" t="s">
        <v>4319</v>
      </c>
      <c r="G197" s="7" t="s">
        <v>6284</v>
      </c>
      <c r="H197" s="4" t="s">
        <v>1018</v>
      </c>
      <c r="I197" s="21" t="s">
        <v>5631</v>
      </c>
    </row>
    <row r="198" spans="1:9" ht="25.5">
      <c r="A198" s="7" t="s">
        <v>182</v>
      </c>
      <c r="B198" s="12" t="s">
        <v>3522</v>
      </c>
      <c r="C198" s="1" t="s">
        <v>2227</v>
      </c>
      <c r="D198" s="1" t="s">
        <v>3311</v>
      </c>
      <c r="E198" s="7" t="s">
        <v>4976</v>
      </c>
      <c r="F198" s="15" t="s">
        <v>4320</v>
      </c>
      <c r="G198" s="7" t="s">
        <v>6285</v>
      </c>
      <c r="H198" s="4" t="s">
        <v>1019</v>
      </c>
      <c r="I198" s="21" t="s">
        <v>5632</v>
      </c>
    </row>
    <row r="199" spans="1:9">
      <c r="A199" s="7" t="s">
        <v>183</v>
      </c>
      <c r="B199" s="12" t="s">
        <v>3523</v>
      </c>
      <c r="C199" s="1" t="s">
        <v>2228</v>
      </c>
      <c r="D199" s="1" t="s">
        <v>3312</v>
      </c>
      <c r="E199" s="7" t="s">
        <v>4977</v>
      </c>
      <c r="F199" s="15" t="s">
        <v>4321</v>
      </c>
      <c r="G199" s="7" t="s">
        <v>6286</v>
      </c>
      <c r="H199" s="4" t="s">
        <v>1020</v>
      </c>
      <c r="I199" s="21" t="s">
        <v>5633</v>
      </c>
    </row>
    <row r="200" spans="1:9" ht="38.25">
      <c r="A200" s="7" t="s">
        <v>832</v>
      </c>
      <c r="B200" s="12" t="s">
        <v>3524</v>
      </c>
      <c r="C200" s="1" t="s">
        <v>2229</v>
      </c>
      <c r="D200" s="1" t="s">
        <v>2849</v>
      </c>
      <c r="E200" s="7" t="s">
        <v>4978</v>
      </c>
      <c r="F200" s="17" t="s">
        <v>4322</v>
      </c>
      <c r="G200" s="7" t="s">
        <v>6287</v>
      </c>
      <c r="H200" s="4" t="s">
        <v>1021</v>
      </c>
      <c r="I200" s="21" t="s">
        <v>5634</v>
      </c>
    </row>
    <row r="201" spans="1:9">
      <c r="A201" s="7" t="s">
        <v>184</v>
      </c>
      <c r="B201" s="1" t="s">
        <v>3527</v>
      </c>
      <c r="C201" s="1" t="s">
        <v>2231</v>
      </c>
      <c r="D201" s="1" t="s">
        <v>1748</v>
      </c>
      <c r="E201" s="1" t="s">
        <v>4979</v>
      </c>
      <c r="F201" s="1" t="s">
        <v>4323</v>
      </c>
      <c r="G201" s="1" t="s">
        <v>6291</v>
      </c>
      <c r="H201" s="1" t="s">
        <v>1023</v>
      </c>
      <c r="I201" s="9" t="s">
        <v>5635</v>
      </c>
    </row>
    <row r="202" spans="1:9">
      <c r="A202" s="7" t="s">
        <v>185</v>
      </c>
      <c r="B202" s="1" t="s">
        <v>3528</v>
      </c>
      <c r="C202" s="1" t="s">
        <v>2230</v>
      </c>
      <c r="D202" s="1" t="s">
        <v>2850</v>
      </c>
      <c r="E202" s="1" t="s">
        <v>4980</v>
      </c>
      <c r="F202" s="1" t="s">
        <v>4324</v>
      </c>
      <c r="G202" s="7" t="s">
        <v>6290</v>
      </c>
      <c r="H202" s="1" t="s">
        <v>1022</v>
      </c>
      <c r="I202" s="9" t="s">
        <v>5636</v>
      </c>
    </row>
    <row r="203" spans="1:9" ht="14.25">
      <c r="A203" s="7" t="s">
        <v>186</v>
      </c>
      <c r="B203" s="12" t="s">
        <v>3525</v>
      </c>
      <c r="C203" s="1" t="s">
        <v>2232</v>
      </c>
      <c r="D203" s="1" t="s">
        <v>2851</v>
      </c>
      <c r="E203" s="7" t="s">
        <v>4981</v>
      </c>
      <c r="F203" s="14" t="s">
        <v>4325</v>
      </c>
      <c r="G203" s="7" t="s">
        <v>6288</v>
      </c>
      <c r="H203" s="4" t="s">
        <v>1024</v>
      </c>
      <c r="I203" s="21" t="s">
        <v>5637</v>
      </c>
    </row>
    <row r="204" spans="1:9" ht="14.25">
      <c r="A204" s="7" t="s">
        <v>187</v>
      </c>
      <c r="B204" s="12" t="s">
        <v>3526</v>
      </c>
      <c r="C204" s="1" t="s">
        <v>2233</v>
      </c>
      <c r="D204" s="1" t="s">
        <v>2852</v>
      </c>
      <c r="E204" s="7" t="s">
        <v>4982</v>
      </c>
      <c r="F204" s="14" t="s">
        <v>4326</v>
      </c>
      <c r="G204" s="7" t="s">
        <v>6289</v>
      </c>
      <c r="H204" s="4" t="s">
        <v>1025</v>
      </c>
      <c r="I204" s="21" t="s">
        <v>5638</v>
      </c>
    </row>
    <row r="205" spans="1:9">
      <c r="A205" s="7" t="s">
        <v>188</v>
      </c>
      <c r="B205" s="1" t="s">
        <v>1749</v>
      </c>
      <c r="C205" s="1" t="s">
        <v>1750</v>
      </c>
      <c r="D205" s="1" t="s">
        <v>1751</v>
      </c>
      <c r="E205" s="1" t="s">
        <v>1752</v>
      </c>
      <c r="F205" s="1" t="s">
        <v>1753</v>
      </c>
      <c r="G205" s="1" t="s">
        <v>1754</v>
      </c>
      <c r="H205" s="2" t="s">
        <v>1026</v>
      </c>
      <c r="I205" s="9" t="s">
        <v>5639</v>
      </c>
    </row>
    <row r="206" spans="1:9">
      <c r="A206" s="7" t="s">
        <v>189</v>
      </c>
      <c r="B206" s="1" t="s">
        <v>1755</v>
      </c>
      <c r="C206" s="1" t="s">
        <v>1756</v>
      </c>
      <c r="D206" s="1" t="s">
        <v>1757</v>
      </c>
      <c r="E206" s="1" t="s">
        <v>1758</v>
      </c>
      <c r="F206" s="1" t="s">
        <v>1759</v>
      </c>
      <c r="G206" s="1" t="s">
        <v>1760</v>
      </c>
      <c r="H206" s="4" t="s">
        <v>1027</v>
      </c>
      <c r="I206" s="9" t="s">
        <v>1761</v>
      </c>
    </row>
    <row r="207" spans="1:9">
      <c r="A207" s="7" t="s">
        <v>190</v>
      </c>
      <c r="B207" s="1" t="s">
        <v>1762</v>
      </c>
      <c r="C207" s="1" t="s">
        <v>190</v>
      </c>
      <c r="D207" s="1" t="s">
        <v>1763</v>
      </c>
      <c r="E207" s="1" t="s">
        <v>1764</v>
      </c>
      <c r="F207" s="1" t="s">
        <v>1765</v>
      </c>
      <c r="G207" s="1" t="s">
        <v>190</v>
      </c>
      <c r="H207" s="4" t="s">
        <v>1028</v>
      </c>
      <c r="I207" s="9" t="s">
        <v>190</v>
      </c>
    </row>
    <row r="208" spans="1:9" ht="14.25">
      <c r="A208" s="7" t="s">
        <v>191</v>
      </c>
      <c r="B208" s="12" t="s">
        <v>3529</v>
      </c>
      <c r="C208" s="1" t="s">
        <v>191</v>
      </c>
      <c r="D208" s="1" t="s">
        <v>2853</v>
      </c>
      <c r="E208" s="7" t="s">
        <v>4983</v>
      </c>
      <c r="F208" s="14" t="s">
        <v>4327</v>
      </c>
      <c r="G208" s="7" t="s">
        <v>191</v>
      </c>
      <c r="H208" s="4" t="s">
        <v>1029</v>
      </c>
      <c r="I208" s="21" t="s">
        <v>5640</v>
      </c>
    </row>
    <row r="209" spans="1:9" ht="14.25">
      <c r="A209" s="7" t="s">
        <v>192</v>
      </c>
      <c r="B209" s="12" t="s">
        <v>3530</v>
      </c>
      <c r="C209" s="1" t="s">
        <v>2234</v>
      </c>
      <c r="D209" s="1" t="s">
        <v>2854</v>
      </c>
      <c r="E209" s="1" t="s">
        <v>4984</v>
      </c>
      <c r="F209" s="14" t="s">
        <v>4328</v>
      </c>
      <c r="G209" s="7" t="s">
        <v>6292</v>
      </c>
      <c r="H209" s="4" t="s">
        <v>1030</v>
      </c>
      <c r="I209" s="21" t="s">
        <v>5641</v>
      </c>
    </row>
    <row r="210" spans="1:9" ht="14.25">
      <c r="A210" s="7" t="s">
        <v>193</v>
      </c>
      <c r="B210" s="12" t="s">
        <v>3534</v>
      </c>
      <c r="C210" s="1" t="s">
        <v>2235</v>
      </c>
      <c r="D210" s="1" t="s">
        <v>2855</v>
      </c>
      <c r="E210" s="7" t="s">
        <v>4985</v>
      </c>
      <c r="F210" s="14" t="s">
        <v>4329</v>
      </c>
      <c r="G210" s="7" t="s">
        <v>6293</v>
      </c>
      <c r="H210" s="4" t="s">
        <v>1031</v>
      </c>
      <c r="I210" s="21" t="s">
        <v>5642</v>
      </c>
    </row>
    <row r="211" spans="1:9" ht="14.25">
      <c r="A211" s="7" t="s">
        <v>194</v>
      </c>
      <c r="B211" s="12" t="s">
        <v>3531</v>
      </c>
      <c r="C211" s="1" t="s">
        <v>2236</v>
      </c>
      <c r="D211" s="1" t="s">
        <v>2856</v>
      </c>
      <c r="E211" s="7" t="s">
        <v>4986</v>
      </c>
      <c r="F211" s="14" t="s">
        <v>4330</v>
      </c>
      <c r="G211" s="7" t="s">
        <v>6294</v>
      </c>
      <c r="H211" s="4" t="s">
        <v>1032</v>
      </c>
      <c r="I211" s="21" t="s">
        <v>5643</v>
      </c>
    </row>
    <row r="212" spans="1:9" ht="14.25">
      <c r="A212" s="7" t="s">
        <v>195</v>
      </c>
      <c r="B212" s="12" t="s">
        <v>3532</v>
      </c>
      <c r="C212" s="1" t="s">
        <v>2237</v>
      </c>
      <c r="D212" s="1" t="s">
        <v>2857</v>
      </c>
      <c r="E212" s="7" t="s">
        <v>4987</v>
      </c>
      <c r="F212" s="14" t="s">
        <v>4331</v>
      </c>
      <c r="G212" s="7" t="s">
        <v>6295</v>
      </c>
      <c r="H212" s="2" t="s">
        <v>1033</v>
      </c>
      <c r="I212" s="21" t="s">
        <v>5644</v>
      </c>
    </row>
    <row r="213" spans="1:9" ht="14.25">
      <c r="A213" s="7" t="s">
        <v>196</v>
      </c>
      <c r="B213" s="12" t="s">
        <v>3533</v>
      </c>
      <c r="C213" s="1" t="s">
        <v>2238</v>
      </c>
      <c r="D213" s="1" t="s">
        <v>3313</v>
      </c>
      <c r="E213" s="7" t="s">
        <v>4988</v>
      </c>
      <c r="F213" s="14" t="s">
        <v>4332</v>
      </c>
      <c r="G213" s="7" t="s">
        <v>6296</v>
      </c>
      <c r="H213" s="2" t="s">
        <v>1034</v>
      </c>
      <c r="I213" s="21" t="s">
        <v>5645</v>
      </c>
    </row>
    <row r="214" spans="1:9" ht="14.25">
      <c r="A214" s="7" t="s">
        <v>197</v>
      </c>
      <c r="B214" s="12" t="s">
        <v>3536</v>
      </c>
      <c r="C214" s="1" t="s">
        <v>2239</v>
      </c>
      <c r="D214" s="1" t="s">
        <v>2859</v>
      </c>
      <c r="E214" s="1" t="s">
        <v>4991</v>
      </c>
      <c r="F214" s="14" t="s">
        <v>4334</v>
      </c>
      <c r="G214" s="1" t="s">
        <v>6301</v>
      </c>
      <c r="H214" s="1" t="s">
        <v>1035</v>
      </c>
      <c r="I214" s="9" t="s">
        <v>5650</v>
      </c>
    </row>
    <row r="215" spans="1:9" ht="14.25">
      <c r="A215" s="7" t="s">
        <v>198</v>
      </c>
      <c r="B215" s="1" t="s">
        <v>3535</v>
      </c>
      <c r="C215" s="1" t="s">
        <v>2240</v>
      </c>
      <c r="D215" s="1" t="s">
        <v>2858</v>
      </c>
      <c r="E215" s="7" t="s">
        <v>4990</v>
      </c>
      <c r="F215" s="14" t="s">
        <v>4333</v>
      </c>
      <c r="G215" s="7" t="s">
        <v>6300</v>
      </c>
      <c r="H215" s="1" t="s">
        <v>1036</v>
      </c>
      <c r="I215" s="21" t="s">
        <v>5649</v>
      </c>
    </row>
    <row r="216" spans="1:9">
      <c r="A216" s="7" t="s">
        <v>199</v>
      </c>
      <c r="B216" s="12" t="s">
        <v>3537</v>
      </c>
      <c r="C216" s="1" t="s">
        <v>3282</v>
      </c>
      <c r="D216" s="1" t="s">
        <v>2860</v>
      </c>
      <c r="E216" s="7" t="s">
        <v>4989</v>
      </c>
      <c r="F216" s="15" t="s">
        <v>4335</v>
      </c>
      <c r="G216" s="7" t="s">
        <v>6297</v>
      </c>
      <c r="H216" s="2" t="s">
        <v>1037</v>
      </c>
      <c r="I216" s="21" t="s">
        <v>5646</v>
      </c>
    </row>
    <row r="217" spans="1:9">
      <c r="A217" s="7" t="s">
        <v>200</v>
      </c>
      <c r="B217" s="12" t="s">
        <v>3538</v>
      </c>
      <c r="C217" s="1" t="s">
        <v>3283</v>
      </c>
      <c r="D217" s="1" t="s">
        <v>2861</v>
      </c>
      <c r="E217" s="7" t="s">
        <v>4994</v>
      </c>
      <c r="F217" s="15" t="s">
        <v>4336</v>
      </c>
      <c r="G217" s="7" t="s">
        <v>6298</v>
      </c>
      <c r="H217" s="2" t="s">
        <v>1038</v>
      </c>
      <c r="I217" s="21" t="s">
        <v>5647</v>
      </c>
    </row>
    <row r="218" spans="1:9">
      <c r="A218" s="7" t="s">
        <v>201</v>
      </c>
      <c r="B218" s="1" t="s">
        <v>3539</v>
      </c>
      <c r="C218" s="1" t="s">
        <v>3284</v>
      </c>
      <c r="D218" s="1" t="s">
        <v>2862</v>
      </c>
      <c r="E218" s="1" t="s">
        <v>4995</v>
      </c>
      <c r="F218" s="1" t="s">
        <v>4337</v>
      </c>
      <c r="G218" s="1" t="s">
        <v>6299</v>
      </c>
      <c r="H218" s="1" t="s">
        <v>1039</v>
      </c>
      <c r="I218" s="9" t="s">
        <v>5648</v>
      </c>
    </row>
    <row r="219" spans="1:9">
      <c r="A219" s="7" t="s">
        <v>202</v>
      </c>
      <c r="B219" s="1" t="s">
        <v>3540</v>
      </c>
      <c r="C219" s="1" t="s">
        <v>2243</v>
      </c>
      <c r="D219" s="1" t="s">
        <v>2863</v>
      </c>
      <c r="E219" s="1" t="s">
        <v>4993</v>
      </c>
      <c r="F219" s="1" t="s">
        <v>4338</v>
      </c>
      <c r="G219" s="1" t="s">
        <v>6303</v>
      </c>
      <c r="H219" s="1" t="s">
        <v>1041</v>
      </c>
      <c r="I219" s="9" t="s">
        <v>5651</v>
      </c>
    </row>
    <row r="220" spans="1:9">
      <c r="A220" s="7" t="s">
        <v>203</v>
      </c>
      <c r="B220" s="1" t="s">
        <v>3541</v>
      </c>
      <c r="C220" s="1" t="s">
        <v>2242</v>
      </c>
      <c r="D220" s="1" t="s">
        <v>2864</v>
      </c>
      <c r="E220" s="7" t="s">
        <v>4992</v>
      </c>
      <c r="F220" s="1" t="s">
        <v>4339</v>
      </c>
      <c r="G220" s="7" t="s">
        <v>6304</v>
      </c>
      <c r="H220" s="1" t="s">
        <v>1042</v>
      </c>
      <c r="I220" s="9" t="s">
        <v>5652</v>
      </c>
    </row>
    <row r="221" spans="1:9" ht="14.25">
      <c r="A221" s="7" t="s">
        <v>204</v>
      </c>
      <c r="B221" s="1" t="s">
        <v>3542</v>
      </c>
      <c r="C221" s="1" t="s">
        <v>2241</v>
      </c>
      <c r="D221" s="1" t="s">
        <v>2865</v>
      </c>
      <c r="E221" s="1" t="s">
        <v>4996</v>
      </c>
      <c r="F221" s="14" t="s">
        <v>4340</v>
      </c>
      <c r="G221" s="7" t="s">
        <v>6302</v>
      </c>
      <c r="H221" s="2" t="s">
        <v>1043</v>
      </c>
      <c r="I221" s="21" t="s">
        <v>5653</v>
      </c>
    </row>
    <row r="222" spans="1:9">
      <c r="A222" s="7" t="s">
        <v>205</v>
      </c>
      <c r="B222" s="1" t="s">
        <v>1766</v>
      </c>
      <c r="C222" s="1" t="s">
        <v>1767</v>
      </c>
      <c r="D222" s="1" t="s">
        <v>1768</v>
      </c>
      <c r="E222" s="1" t="s">
        <v>1769</v>
      </c>
      <c r="F222" s="1" t="s">
        <v>1770</v>
      </c>
      <c r="G222" s="1" t="s">
        <v>1771</v>
      </c>
      <c r="H222" s="2" t="s">
        <v>1040</v>
      </c>
      <c r="I222" s="9" t="s">
        <v>1772</v>
      </c>
    </row>
    <row r="223" spans="1:9" ht="14.25">
      <c r="A223" s="7" t="s">
        <v>206</v>
      </c>
      <c r="B223" s="12" t="s">
        <v>206</v>
      </c>
      <c r="C223" s="1" t="s">
        <v>206</v>
      </c>
      <c r="D223" s="1" t="s">
        <v>206</v>
      </c>
      <c r="E223" s="7" t="s">
        <v>4997</v>
      </c>
      <c r="F223" s="14" t="s">
        <v>206</v>
      </c>
      <c r="G223" s="7" t="s">
        <v>206</v>
      </c>
      <c r="H223" s="2" t="s">
        <v>1044</v>
      </c>
      <c r="I223" s="21" t="s">
        <v>5654</v>
      </c>
    </row>
    <row r="224" spans="1:9">
      <c r="A224" s="7" t="s">
        <v>207</v>
      </c>
      <c r="B224" s="1" t="s">
        <v>3543</v>
      </c>
      <c r="C224" s="1" t="s">
        <v>2244</v>
      </c>
      <c r="D224" s="1" t="s">
        <v>2870</v>
      </c>
      <c r="E224" s="1" t="s">
        <v>207</v>
      </c>
      <c r="F224" s="1" t="s">
        <v>207</v>
      </c>
      <c r="G224" s="1" t="s">
        <v>207</v>
      </c>
      <c r="H224" s="2" t="s">
        <v>1046</v>
      </c>
      <c r="I224" s="9" t="s">
        <v>207</v>
      </c>
    </row>
    <row r="225" spans="1:9">
      <c r="A225" s="7" t="s">
        <v>208</v>
      </c>
      <c r="B225" s="1" t="s">
        <v>3544</v>
      </c>
      <c r="C225" s="1" t="s">
        <v>2245</v>
      </c>
      <c r="D225" s="1" t="s">
        <v>2871</v>
      </c>
      <c r="E225" s="1" t="s">
        <v>2871</v>
      </c>
      <c r="F225" s="1" t="s">
        <v>2871</v>
      </c>
      <c r="G225" s="1" t="s">
        <v>208</v>
      </c>
      <c r="H225" s="1" t="s">
        <v>1045</v>
      </c>
      <c r="I225" s="9" t="s">
        <v>208</v>
      </c>
    </row>
    <row r="226" spans="1:9" ht="14.25">
      <c r="A226" s="7" t="s">
        <v>209</v>
      </c>
      <c r="B226" s="12" t="s">
        <v>3547</v>
      </c>
      <c r="C226" s="1" t="s">
        <v>2246</v>
      </c>
      <c r="D226" s="1" t="s">
        <v>2866</v>
      </c>
      <c r="E226" s="7" t="s">
        <v>4998</v>
      </c>
      <c r="F226" s="14" t="s">
        <v>4341</v>
      </c>
      <c r="G226" s="7" t="s">
        <v>6305</v>
      </c>
      <c r="H226" s="2" t="s">
        <v>1047</v>
      </c>
      <c r="I226" s="21" t="s">
        <v>5655</v>
      </c>
    </row>
    <row r="227" spans="1:9" ht="14.25">
      <c r="A227" s="7" t="s">
        <v>210</v>
      </c>
      <c r="B227" s="12" t="s">
        <v>3545</v>
      </c>
      <c r="C227" s="1" t="s">
        <v>2247</v>
      </c>
      <c r="D227" s="1" t="s">
        <v>2867</v>
      </c>
      <c r="E227" s="7" t="s">
        <v>4999</v>
      </c>
      <c r="F227" s="14" t="s">
        <v>4342</v>
      </c>
      <c r="G227" s="7" t="s">
        <v>6306</v>
      </c>
      <c r="H227" s="2" t="s">
        <v>1048</v>
      </c>
      <c r="I227" s="21" t="s">
        <v>5656</v>
      </c>
    </row>
    <row r="228" spans="1:9" ht="14.25">
      <c r="A228" s="7" t="s">
        <v>211</v>
      </c>
      <c r="B228" s="12" t="s">
        <v>3548</v>
      </c>
      <c r="C228" s="1" t="s">
        <v>2248</v>
      </c>
      <c r="D228" s="1" t="s">
        <v>2868</v>
      </c>
      <c r="E228" s="7" t="s">
        <v>5000</v>
      </c>
      <c r="F228" s="14" t="s">
        <v>4343</v>
      </c>
      <c r="G228" s="7" t="s">
        <v>6307</v>
      </c>
      <c r="H228" s="2" t="s">
        <v>1049</v>
      </c>
      <c r="I228" s="21" t="s">
        <v>5657</v>
      </c>
    </row>
    <row r="229" spans="1:9" ht="14.25">
      <c r="A229" s="7" t="s">
        <v>212</v>
      </c>
      <c r="B229" s="12" t="s">
        <v>3549</v>
      </c>
      <c r="C229" s="1" t="s">
        <v>2249</v>
      </c>
      <c r="D229" s="1" t="s">
        <v>2869</v>
      </c>
      <c r="E229" s="7" t="s">
        <v>212</v>
      </c>
      <c r="F229" s="14" t="s">
        <v>4344</v>
      </c>
      <c r="G229" s="7" t="s">
        <v>6308</v>
      </c>
      <c r="H229" s="4" t="s">
        <v>1050</v>
      </c>
      <c r="I229" s="21" t="s">
        <v>5658</v>
      </c>
    </row>
    <row r="230" spans="1:9" ht="14.25">
      <c r="A230" s="7" t="s">
        <v>213</v>
      </c>
      <c r="B230" s="12" t="s">
        <v>3550</v>
      </c>
      <c r="C230" s="1" t="s">
        <v>2250</v>
      </c>
      <c r="D230" s="1" t="s">
        <v>3314</v>
      </c>
      <c r="E230" s="7" t="s">
        <v>5001</v>
      </c>
      <c r="F230" s="14" t="s">
        <v>4345</v>
      </c>
      <c r="G230" s="7" t="s">
        <v>6309</v>
      </c>
      <c r="H230" s="2" t="s">
        <v>1051</v>
      </c>
      <c r="I230" s="21" t="s">
        <v>5659</v>
      </c>
    </row>
    <row r="231" spans="1:9" ht="14.25">
      <c r="A231" s="7" t="s">
        <v>214</v>
      </c>
      <c r="B231" s="12" t="s">
        <v>3546</v>
      </c>
      <c r="C231" s="1" t="s">
        <v>2251</v>
      </c>
      <c r="D231" s="1" t="s">
        <v>3315</v>
      </c>
      <c r="E231" s="7" t="s">
        <v>214</v>
      </c>
      <c r="F231" s="14" t="s">
        <v>4346</v>
      </c>
      <c r="G231" s="7" t="s">
        <v>6310</v>
      </c>
      <c r="H231" s="2" t="s">
        <v>1052</v>
      </c>
      <c r="I231" s="21" t="s">
        <v>5660</v>
      </c>
    </row>
    <row r="232" spans="1:9">
      <c r="A232" s="7" t="s">
        <v>215</v>
      </c>
      <c r="B232" s="1" t="s">
        <v>1773</v>
      </c>
      <c r="C232" s="1" t="s">
        <v>1774</v>
      </c>
      <c r="D232" s="1" t="s">
        <v>1775</v>
      </c>
      <c r="E232" s="1" t="s">
        <v>1776</v>
      </c>
      <c r="F232" s="1" t="s">
        <v>1777</v>
      </c>
      <c r="G232" s="1" t="s">
        <v>1778</v>
      </c>
      <c r="H232" s="2" t="s">
        <v>1053</v>
      </c>
      <c r="I232" s="9" t="s">
        <v>1779</v>
      </c>
    </row>
    <row r="233" spans="1:9" ht="14.25">
      <c r="A233" s="7" t="s">
        <v>216</v>
      </c>
      <c r="B233" s="12" t="s">
        <v>3551</v>
      </c>
      <c r="C233" s="1" t="s">
        <v>2252</v>
      </c>
      <c r="D233" s="1" t="s">
        <v>2872</v>
      </c>
      <c r="E233" s="7" t="s">
        <v>5002</v>
      </c>
      <c r="F233" s="14" t="s">
        <v>4347</v>
      </c>
      <c r="G233" s="7" t="s">
        <v>4347</v>
      </c>
      <c r="H233" s="2" t="s">
        <v>1054</v>
      </c>
      <c r="I233" s="21" t="s">
        <v>5661</v>
      </c>
    </row>
    <row r="234" spans="1:9" ht="14.25">
      <c r="A234" s="7" t="s">
        <v>217</v>
      </c>
      <c r="B234" s="12" t="s">
        <v>3552</v>
      </c>
      <c r="C234" s="1" t="s">
        <v>2253</v>
      </c>
      <c r="D234" s="1" t="s">
        <v>2873</v>
      </c>
      <c r="E234" s="7" t="s">
        <v>5003</v>
      </c>
      <c r="F234" s="14" t="s">
        <v>4348</v>
      </c>
      <c r="G234" s="7" t="s">
        <v>4348</v>
      </c>
      <c r="H234" s="2" t="s">
        <v>1055</v>
      </c>
      <c r="I234" s="21" t="s">
        <v>5662</v>
      </c>
    </row>
    <row r="235" spans="1:9">
      <c r="A235" s="7" t="s">
        <v>218</v>
      </c>
      <c r="B235" s="1" t="s">
        <v>1780</v>
      </c>
      <c r="C235" s="1" t="s">
        <v>1781</v>
      </c>
      <c r="D235" s="1" t="s">
        <v>1782</v>
      </c>
      <c r="E235" s="1" t="s">
        <v>1783</v>
      </c>
      <c r="F235" s="1" t="s">
        <v>1784</v>
      </c>
      <c r="G235" s="1" t="s">
        <v>1785</v>
      </c>
      <c r="H235" s="2" t="s">
        <v>1056</v>
      </c>
      <c r="I235" s="9" t="s">
        <v>1786</v>
      </c>
    </row>
    <row r="236" spans="1:9">
      <c r="A236" s="7" t="s">
        <v>219</v>
      </c>
      <c r="B236" s="1" t="s">
        <v>3553</v>
      </c>
      <c r="C236" s="1" t="s">
        <v>2258</v>
      </c>
      <c r="D236" s="1" t="s">
        <v>2258</v>
      </c>
      <c r="E236" s="1" t="s">
        <v>1787</v>
      </c>
      <c r="F236" s="1" t="s">
        <v>1787</v>
      </c>
      <c r="G236" s="1" t="s">
        <v>1787</v>
      </c>
      <c r="H236" s="2" t="s">
        <v>1068</v>
      </c>
      <c r="I236" s="9" t="s">
        <v>1787</v>
      </c>
    </row>
    <row r="237" spans="1:9">
      <c r="A237" s="7" t="s">
        <v>220</v>
      </c>
      <c r="B237" s="1" t="s">
        <v>1788</v>
      </c>
      <c r="C237" s="1" t="s">
        <v>1789</v>
      </c>
      <c r="D237" s="1" t="s">
        <v>1790</v>
      </c>
      <c r="E237" s="1" t="s">
        <v>1791</v>
      </c>
      <c r="F237" s="1" t="s">
        <v>1792</v>
      </c>
      <c r="G237" s="1" t="s">
        <v>1793</v>
      </c>
      <c r="H237" s="2" t="s">
        <v>1057</v>
      </c>
      <c r="I237" s="9" t="s">
        <v>1794</v>
      </c>
    </row>
    <row r="238" spans="1:9">
      <c r="A238" s="7" t="s">
        <v>221</v>
      </c>
      <c r="B238" s="1" t="s">
        <v>3554</v>
      </c>
      <c r="C238" s="1" t="s">
        <v>2259</v>
      </c>
      <c r="D238" s="1" t="s">
        <v>2259</v>
      </c>
      <c r="E238" s="1" t="s">
        <v>2261</v>
      </c>
      <c r="F238" s="1" t="s">
        <v>2260</v>
      </c>
      <c r="G238" s="1" t="s">
        <v>2259</v>
      </c>
      <c r="H238" s="1" t="s">
        <v>1069</v>
      </c>
      <c r="I238" s="9" t="s">
        <v>2259</v>
      </c>
    </row>
    <row r="239" spans="1:9" ht="14.25">
      <c r="A239" s="7" t="s">
        <v>222</v>
      </c>
      <c r="B239" s="12" t="s">
        <v>3555</v>
      </c>
      <c r="C239" s="1" t="s">
        <v>2254</v>
      </c>
      <c r="D239" s="1" t="s">
        <v>2874</v>
      </c>
      <c r="E239" s="7" t="s">
        <v>5004</v>
      </c>
      <c r="F239" s="14" t="s">
        <v>4349</v>
      </c>
      <c r="G239" s="7" t="s">
        <v>6311</v>
      </c>
      <c r="H239" s="2" t="s">
        <v>1061</v>
      </c>
      <c r="I239" s="21" t="s">
        <v>5004</v>
      </c>
    </row>
    <row r="240" spans="1:9">
      <c r="A240" s="7" t="s">
        <v>223</v>
      </c>
      <c r="B240" s="1" t="s">
        <v>1795</v>
      </c>
      <c r="C240" s="1" t="s">
        <v>1796</v>
      </c>
      <c r="D240" s="1" t="s">
        <v>1797</v>
      </c>
      <c r="E240" s="1" t="s">
        <v>1798</v>
      </c>
      <c r="F240" s="1" t="s">
        <v>1799</v>
      </c>
      <c r="G240" s="1" t="s">
        <v>1800</v>
      </c>
      <c r="H240" s="4" t="s">
        <v>1058</v>
      </c>
      <c r="I240" s="9" t="s">
        <v>1801</v>
      </c>
    </row>
    <row r="241" spans="1:9" ht="14.25">
      <c r="A241" s="7" t="s">
        <v>224</v>
      </c>
      <c r="B241" s="12" t="s">
        <v>3556</v>
      </c>
      <c r="C241" s="1" t="s">
        <v>2255</v>
      </c>
      <c r="D241" s="1" t="s">
        <v>2875</v>
      </c>
      <c r="E241" s="7" t="s">
        <v>5005</v>
      </c>
      <c r="F241" s="14" t="s">
        <v>4350</v>
      </c>
      <c r="G241" s="7" t="s">
        <v>6312</v>
      </c>
      <c r="H241" s="4" t="s">
        <v>1059</v>
      </c>
      <c r="I241" s="21" t="s">
        <v>5005</v>
      </c>
    </row>
    <row r="242" spans="1:9">
      <c r="A242" s="7" t="s">
        <v>225</v>
      </c>
      <c r="B242" s="1" t="s">
        <v>1802</v>
      </c>
      <c r="C242" s="1" t="s">
        <v>1803</v>
      </c>
      <c r="D242" s="1" t="s">
        <v>1804</v>
      </c>
      <c r="E242" s="1" t="s">
        <v>1805</v>
      </c>
      <c r="F242" s="1" t="s">
        <v>1806</v>
      </c>
      <c r="G242" s="1" t="s">
        <v>1807</v>
      </c>
      <c r="H242" s="2" t="s">
        <v>1060</v>
      </c>
      <c r="I242" s="9" t="s">
        <v>1808</v>
      </c>
    </row>
    <row r="243" spans="1:9">
      <c r="A243" s="7" t="s">
        <v>226</v>
      </c>
      <c r="B243" s="1" t="s">
        <v>1809</v>
      </c>
      <c r="C243" s="1" t="s">
        <v>1810</v>
      </c>
      <c r="D243" s="1" t="s">
        <v>1810</v>
      </c>
      <c r="E243" s="1" t="s">
        <v>1811</v>
      </c>
      <c r="F243" s="1" t="s">
        <v>1812</v>
      </c>
      <c r="G243" s="1" t="s">
        <v>226</v>
      </c>
      <c r="H243" s="2" t="s">
        <v>1067</v>
      </c>
      <c r="I243" s="9" t="s">
        <v>1813</v>
      </c>
    </row>
    <row r="244" spans="1:9">
      <c r="A244" s="7" t="s">
        <v>227</v>
      </c>
      <c r="B244" s="1" t="s">
        <v>3557</v>
      </c>
      <c r="C244" s="1" t="s">
        <v>2256</v>
      </c>
      <c r="D244" s="1" t="s">
        <v>227</v>
      </c>
      <c r="E244" s="7" t="s">
        <v>5006</v>
      </c>
      <c r="F244" s="15" t="s">
        <v>227</v>
      </c>
      <c r="G244" s="7" t="s">
        <v>227</v>
      </c>
      <c r="H244" s="1" t="s">
        <v>1062</v>
      </c>
      <c r="I244" s="9" t="s">
        <v>227</v>
      </c>
    </row>
    <row r="245" spans="1:9">
      <c r="A245" s="7" t="s">
        <v>228</v>
      </c>
      <c r="B245" s="1" t="s">
        <v>3558</v>
      </c>
      <c r="C245" s="1" t="s">
        <v>2257</v>
      </c>
      <c r="D245" s="1" t="s">
        <v>2876</v>
      </c>
      <c r="E245" s="1" t="s">
        <v>5007</v>
      </c>
      <c r="F245" s="15" t="s">
        <v>4351</v>
      </c>
      <c r="G245" s="7" t="s">
        <v>6313</v>
      </c>
      <c r="H245" s="1" t="s">
        <v>1063</v>
      </c>
      <c r="I245" s="9" t="s">
        <v>5663</v>
      </c>
    </row>
    <row r="246" spans="1:9" ht="25.5">
      <c r="A246" s="7" t="s">
        <v>229</v>
      </c>
      <c r="B246" s="12" t="s">
        <v>3559</v>
      </c>
      <c r="C246" s="1" t="s">
        <v>3285</v>
      </c>
      <c r="D246" s="1" t="s">
        <v>2877</v>
      </c>
      <c r="E246" s="7" t="s">
        <v>5008</v>
      </c>
      <c r="F246" s="15" t="s">
        <v>4352</v>
      </c>
      <c r="G246" s="7" t="s">
        <v>6314</v>
      </c>
      <c r="H246" s="1" t="s">
        <v>1066</v>
      </c>
      <c r="I246" s="21" t="s">
        <v>5664</v>
      </c>
    </row>
    <row r="247" spans="1:9">
      <c r="A247" s="7" t="s">
        <v>230</v>
      </c>
      <c r="B247" s="12" t="s">
        <v>3560</v>
      </c>
      <c r="C247" s="1" t="s">
        <v>230</v>
      </c>
      <c r="D247" s="1" t="s">
        <v>2878</v>
      </c>
      <c r="E247" s="7" t="s">
        <v>230</v>
      </c>
      <c r="F247" s="15" t="s">
        <v>230</v>
      </c>
      <c r="G247" s="7" t="s">
        <v>6315</v>
      </c>
      <c r="H247" s="2" t="s">
        <v>1064</v>
      </c>
      <c r="I247" s="9" t="s">
        <v>230</v>
      </c>
    </row>
    <row r="248" spans="1:9">
      <c r="A248" s="7" t="s">
        <v>231</v>
      </c>
      <c r="B248" s="1" t="s">
        <v>1814</v>
      </c>
      <c r="C248" s="1" t="s">
        <v>231</v>
      </c>
      <c r="D248" s="1" t="s">
        <v>1815</v>
      </c>
      <c r="E248" s="1" t="s">
        <v>231</v>
      </c>
      <c r="F248" s="1" t="s">
        <v>1816</v>
      </c>
      <c r="G248" s="1" t="s">
        <v>1817</v>
      </c>
      <c r="H248" s="2" t="s">
        <v>1065</v>
      </c>
      <c r="I248" s="9" t="s">
        <v>1818</v>
      </c>
    </row>
    <row r="249" spans="1:9">
      <c r="A249" s="7" t="s">
        <v>833</v>
      </c>
    </row>
    <row r="250" spans="1:9">
      <c r="A250" s="7" t="s">
        <v>232</v>
      </c>
      <c r="B250" s="12" t="s">
        <v>3561</v>
      </c>
      <c r="C250" s="1" t="s">
        <v>2262</v>
      </c>
      <c r="D250" s="1" t="s">
        <v>2879</v>
      </c>
      <c r="E250" s="7" t="s">
        <v>5009</v>
      </c>
      <c r="F250" s="19" t="s">
        <v>4353</v>
      </c>
      <c r="G250" s="7" t="s">
        <v>6316</v>
      </c>
      <c r="H250" s="2" t="s">
        <v>1070</v>
      </c>
      <c r="I250" s="21" t="s">
        <v>5665</v>
      </c>
    </row>
    <row r="251" spans="1:9">
      <c r="A251" s="7" t="s">
        <v>233</v>
      </c>
      <c r="B251" s="12" t="s">
        <v>3562</v>
      </c>
      <c r="C251" s="1" t="s">
        <v>2263</v>
      </c>
      <c r="D251" s="1" t="s">
        <v>2880</v>
      </c>
      <c r="E251" s="7" t="s">
        <v>5010</v>
      </c>
      <c r="F251" s="19" t="s">
        <v>4354</v>
      </c>
      <c r="G251" s="7" t="s">
        <v>6317</v>
      </c>
      <c r="H251" s="2" t="s">
        <v>1071</v>
      </c>
      <c r="I251" s="21" t="s">
        <v>5666</v>
      </c>
    </row>
    <row r="252" spans="1:9">
      <c r="A252" s="7" t="s">
        <v>234</v>
      </c>
      <c r="B252" s="12" t="s">
        <v>3567</v>
      </c>
      <c r="C252" s="1" t="s">
        <v>2264</v>
      </c>
      <c r="D252" s="1" t="s">
        <v>2881</v>
      </c>
      <c r="E252" s="7" t="s">
        <v>234</v>
      </c>
      <c r="F252" s="19" t="s">
        <v>4355</v>
      </c>
      <c r="G252" s="7" t="s">
        <v>6318</v>
      </c>
      <c r="H252" s="2" t="s">
        <v>1072</v>
      </c>
      <c r="I252" s="21" t="s">
        <v>5667</v>
      </c>
    </row>
    <row r="253" spans="1:9">
      <c r="A253" s="7" t="s">
        <v>235</v>
      </c>
      <c r="B253" s="12" t="s">
        <v>3564</v>
      </c>
      <c r="C253" s="1" t="s">
        <v>2265</v>
      </c>
      <c r="D253" s="1" t="s">
        <v>2882</v>
      </c>
      <c r="E253" s="7" t="s">
        <v>5011</v>
      </c>
      <c r="F253" s="19" t="s">
        <v>4356</v>
      </c>
      <c r="G253" s="3" t="s">
        <v>6319</v>
      </c>
      <c r="H253" s="2" t="s">
        <v>1073</v>
      </c>
      <c r="I253" s="21" t="s">
        <v>5668</v>
      </c>
    </row>
    <row r="254" spans="1:9">
      <c r="A254" s="7" t="s">
        <v>236</v>
      </c>
      <c r="B254" s="12" t="s">
        <v>3565</v>
      </c>
      <c r="C254" s="1" t="s">
        <v>2266</v>
      </c>
      <c r="D254" s="1" t="s">
        <v>2883</v>
      </c>
      <c r="E254" s="7" t="s">
        <v>5012</v>
      </c>
      <c r="F254" s="19" t="s">
        <v>4357</v>
      </c>
      <c r="G254" s="7" t="s">
        <v>6320</v>
      </c>
      <c r="H254" s="2" t="s">
        <v>1074</v>
      </c>
      <c r="I254" s="21" t="s">
        <v>5669</v>
      </c>
    </row>
    <row r="255" spans="1:9">
      <c r="A255" s="7" t="s">
        <v>237</v>
      </c>
      <c r="B255" s="12" t="s">
        <v>3566</v>
      </c>
      <c r="C255" s="1" t="s">
        <v>2267</v>
      </c>
      <c r="D255" s="1" t="s">
        <v>3316</v>
      </c>
      <c r="E255" s="7" t="s">
        <v>5013</v>
      </c>
      <c r="F255" s="19" t="s">
        <v>4358</v>
      </c>
      <c r="G255" s="7" t="s">
        <v>6321</v>
      </c>
      <c r="H255" s="2" t="s">
        <v>1075</v>
      </c>
      <c r="I255" s="21" t="s">
        <v>5670</v>
      </c>
    </row>
    <row r="256" spans="1:9">
      <c r="A256" s="7" t="s">
        <v>238</v>
      </c>
      <c r="B256" s="12" t="s">
        <v>238</v>
      </c>
      <c r="C256" s="1" t="s">
        <v>238</v>
      </c>
      <c r="D256" s="1" t="s">
        <v>238</v>
      </c>
      <c r="E256" s="7" t="s">
        <v>238</v>
      </c>
      <c r="F256" s="15" t="s">
        <v>238</v>
      </c>
      <c r="G256" s="7" t="s">
        <v>238</v>
      </c>
      <c r="H256" s="2" t="s">
        <v>238</v>
      </c>
      <c r="I256" s="21" t="s">
        <v>238</v>
      </c>
    </row>
    <row r="257" spans="1:9">
      <c r="A257" s="7" t="s">
        <v>239</v>
      </c>
      <c r="B257" s="12" t="s">
        <v>3563</v>
      </c>
      <c r="C257" s="1" t="s">
        <v>239</v>
      </c>
      <c r="D257" s="1" t="s">
        <v>2884</v>
      </c>
      <c r="E257" s="7" t="s">
        <v>5014</v>
      </c>
      <c r="F257" s="15" t="s">
        <v>4359</v>
      </c>
      <c r="G257" s="7" t="s">
        <v>6322</v>
      </c>
      <c r="H257" s="2" t="s">
        <v>1076</v>
      </c>
      <c r="I257" s="21" t="s">
        <v>5671</v>
      </c>
    </row>
    <row r="258" spans="1:9">
      <c r="A258" s="7" t="s">
        <v>240</v>
      </c>
      <c r="B258" s="1" t="s">
        <v>1819</v>
      </c>
      <c r="C258" s="1" t="s">
        <v>1820</v>
      </c>
      <c r="D258" s="1" t="s">
        <v>1821</v>
      </c>
      <c r="E258" s="1" t="s">
        <v>1822</v>
      </c>
      <c r="F258" s="1" t="s">
        <v>4360</v>
      </c>
      <c r="G258" s="1" t="s">
        <v>1823</v>
      </c>
      <c r="H258" s="2" t="s">
        <v>1077</v>
      </c>
      <c r="I258" s="9" t="s">
        <v>5672</v>
      </c>
    </row>
    <row r="259" spans="1:9" ht="14.25">
      <c r="A259" s="7" t="s">
        <v>241</v>
      </c>
      <c r="B259" s="12" t="s">
        <v>3568</v>
      </c>
      <c r="C259" s="1" t="s">
        <v>2268</v>
      </c>
      <c r="D259" s="1" t="s">
        <v>2885</v>
      </c>
      <c r="E259" s="7" t="s">
        <v>5015</v>
      </c>
      <c r="F259" s="14" t="s">
        <v>4361</v>
      </c>
      <c r="G259" s="7" t="s">
        <v>6323</v>
      </c>
      <c r="H259" s="2" t="s">
        <v>1078</v>
      </c>
      <c r="I259" s="21" t="s">
        <v>5673</v>
      </c>
    </row>
    <row r="260" spans="1:9" ht="14.25">
      <c r="A260" s="7" t="s">
        <v>242</v>
      </c>
      <c r="B260" s="1" t="s">
        <v>3569</v>
      </c>
      <c r="C260" s="1" t="s">
        <v>2269</v>
      </c>
      <c r="D260" s="1" t="s">
        <v>2886</v>
      </c>
      <c r="E260" s="7" t="s">
        <v>5016</v>
      </c>
      <c r="F260" s="14" t="s">
        <v>4362</v>
      </c>
      <c r="G260" s="7" t="s">
        <v>6324</v>
      </c>
      <c r="H260" s="1" t="s">
        <v>1079</v>
      </c>
      <c r="I260" s="21" t="s">
        <v>5674</v>
      </c>
    </row>
    <row r="261" spans="1:9" ht="25.5">
      <c r="A261" s="7" t="s">
        <v>243</v>
      </c>
      <c r="B261" s="12" t="s">
        <v>3570</v>
      </c>
      <c r="C261" s="1" t="s">
        <v>2270</v>
      </c>
      <c r="D261" s="1" t="s">
        <v>2887</v>
      </c>
      <c r="E261" s="7" t="s">
        <v>5017</v>
      </c>
      <c r="F261" s="14" t="s">
        <v>4363</v>
      </c>
      <c r="G261" s="7" t="s">
        <v>6325</v>
      </c>
      <c r="H261" s="2" t="s">
        <v>1080</v>
      </c>
      <c r="I261" s="21" t="s">
        <v>5675</v>
      </c>
    </row>
    <row r="262" spans="1:9" ht="14.25">
      <c r="A262" s="7" t="s">
        <v>244</v>
      </c>
      <c r="B262" s="12" t="s">
        <v>3571</v>
      </c>
      <c r="C262" s="1" t="s">
        <v>2271</v>
      </c>
      <c r="D262" s="1" t="s">
        <v>2888</v>
      </c>
      <c r="E262" s="7" t="s">
        <v>5018</v>
      </c>
      <c r="F262" s="14" t="s">
        <v>4364</v>
      </c>
      <c r="G262" s="7" t="s">
        <v>6326</v>
      </c>
      <c r="H262" s="2" t="s">
        <v>1081</v>
      </c>
      <c r="I262" s="21" t="s">
        <v>5676</v>
      </c>
    </row>
    <row r="263" spans="1:9" ht="14.25">
      <c r="A263" s="7" t="s">
        <v>245</v>
      </c>
      <c r="B263" s="1" t="s">
        <v>3572</v>
      </c>
      <c r="C263" s="1" t="s">
        <v>2272</v>
      </c>
      <c r="D263" s="1" t="s">
        <v>2889</v>
      </c>
      <c r="E263" s="1" t="s">
        <v>5019</v>
      </c>
      <c r="F263" s="14" t="s">
        <v>4365</v>
      </c>
      <c r="G263" s="1" t="s">
        <v>6327</v>
      </c>
      <c r="H263" s="1" t="s">
        <v>1082</v>
      </c>
      <c r="I263" s="9" t="s">
        <v>5677</v>
      </c>
    </row>
    <row r="264" spans="1:9" ht="14.25">
      <c r="A264" s="7" t="s">
        <v>246</v>
      </c>
      <c r="B264" s="1" t="s">
        <v>3573</v>
      </c>
      <c r="C264" s="1" t="s">
        <v>2273</v>
      </c>
      <c r="D264" s="1" t="s">
        <v>2891</v>
      </c>
      <c r="E264" s="7" t="s">
        <v>5020</v>
      </c>
      <c r="F264" s="14" t="s">
        <v>4366</v>
      </c>
      <c r="G264" s="1" t="s">
        <v>6328</v>
      </c>
      <c r="H264" s="2" t="s">
        <v>1083</v>
      </c>
      <c r="I264" s="21" t="s">
        <v>5678</v>
      </c>
    </row>
    <row r="265" spans="1:9" ht="14.25">
      <c r="A265" s="7" t="s">
        <v>247</v>
      </c>
      <c r="B265" s="12" t="s">
        <v>3574</v>
      </c>
      <c r="C265" s="1" t="s">
        <v>2274</v>
      </c>
      <c r="D265" s="1" t="s">
        <v>2890</v>
      </c>
      <c r="E265" s="7" t="s">
        <v>5021</v>
      </c>
      <c r="F265" s="14" t="s">
        <v>4367</v>
      </c>
      <c r="G265" s="7" t="s">
        <v>6329</v>
      </c>
      <c r="H265" s="2" t="s">
        <v>1084</v>
      </c>
      <c r="I265" s="21" t="s">
        <v>5679</v>
      </c>
    </row>
    <row r="266" spans="1:9">
      <c r="A266" s="7" t="s">
        <v>248</v>
      </c>
      <c r="B266" s="1" t="s">
        <v>1824</v>
      </c>
      <c r="C266" s="1" t="s">
        <v>1825</v>
      </c>
      <c r="D266" s="1" t="s">
        <v>1826</v>
      </c>
      <c r="E266" s="1" t="s">
        <v>248</v>
      </c>
      <c r="F266" s="1" t="s">
        <v>1827</v>
      </c>
      <c r="G266" s="1" t="s">
        <v>1828</v>
      </c>
      <c r="H266" s="2" t="s">
        <v>1085</v>
      </c>
      <c r="I266" s="9" t="s">
        <v>5680</v>
      </c>
    </row>
    <row r="267" spans="1:9">
      <c r="A267" s="7" t="s">
        <v>249</v>
      </c>
      <c r="B267" s="12" t="s">
        <v>249</v>
      </c>
      <c r="C267" s="1" t="s">
        <v>2275</v>
      </c>
      <c r="D267" s="1" t="s">
        <v>2892</v>
      </c>
      <c r="E267" s="7" t="s">
        <v>5022</v>
      </c>
      <c r="F267" s="15" t="s">
        <v>4368</v>
      </c>
      <c r="G267" s="7" t="s">
        <v>6330</v>
      </c>
      <c r="H267" s="2" t="s">
        <v>1086</v>
      </c>
      <c r="I267" s="21" t="s">
        <v>5681</v>
      </c>
    </row>
    <row r="268" spans="1:9">
      <c r="A268" s="7" t="s">
        <v>250</v>
      </c>
      <c r="B268" s="12" t="s">
        <v>3575</v>
      </c>
      <c r="C268" s="1" t="s">
        <v>250</v>
      </c>
      <c r="D268" s="1" t="s">
        <v>2893</v>
      </c>
      <c r="E268" s="7" t="s">
        <v>5023</v>
      </c>
      <c r="F268" s="15" t="s">
        <v>4369</v>
      </c>
      <c r="G268" s="7" t="s">
        <v>250</v>
      </c>
      <c r="H268" s="2" t="s">
        <v>1087</v>
      </c>
      <c r="I268" s="21" t="s">
        <v>5682</v>
      </c>
    </row>
    <row r="269" spans="1:9">
      <c r="A269" s="7" t="s">
        <v>251</v>
      </c>
      <c r="B269" s="12" t="s">
        <v>3576</v>
      </c>
      <c r="C269" s="1" t="s">
        <v>2276</v>
      </c>
      <c r="D269" s="1" t="s">
        <v>2894</v>
      </c>
      <c r="E269" s="7" t="s">
        <v>5025</v>
      </c>
      <c r="F269" s="15" t="s">
        <v>4370</v>
      </c>
      <c r="G269" s="7" t="s">
        <v>6331</v>
      </c>
      <c r="H269" s="2" t="s">
        <v>1088</v>
      </c>
      <c r="I269" s="21" t="s">
        <v>5683</v>
      </c>
    </row>
    <row r="270" spans="1:9">
      <c r="A270" s="7" t="s">
        <v>252</v>
      </c>
      <c r="B270" s="1" t="s">
        <v>3577</v>
      </c>
      <c r="C270" s="1" t="s">
        <v>2277</v>
      </c>
      <c r="D270" s="1" t="s">
        <v>2895</v>
      </c>
      <c r="E270" s="1" t="s">
        <v>5024</v>
      </c>
      <c r="F270" s="1" t="s">
        <v>4371</v>
      </c>
      <c r="G270" s="1" t="s">
        <v>6332</v>
      </c>
      <c r="H270" s="1" t="s">
        <v>3380</v>
      </c>
      <c r="I270" s="9" t="s">
        <v>5684</v>
      </c>
    </row>
    <row r="271" spans="1:9" ht="14.25">
      <c r="A271" s="7" t="s">
        <v>253</v>
      </c>
      <c r="B271" s="12" t="s">
        <v>3578</v>
      </c>
      <c r="C271" s="1" t="s">
        <v>2278</v>
      </c>
      <c r="D271" s="1" t="s">
        <v>2896</v>
      </c>
      <c r="E271" s="7" t="s">
        <v>5026</v>
      </c>
      <c r="F271" s="14" t="s">
        <v>4372</v>
      </c>
      <c r="G271" s="7" t="s">
        <v>6333</v>
      </c>
      <c r="H271" s="2" t="s">
        <v>1089</v>
      </c>
      <c r="I271" s="21" t="s">
        <v>5685</v>
      </c>
    </row>
    <row r="272" spans="1:9">
      <c r="A272" s="7" t="s">
        <v>254</v>
      </c>
      <c r="B272" s="12" t="s">
        <v>3579</v>
      </c>
      <c r="C272" s="1" t="s">
        <v>254</v>
      </c>
      <c r="D272" s="1" t="s">
        <v>2897</v>
      </c>
      <c r="E272" s="7" t="s">
        <v>5027</v>
      </c>
      <c r="F272" s="15" t="s">
        <v>4373</v>
      </c>
      <c r="G272" s="7" t="s">
        <v>6334</v>
      </c>
      <c r="H272" s="2" t="s">
        <v>1090</v>
      </c>
      <c r="I272" s="21" t="s">
        <v>5686</v>
      </c>
    </row>
    <row r="273" spans="1:9" ht="25.5">
      <c r="A273" s="7" t="s">
        <v>255</v>
      </c>
      <c r="B273" s="12" t="s">
        <v>3580</v>
      </c>
      <c r="C273" s="1" t="s">
        <v>2279</v>
      </c>
      <c r="D273" s="1" t="s">
        <v>2898</v>
      </c>
      <c r="E273" s="7" t="s">
        <v>5028</v>
      </c>
      <c r="F273" s="17" t="s">
        <v>4374</v>
      </c>
      <c r="G273" s="25" t="s">
        <v>6335</v>
      </c>
      <c r="H273" s="2" t="s">
        <v>1091</v>
      </c>
      <c r="I273" s="21" t="s">
        <v>5687</v>
      </c>
    </row>
    <row r="274" spans="1:9">
      <c r="A274" s="7" t="s">
        <v>834</v>
      </c>
    </row>
    <row r="275" spans="1:9">
      <c r="A275" s="7" t="s">
        <v>256</v>
      </c>
      <c r="B275" s="12" t="s">
        <v>3581</v>
      </c>
      <c r="C275" s="1" t="s">
        <v>2280</v>
      </c>
      <c r="D275" s="1" t="s">
        <v>2899</v>
      </c>
      <c r="E275" s="7" t="s">
        <v>5029</v>
      </c>
      <c r="F275" s="15" t="s">
        <v>4375</v>
      </c>
      <c r="G275" s="7" t="s">
        <v>6336</v>
      </c>
      <c r="H275" s="2" t="s">
        <v>1092</v>
      </c>
      <c r="I275" s="21" t="s">
        <v>5688</v>
      </c>
    </row>
    <row r="276" spans="1:9">
      <c r="A276" s="7" t="s">
        <v>257</v>
      </c>
      <c r="B276" s="12" t="s">
        <v>3582</v>
      </c>
      <c r="C276" s="1" t="s">
        <v>2281</v>
      </c>
      <c r="D276" s="1" t="s">
        <v>2900</v>
      </c>
      <c r="E276" s="7" t="s">
        <v>5030</v>
      </c>
      <c r="F276" s="15" t="s">
        <v>4376</v>
      </c>
      <c r="G276" s="7" t="s">
        <v>6337</v>
      </c>
      <c r="H276" s="2" t="s">
        <v>1093</v>
      </c>
      <c r="I276" s="21" t="s">
        <v>5689</v>
      </c>
    </row>
    <row r="277" spans="1:9">
      <c r="A277" s="7" t="s">
        <v>258</v>
      </c>
      <c r="B277" s="12" t="s">
        <v>3583</v>
      </c>
      <c r="C277" s="1" t="s">
        <v>258</v>
      </c>
      <c r="D277" s="1" t="s">
        <v>2901</v>
      </c>
      <c r="E277" s="7" t="s">
        <v>5031</v>
      </c>
      <c r="F277" s="15" t="s">
        <v>4377</v>
      </c>
      <c r="G277" s="7" t="s">
        <v>6338</v>
      </c>
      <c r="H277" s="2" t="s">
        <v>1094</v>
      </c>
      <c r="I277" s="21" t="s">
        <v>5690</v>
      </c>
    </row>
    <row r="278" spans="1:9">
      <c r="A278" s="7" t="s">
        <v>259</v>
      </c>
      <c r="B278" s="12" t="s">
        <v>3590</v>
      </c>
      <c r="C278" s="1" t="s">
        <v>2282</v>
      </c>
      <c r="D278" s="1" t="s">
        <v>2902</v>
      </c>
      <c r="E278" s="7" t="s">
        <v>5032</v>
      </c>
      <c r="F278" s="15" t="s">
        <v>4378</v>
      </c>
      <c r="G278" s="25" t="s">
        <v>6339</v>
      </c>
      <c r="H278" s="2" t="s">
        <v>1095</v>
      </c>
      <c r="I278" s="21" t="s">
        <v>5691</v>
      </c>
    </row>
    <row r="279" spans="1:9">
      <c r="A279" s="7" t="s">
        <v>260</v>
      </c>
      <c r="B279" s="12" t="s">
        <v>3591</v>
      </c>
      <c r="C279" s="1" t="s">
        <v>2283</v>
      </c>
      <c r="D279" s="1" t="s">
        <v>2903</v>
      </c>
      <c r="E279" s="7" t="s">
        <v>5033</v>
      </c>
      <c r="F279" s="15" t="s">
        <v>4379</v>
      </c>
      <c r="G279" s="25" t="s">
        <v>6340</v>
      </c>
      <c r="H279" s="2" t="s">
        <v>1096</v>
      </c>
      <c r="I279" s="21" t="s">
        <v>5692</v>
      </c>
    </row>
    <row r="280" spans="1:9">
      <c r="A280" s="7" t="s">
        <v>261</v>
      </c>
      <c r="B280" s="12" t="s">
        <v>3584</v>
      </c>
      <c r="C280" s="1" t="s">
        <v>2284</v>
      </c>
      <c r="D280" s="1" t="s">
        <v>2904</v>
      </c>
      <c r="E280" s="7" t="s">
        <v>5034</v>
      </c>
      <c r="F280" s="15" t="s">
        <v>4380</v>
      </c>
      <c r="G280" s="25" t="s">
        <v>6341</v>
      </c>
      <c r="H280" s="2" t="s">
        <v>1097</v>
      </c>
      <c r="I280" s="21" t="s">
        <v>5693</v>
      </c>
    </row>
    <row r="281" spans="1:9">
      <c r="A281" s="7" t="s">
        <v>262</v>
      </c>
      <c r="B281" s="12" t="s">
        <v>262</v>
      </c>
      <c r="C281" s="1" t="s">
        <v>2285</v>
      </c>
      <c r="D281" s="1" t="s">
        <v>2905</v>
      </c>
      <c r="E281" s="7" t="s">
        <v>5035</v>
      </c>
      <c r="F281" s="15" t="s">
        <v>4381</v>
      </c>
      <c r="G281" s="25" t="s">
        <v>6342</v>
      </c>
      <c r="H281" s="2" t="s">
        <v>1098</v>
      </c>
      <c r="I281" s="21" t="s">
        <v>262</v>
      </c>
    </row>
    <row r="282" spans="1:9">
      <c r="A282" s="7" t="s">
        <v>263</v>
      </c>
      <c r="B282" s="12" t="s">
        <v>3592</v>
      </c>
      <c r="C282" s="1" t="s">
        <v>2286</v>
      </c>
      <c r="D282" s="1" t="s">
        <v>2906</v>
      </c>
      <c r="E282" s="7" t="s">
        <v>5036</v>
      </c>
      <c r="F282" s="15" t="s">
        <v>4382</v>
      </c>
      <c r="G282" s="7" t="s">
        <v>6343</v>
      </c>
      <c r="H282" s="2" t="s">
        <v>1099</v>
      </c>
      <c r="I282" s="21" t="s">
        <v>5694</v>
      </c>
    </row>
    <row r="283" spans="1:9">
      <c r="A283" s="7" t="s">
        <v>264</v>
      </c>
      <c r="B283" s="12" t="s">
        <v>3593</v>
      </c>
      <c r="C283" s="1" t="s">
        <v>2287</v>
      </c>
      <c r="D283" s="1" t="s">
        <v>2907</v>
      </c>
      <c r="E283" s="7" t="s">
        <v>5037</v>
      </c>
      <c r="F283" s="15" t="s">
        <v>4383</v>
      </c>
      <c r="G283" s="7" t="s">
        <v>6344</v>
      </c>
      <c r="H283" s="2" t="s">
        <v>1100</v>
      </c>
      <c r="I283" s="21" t="s">
        <v>5695</v>
      </c>
    </row>
    <row r="284" spans="1:9">
      <c r="A284" s="7" t="s">
        <v>265</v>
      </c>
      <c r="B284" s="12" t="s">
        <v>3585</v>
      </c>
      <c r="C284" s="1" t="s">
        <v>265</v>
      </c>
      <c r="D284" s="1" t="s">
        <v>2908</v>
      </c>
      <c r="E284" s="7" t="s">
        <v>5038</v>
      </c>
      <c r="F284" s="15" t="s">
        <v>4384</v>
      </c>
      <c r="G284" s="7" t="s">
        <v>4384</v>
      </c>
      <c r="H284" s="2" t="s">
        <v>1101</v>
      </c>
      <c r="I284" s="21" t="s">
        <v>5696</v>
      </c>
    </row>
    <row r="285" spans="1:9">
      <c r="A285" s="7" t="s">
        <v>266</v>
      </c>
      <c r="B285" s="12" t="s">
        <v>3586</v>
      </c>
      <c r="C285" s="1" t="s">
        <v>2288</v>
      </c>
      <c r="D285" s="1" t="s">
        <v>2909</v>
      </c>
      <c r="E285" s="1" t="s">
        <v>5039</v>
      </c>
      <c r="F285" s="15" t="s">
        <v>4385</v>
      </c>
      <c r="G285" s="7" t="s">
        <v>6345</v>
      </c>
      <c r="H285" s="2" t="s">
        <v>1102</v>
      </c>
      <c r="I285" s="21" t="s">
        <v>5697</v>
      </c>
    </row>
    <row r="286" spans="1:9">
      <c r="A286" s="7" t="s">
        <v>267</v>
      </c>
      <c r="B286" s="12" t="s">
        <v>3594</v>
      </c>
      <c r="C286" s="1" t="s">
        <v>2289</v>
      </c>
      <c r="D286" s="1" t="s">
        <v>2910</v>
      </c>
      <c r="E286" s="7" t="s">
        <v>5040</v>
      </c>
      <c r="F286" s="15" t="s">
        <v>4386</v>
      </c>
      <c r="G286" s="7" t="s">
        <v>6346</v>
      </c>
      <c r="H286" s="2" t="s">
        <v>1103</v>
      </c>
      <c r="I286" s="21" t="s">
        <v>5698</v>
      </c>
    </row>
    <row r="287" spans="1:9">
      <c r="A287" s="7" t="s">
        <v>268</v>
      </c>
      <c r="B287" s="12" t="s">
        <v>3587</v>
      </c>
      <c r="C287" s="1" t="s">
        <v>268</v>
      </c>
      <c r="D287" s="1" t="s">
        <v>2911</v>
      </c>
      <c r="E287" s="7" t="s">
        <v>268</v>
      </c>
      <c r="F287" s="15" t="s">
        <v>4387</v>
      </c>
      <c r="G287" s="7" t="s">
        <v>268</v>
      </c>
      <c r="H287" s="2" t="s">
        <v>1104</v>
      </c>
      <c r="I287" s="21" t="s">
        <v>5699</v>
      </c>
    </row>
    <row r="288" spans="1:9">
      <c r="A288" s="7" t="s">
        <v>269</v>
      </c>
      <c r="B288" s="12" t="s">
        <v>269</v>
      </c>
      <c r="C288" s="1" t="s">
        <v>269</v>
      </c>
      <c r="D288" s="1" t="s">
        <v>269</v>
      </c>
      <c r="E288" s="7" t="s">
        <v>269</v>
      </c>
      <c r="F288" s="15" t="s">
        <v>269</v>
      </c>
      <c r="G288" s="7" t="s">
        <v>269</v>
      </c>
      <c r="H288" s="2" t="s">
        <v>269</v>
      </c>
      <c r="I288" s="21" t="s">
        <v>269</v>
      </c>
    </row>
    <row r="289" spans="1:9">
      <c r="A289" s="7" t="s">
        <v>270</v>
      </c>
      <c r="B289" s="12" t="s">
        <v>270</v>
      </c>
      <c r="C289" s="1" t="s">
        <v>270</v>
      </c>
      <c r="D289" s="1" t="s">
        <v>270</v>
      </c>
      <c r="E289" s="7" t="s">
        <v>270</v>
      </c>
      <c r="F289" s="15" t="s">
        <v>270</v>
      </c>
      <c r="G289" s="7" t="s">
        <v>270</v>
      </c>
      <c r="H289" s="2" t="s">
        <v>270</v>
      </c>
      <c r="I289" s="21" t="s">
        <v>270</v>
      </c>
    </row>
    <row r="290" spans="1:9">
      <c r="A290" s="7" t="s">
        <v>271</v>
      </c>
      <c r="B290" s="12" t="s">
        <v>3588</v>
      </c>
      <c r="C290" s="1" t="s">
        <v>271</v>
      </c>
      <c r="D290" s="1" t="s">
        <v>2912</v>
      </c>
      <c r="E290" s="7" t="s">
        <v>5041</v>
      </c>
      <c r="F290" s="15" t="s">
        <v>4388</v>
      </c>
      <c r="G290" s="7" t="s">
        <v>4388</v>
      </c>
      <c r="H290" s="2" t="s">
        <v>1105</v>
      </c>
      <c r="I290" s="21" t="s">
        <v>5700</v>
      </c>
    </row>
    <row r="291" spans="1:9">
      <c r="A291" s="7" t="s">
        <v>272</v>
      </c>
      <c r="B291" s="1" t="s">
        <v>3484</v>
      </c>
      <c r="C291" s="1" t="s">
        <v>2291</v>
      </c>
      <c r="D291" s="1" t="s">
        <v>2914</v>
      </c>
      <c r="E291" s="1" t="s">
        <v>5043</v>
      </c>
      <c r="F291" s="1" t="s">
        <v>4390</v>
      </c>
      <c r="G291" s="1" t="s">
        <v>6352</v>
      </c>
      <c r="H291" s="1" t="s">
        <v>1106</v>
      </c>
      <c r="I291" s="9" t="s">
        <v>5702</v>
      </c>
    </row>
    <row r="292" spans="1:9">
      <c r="A292" s="7" t="s">
        <v>273</v>
      </c>
      <c r="B292" s="1" t="s">
        <v>3589</v>
      </c>
      <c r="C292" s="1" t="s">
        <v>2290</v>
      </c>
      <c r="D292" s="1" t="s">
        <v>2913</v>
      </c>
      <c r="E292" s="1" t="s">
        <v>5042</v>
      </c>
      <c r="F292" s="1" t="s">
        <v>4389</v>
      </c>
      <c r="G292" s="1" t="s">
        <v>6351</v>
      </c>
      <c r="H292" s="1" t="s">
        <v>6353</v>
      </c>
      <c r="I292" s="9" t="s">
        <v>5701</v>
      </c>
    </row>
    <row r="293" spans="1:9">
      <c r="A293" s="7" t="s">
        <v>274</v>
      </c>
      <c r="B293" s="12" t="s">
        <v>3595</v>
      </c>
      <c r="C293" s="1" t="s">
        <v>274</v>
      </c>
      <c r="D293" s="1" t="s">
        <v>2915</v>
      </c>
      <c r="E293" s="7" t="s">
        <v>5044</v>
      </c>
      <c r="F293" s="15" t="s">
        <v>4391</v>
      </c>
      <c r="G293" s="7" t="s">
        <v>6347</v>
      </c>
      <c r="H293" s="2" t="s">
        <v>1107</v>
      </c>
      <c r="I293" s="21" t="s">
        <v>5703</v>
      </c>
    </row>
    <row r="294" spans="1:9">
      <c r="A294" s="7" t="s">
        <v>275</v>
      </c>
      <c r="B294" s="12" t="s">
        <v>275</v>
      </c>
      <c r="C294" s="1" t="s">
        <v>2292</v>
      </c>
      <c r="D294" s="1" t="s">
        <v>2916</v>
      </c>
      <c r="E294" s="7" t="s">
        <v>5045</v>
      </c>
      <c r="F294" s="15" t="s">
        <v>4392</v>
      </c>
      <c r="G294" s="7" t="s">
        <v>6348</v>
      </c>
      <c r="H294" s="2" t="s">
        <v>1108</v>
      </c>
      <c r="I294" s="21" t="s">
        <v>275</v>
      </c>
    </row>
    <row r="295" spans="1:9">
      <c r="A295" s="7" t="s">
        <v>276</v>
      </c>
      <c r="B295" s="12" t="s">
        <v>3596</v>
      </c>
      <c r="C295" s="1" t="s">
        <v>2293</v>
      </c>
      <c r="D295" s="1" t="s">
        <v>2917</v>
      </c>
      <c r="E295" s="7" t="s">
        <v>5046</v>
      </c>
      <c r="F295" s="15" t="s">
        <v>4393</v>
      </c>
      <c r="G295" s="7" t="s">
        <v>6349</v>
      </c>
      <c r="H295" s="2" t="s">
        <v>1109</v>
      </c>
      <c r="I295" s="21" t="s">
        <v>5704</v>
      </c>
    </row>
    <row r="296" spans="1:9">
      <c r="A296" s="7" t="s">
        <v>277</v>
      </c>
      <c r="B296" s="12" t="s">
        <v>277</v>
      </c>
      <c r="C296" s="1" t="s">
        <v>277</v>
      </c>
      <c r="D296" s="1" t="s">
        <v>277</v>
      </c>
      <c r="E296" s="7" t="s">
        <v>5047</v>
      </c>
      <c r="F296" s="15" t="s">
        <v>277</v>
      </c>
      <c r="G296" s="7" t="s">
        <v>277</v>
      </c>
      <c r="H296" s="2" t="s">
        <v>277</v>
      </c>
      <c r="I296" s="21" t="s">
        <v>5047</v>
      </c>
    </row>
    <row r="297" spans="1:9">
      <c r="A297" s="7" t="s">
        <v>278</v>
      </c>
      <c r="B297" s="12" t="s">
        <v>3597</v>
      </c>
      <c r="C297" s="1" t="s">
        <v>2294</v>
      </c>
      <c r="D297" s="1" t="s">
        <v>3317</v>
      </c>
      <c r="E297" s="7" t="s">
        <v>5048</v>
      </c>
      <c r="F297" s="15" t="s">
        <v>4394</v>
      </c>
      <c r="G297" s="7" t="s">
        <v>5705</v>
      </c>
      <c r="H297" s="2" t="s">
        <v>1110</v>
      </c>
      <c r="I297" s="21" t="s">
        <v>5705</v>
      </c>
    </row>
    <row r="298" spans="1:9">
      <c r="A298" s="7" t="s">
        <v>279</v>
      </c>
      <c r="B298" s="12" t="s">
        <v>3598</v>
      </c>
      <c r="C298" s="1" t="s">
        <v>2295</v>
      </c>
      <c r="D298" s="1" t="s">
        <v>3318</v>
      </c>
      <c r="E298" s="7" t="s">
        <v>5049</v>
      </c>
      <c r="F298" s="15" t="s">
        <v>4395</v>
      </c>
      <c r="G298" s="7" t="s">
        <v>6350</v>
      </c>
      <c r="H298" s="2" t="s">
        <v>1111</v>
      </c>
      <c r="I298" s="21" t="s">
        <v>5706</v>
      </c>
    </row>
    <row r="299" spans="1:9">
      <c r="A299" s="7" t="s">
        <v>280</v>
      </c>
      <c r="B299" s="1" t="s">
        <v>1829</v>
      </c>
      <c r="C299" s="1" t="s">
        <v>1830</v>
      </c>
      <c r="D299" s="1" t="s">
        <v>1831</v>
      </c>
      <c r="E299" s="1" t="s">
        <v>1832</v>
      </c>
      <c r="F299" s="1" t="s">
        <v>1833</v>
      </c>
      <c r="G299" s="1" t="s">
        <v>1834</v>
      </c>
      <c r="H299" s="2" t="s">
        <v>1112</v>
      </c>
      <c r="I299" s="9" t="s">
        <v>1835</v>
      </c>
    </row>
    <row r="300" spans="1:9">
      <c r="A300" s="7" t="s">
        <v>281</v>
      </c>
      <c r="B300" s="12" t="s">
        <v>3599</v>
      </c>
      <c r="C300" s="1" t="s">
        <v>2296</v>
      </c>
      <c r="D300" s="1" t="s">
        <v>3319</v>
      </c>
      <c r="E300" s="7" t="s">
        <v>5050</v>
      </c>
      <c r="F300" s="15" t="s">
        <v>4396</v>
      </c>
      <c r="G300" s="7" t="s">
        <v>6354</v>
      </c>
      <c r="H300" s="2" t="s">
        <v>1113</v>
      </c>
      <c r="I300" s="21" t="s">
        <v>5707</v>
      </c>
    </row>
    <row r="301" spans="1:9">
      <c r="A301" s="7" t="s">
        <v>282</v>
      </c>
      <c r="B301" s="12" t="s">
        <v>3600</v>
      </c>
      <c r="C301" s="1" t="s">
        <v>2297</v>
      </c>
      <c r="D301" s="1" t="s">
        <v>4148</v>
      </c>
      <c r="E301" s="7" t="s">
        <v>5054</v>
      </c>
      <c r="F301" s="15" t="s">
        <v>4397</v>
      </c>
      <c r="G301" s="7" t="s">
        <v>6355</v>
      </c>
      <c r="H301" s="2" t="s">
        <v>4149</v>
      </c>
      <c r="I301" s="21" t="s">
        <v>5708</v>
      </c>
    </row>
    <row r="302" spans="1:9">
      <c r="A302" s="7" t="s">
        <v>283</v>
      </c>
      <c r="B302" s="12" t="s">
        <v>3601</v>
      </c>
      <c r="C302" s="1" t="s">
        <v>2298</v>
      </c>
      <c r="D302" s="1" t="s">
        <v>4150</v>
      </c>
      <c r="E302" s="7" t="s">
        <v>5055</v>
      </c>
      <c r="F302" s="15" t="s">
        <v>4398</v>
      </c>
      <c r="G302" s="7" t="s">
        <v>6356</v>
      </c>
      <c r="H302" s="2" t="s">
        <v>4151</v>
      </c>
      <c r="I302" s="21" t="s">
        <v>5709</v>
      </c>
    </row>
    <row r="303" spans="1:9">
      <c r="A303" s="7" t="s">
        <v>284</v>
      </c>
      <c r="B303" s="1" t="s">
        <v>3602</v>
      </c>
      <c r="C303" s="1" t="s">
        <v>2299</v>
      </c>
      <c r="D303" s="1" t="s">
        <v>2918</v>
      </c>
      <c r="E303" s="7" t="s">
        <v>5051</v>
      </c>
      <c r="F303" s="15" t="s">
        <v>4399</v>
      </c>
      <c r="G303" s="7" t="s">
        <v>6357</v>
      </c>
      <c r="H303" s="2" t="s">
        <v>1114</v>
      </c>
      <c r="I303" s="21" t="s">
        <v>5710</v>
      </c>
    </row>
    <row r="304" spans="1:9">
      <c r="A304" s="7" t="s">
        <v>285</v>
      </c>
      <c r="B304" s="12" t="s">
        <v>3604</v>
      </c>
      <c r="C304" s="1" t="s">
        <v>285</v>
      </c>
      <c r="D304" s="1" t="s">
        <v>285</v>
      </c>
      <c r="E304" s="7" t="s">
        <v>285</v>
      </c>
      <c r="F304" s="15" t="s">
        <v>285</v>
      </c>
      <c r="G304" s="7" t="s">
        <v>6358</v>
      </c>
      <c r="H304" s="2" t="s">
        <v>1115</v>
      </c>
      <c r="I304" s="21" t="s">
        <v>5711</v>
      </c>
    </row>
    <row r="305" spans="1:9">
      <c r="A305" s="7" t="s">
        <v>286</v>
      </c>
      <c r="B305" s="12" t="s">
        <v>3605</v>
      </c>
      <c r="C305" s="1" t="s">
        <v>286</v>
      </c>
      <c r="D305" s="1" t="s">
        <v>2919</v>
      </c>
      <c r="E305" s="7" t="s">
        <v>5052</v>
      </c>
      <c r="F305" s="15" t="s">
        <v>4400</v>
      </c>
      <c r="G305" s="7" t="s">
        <v>5052</v>
      </c>
      <c r="H305" s="2" t="s">
        <v>1116</v>
      </c>
      <c r="I305" s="21" t="s">
        <v>5712</v>
      </c>
    </row>
    <row r="306" spans="1:9">
      <c r="A306" s="7" t="s">
        <v>287</v>
      </c>
      <c r="B306" s="12" t="s">
        <v>3606</v>
      </c>
      <c r="C306" s="1" t="s">
        <v>2300</v>
      </c>
      <c r="D306" s="1" t="s">
        <v>2920</v>
      </c>
      <c r="E306" s="7" t="s">
        <v>287</v>
      </c>
      <c r="F306" s="15" t="s">
        <v>4401</v>
      </c>
      <c r="G306" s="1" t="s">
        <v>6328</v>
      </c>
      <c r="H306" s="2" t="s">
        <v>1117</v>
      </c>
      <c r="I306" s="21" t="s">
        <v>5713</v>
      </c>
    </row>
    <row r="307" spans="1:9">
      <c r="A307" s="7" t="s">
        <v>288</v>
      </c>
      <c r="B307" s="12" t="s">
        <v>3607</v>
      </c>
      <c r="C307" s="1" t="s">
        <v>2301</v>
      </c>
      <c r="D307" s="1" t="s">
        <v>2921</v>
      </c>
      <c r="E307" s="7" t="s">
        <v>5053</v>
      </c>
      <c r="F307" s="19" t="s">
        <v>4402</v>
      </c>
      <c r="G307" s="7" t="s">
        <v>6359</v>
      </c>
      <c r="H307" s="2" t="s">
        <v>1118</v>
      </c>
      <c r="I307" s="21" t="s">
        <v>5714</v>
      </c>
    </row>
    <row r="308" spans="1:9">
      <c r="A308" s="7" t="s">
        <v>289</v>
      </c>
      <c r="B308" s="1" t="s">
        <v>1836</v>
      </c>
      <c r="C308" s="1" t="s">
        <v>1837</v>
      </c>
      <c r="D308" s="1" t="s">
        <v>1838</v>
      </c>
      <c r="E308" s="1" t="s">
        <v>1839</v>
      </c>
      <c r="F308" s="1" t="s">
        <v>1840</v>
      </c>
      <c r="G308" s="1" t="s">
        <v>1841</v>
      </c>
      <c r="H308" s="2" t="s">
        <v>1119</v>
      </c>
      <c r="I308" s="9" t="s">
        <v>1842</v>
      </c>
    </row>
    <row r="309" spans="1:9" ht="14.25">
      <c r="A309" s="7" t="s">
        <v>290</v>
      </c>
      <c r="B309" s="1" t="s">
        <v>4152</v>
      </c>
      <c r="C309" s="1" t="s">
        <v>4153</v>
      </c>
      <c r="D309" s="1" t="s">
        <v>4059</v>
      </c>
      <c r="E309" s="7" t="s">
        <v>5056</v>
      </c>
      <c r="F309" s="14" t="s">
        <v>4403</v>
      </c>
      <c r="G309" s="7" t="s">
        <v>6360</v>
      </c>
      <c r="H309" s="2" t="s">
        <v>1120</v>
      </c>
      <c r="I309" s="21" t="s">
        <v>5715</v>
      </c>
    </row>
    <row r="310" spans="1:9">
      <c r="A310" s="7" t="s">
        <v>291</v>
      </c>
      <c r="B310" s="1" t="s">
        <v>1843</v>
      </c>
      <c r="C310" s="1" t="s">
        <v>1844</v>
      </c>
      <c r="D310" s="1" t="s">
        <v>1845</v>
      </c>
      <c r="E310" s="1" t="s">
        <v>1846</v>
      </c>
      <c r="F310" s="1" t="s">
        <v>1847</v>
      </c>
      <c r="G310" s="1" t="s">
        <v>1849</v>
      </c>
      <c r="H310" s="2" t="s">
        <v>1121</v>
      </c>
      <c r="I310" s="9" t="s">
        <v>1848</v>
      </c>
    </row>
    <row r="311" spans="1:9" ht="14.25">
      <c r="A311" s="7" t="s">
        <v>292</v>
      </c>
      <c r="B311" s="1" t="s">
        <v>3608</v>
      </c>
      <c r="C311" s="1" t="s">
        <v>4154</v>
      </c>
      <c r="D311" s="1" t="s">
        <v>4060</v>
      </c>
      <c r="E311" s="7" t="s">
        <v>5057</v>
      </c>
      <c r="F311" s="14" t="s">
        <v>4404</v>
      </c>
      <c r="G311" s="7" t="s">
        <v>6361</v>
      </c>
      <c r="H311" s="2" t="s">
        <v>1122</v>
      </c>
      <c r="I311" s="21" t="s">
        <v>5716</v>
      </c>
    </row>
    <row r="312" spans="1:9">
      <c r="A312" s="7" t="s">
        <v>293</v>
      </c>
      <c r="B312" s="12" t="s">
        <v>3603</v>
      </c>
      <c r="C312" s="1" t="s">
        <v>2302</v>
      </c>
      <c r="D312" s="1" t="s">
        <v>2922</v>
      </c>
      <c r="E312" s="7" t="s">
        <v>5058</v>
      </c>
      <c r="F312" s="15" t="s">
        <v>4405</v>
      </c>
      <c r="G312" s="7" t="s">
        <v>6362</v>
      </c>
      <c r="H312" s="2" t="s">
        <v>1123</v>
      </c>
      <c r="I312" s="21" t="s">
        <v>5717</v>
      </c>
    </row>
    <row r="313" spans="1:9">
      <c r="A313" s="7" t="s">
        <v>294</v>
      </c>
      <c r="B313" s="12" t="s">
        <v>3609</v>
      </c>
      <c r="C313" s="1" t="s">
        <v>2303</v>
      </c>
      <c r="D313" s="1" t="s">
        <v>2923</v>
      </c>
      <c r="E313" s="7" t="s">
        <v>5059</v>
      </c>
      <c r="F313" s="15" t="s">
        <v>4406</v>
      </c>
      <c r="G313" s="7" t="s">
        <v>6363</v>
      </c>
      <c r="H313" s="2" t="s">
        <v>1124</v>
      </c>
      <c r="I313" s="9" t="s">
        <v>5718</v>
      </c>
    </row>
    <row r="314" spans="1:9">
      <c r="A314" s="7" t="s">
        <v>295</v>
      </c>
      <c r="B314" s="12" t="s">
        <v>295</v>
      </c>
      <c r="C314" s="1" t="s">
        <v>295</v>
      </c>
      <c r="D314" s="1" t="s">
        <v>295</v>
      </c>
      <c r="E314" s="7" t="s">
        <v>295</v>
      </c>
      <c r="F314" s="15" t="s">
        <v>295</v>
      </c>
      <c r="G314" s="7" t="s">
        <v>295</v>
      </c>
      <c r="H314" s="2" t="s">
        <v>1125</v>
      </c>
      <c r="I314" s="9" t="s">
        <v>295</v>
      </c>
    </row>
    <row r="315" spans="1:9">
      <c r="A315" s="7" t="s">
        <v>296</v>
      </c>
      <c r="B315" s="12" t="s">
        <v>3610</v>
      </c>
      <c r="C315" s="1" t="s">
        <v>2304</v>
      </c>
      <c r="D315" s="1" t="s">
        <v>2924</v>
      </c>
      <c r="E315" s="7" t="s">
        <v>5060</v>
      </c>
      <c r="F315" s="15" t="s">
        <v>4407</v>
      </c>
      <c r="G315" s="7" t="s">
        <v>6364</v>
      </c>
      <c r="H315" s="2" t="s">
        <v>1126</v>
      </c>
      <c r="I315" s="21" t="s">
        <v>5719</v>
      </c>
    </row>
    <row r="316" spans="1:9">
      <c r="A316" s="7" t="s">
        <v>1127</v>
      </c>
      <c r="B316" s="1" t="s">
        <v>1736</v>
      </c>
      <c r="C316" s="1" t="s">
        <v>1736</v>
      </c>
      <c r="D316" s="1" t="s">
        <v>1737</v>
      </c>
      <c r="E316" s="1" t="s">
        <v>1738</v>
      </c>
      <c r="F316" s="1" t="s">
        <v>1739</v>
      </c>
      <c r="G316" s="1" t="s">
        <v>1736</v>
      </c>
      <c r="H316" s="1" t="s">
        <v>1129</v>
      </c>
      <c r="I316" s="9" t="s">
        <v>1736</v>
      </c>
    </row>
    <row r="317" spans="1:9" ht="14.25">
      <c r="A317" s="7" t="s">
        <v>6787</v>
      </c>
      <c r="B317" s="12" t="s">
        <v>297</v>
      </c>
      <c r="C317" s="1" t="s">
        <v>297</v>
      </c>
      <c r="D317" s="1" t="s">
        <v>297</v>
      </c>
      <c r="E317" s="7" t="s">
        <v>297</v>
      </c>
      <c r="F317" s="16" t="s">
        <v>297</v>
      </c>
      <c r="G317" s="7" t="s">
        <v>297</v>
      </c>
      <c r="H317" s="2" t="s">
        <v>297</v>
      </c>
      <c r="I317" s="9" t="s">
        <v>297</v>
      </c>
    </row>
    <row r="318" spans="1:9" ht="14.25">
      <c r="A318" s="7" t="s">
        <v>6788</v>
      </c>
      <c r="B318" s="12" t="s">
        <v>298</v>
      </c>
      <c r="C318" s="1" t="s">
        <v>298</v>
      </c>
      <c r="D318" s="1" t="s">
        <v>298</v>
      </c>
      <c r="E318" s="7" t="s">
        <v>298</v>
      </c>
      <c r="F318" s="16" t="s">
        <v>298</v>
      </c>
      <c r="G318" s="7" t="s">
        <v>298</v>
      </c>
      <c r="H318" s="2" t="s">
        <v>298</v>
      </c>
      <c r="I318" s="9" t="s">
        <v>298</v>
      </c>
    </row>
    <row r="319" spans="1:9" ht="14.25">
      <c r="A319" s="7" t="s">
        <v>6789</v>
      </c>
      <c r="B319" s="12" t="s">
        <v>299</v>
      </c>
      <c r="C319" s="1" t="s">
        <v>299</v>
      </c>
      <c r="D319" s="1" t="s">
        <v>299</v>
      </c>
      <c r="E319" s="7" t="s">
        <v>299</v>
      </c>
      <c r="F319" s="16" t="s">
        <v>299</v>
      </c>
      <c r="G319" s="7" t="s">
        <v>299</v>
      </c>
      <c r="H319" s="2" t="s">
        <v>299</v>
      </c>
      <c r="I319" s="9" t="s">
        <v>299</v>
      </c>
    </row>
    <row r="320" spans="1:9" ht="14.25">
      <c r="A320" s="7" t="s">
        <v>6790</v>
      </c>
      <c r="B320" s="12" t="s">
        <v>300</v>
      </c>
      <c r="C320" s="1" t="s">
        <v>300</v>
      </c>
      <c r="D320" s="1" t="s">
        <v>300</v>
      </c>
      <c r="E320" s="7" t="s">
        <v>300</v>
      </c>
      <c r="F320" s="16" t="s">
        <v>300</v>
      </c>
      <c r="G320" s="7" t="s">
        <v>300</v>
      </c>
      <c r="H320" s="2" t="s">
        <v>300</v>
      </c>
      <c r="I320" s="9" t="s">
        <v>300</v>
      </c>
    </row>
    <row r="321" spans="1:9" ht="14.25">
      <c r="A321" s="7" t="s">
        <v>301</v>
      </c>
      <c r="B321" s="12" t="s">
        <v>3611</v>
      </c>
      <c r="C321" s="1" t="s">
        <v>2305</v>
      </c>
      <c r="D321" s="1" t="s">
        <v>2925</v>
      </c>
      <c r="E321" s="7" t="s">
        <v>301</v>
      </c>
      <c r="F321" s="14" t="s">
        <v>4408</v>
      </c>
      <c r="G321" s="7" t="s">
        <v>6365</v>
      </c>
      <c r="H321" s="2" t="s">
        <v>1130</v>
      </c>
      <c r="I321" s="21" t="s">
        <v>5720</v>
      </c>
    </row>
    <row r="322" spans="1:9" ht="14.25">
      <c r="A322" s="7" t="s">
        <v>302</v>
      </c>
      <c r="B322" s="12" t="s">
        <v>3612</v>
      </c>
      <c r="C322" s="1" t="s">
        <v>2306</v>
      </c>
      <c r="D322" s="1" t="s">
        <v>2926</v>
      </c>
      <c r="E322" s="7" t="s">
        <v>1764</v>
      </c>
      <c r="F322" s="14" t="s">
        <v>4409</v>
      </c>
      <c r="G322" s="7" t="s">
        <v>6366</v>
      </c>
      <c r="H322" s="2" t="s">
        <v>1028</v>
      </c>
      <c r="I322" s="21" t="s">
        <v>190</v>
      </c>
    </row>
    <row r="323" spans="1:9" ht="14.25">
      <c r="A323" s="7" t="s">
        <v>303</v>
      </c>
      <c r="B323" s="12" t="s">
        <v>4155</v>
      </c>
      <c r="C323" s="1" t="s">
        <v>2307</v>
      </c>
      <c r="D323" s="1" t="s">
        <v>4156</v>
      </c>
      <c r="E323" s="7" t="s">
        <v>5061</v>
      </c>
      <c r="F323" s="14" t="s">
        <v>4410</v>
      </c>
      <c r="G323" s="7" t="s">
        <v>6367</v>
      </c>
      <c r="H323" s="2" t="s">
        <v>1131</v>
      </c>
      <c r="I323" s="21" t="s">
        <v>5721</v>
      </c>
    </row>
    <row r="324" spans="1:9">
      <c r="A324" s="7" t="s">
        <v>304</v>
      </c>
      <c r="B324" s="1" t="s">
        <v>1850</v>
      </c>
      <c r="C324" s="1" t="s">
        <v>304</v>
      </c>
      <c r="D324" s="1" t="s">
        <v>1851</v>
      </c>
      <c r="E324" s="1" t="s">
        <v>1852</v>
      </c>
      <c r="F324" s="1" t="s">
        <v>1853</v>
      </c>
      <c r="G324" s="1" t="s">
        <v>1854</v>
      </c>
      <c r="H324" s="2" t="s">
        <v>1132</v>
      </c>
      <c r="I324" s="9" t="s">
        <v>1855</v>
      </c>
    </row>
    <row r="325" spans="1:9" ht="25.5">
      <c r="A325" s="7" t="s">
        <v>305</v>
      </c>
      <c r="B325" s="12" t="s">
        <v>3613</v>
      </c>
      <c r="C325" s="1" t="s">
        <v>2308</v>
      </c>
      <c r="D325" s="1" t="s">
        <v>2927</v>
      </c>
      <c r="E325" s="7" t="s">
        <v>5062</v>
      </c>
      <c r="F325" s="15" t="s">
        <v>4411</v>
      </c>
      <c r="G325" s="7" t="s">
        <v>6368</v>
      </c>
      <c r="H325" s="2" t="s">
        <v>1133</v>
      </c>
      <c r="I325" s="21" t="s">
        <v>5722</v>
      </c>
    </row>
    <row r="326" spans="1:9">
      <c r="A326" s="7" t="s">
        <v>306</v>
      </c>
      <c r="B326" s="1" t="s">
        <v>1856</v>
      </c>
      <c r="C326" s="1" t="s">
        <v>306</v>
      </c>
      <c r="D326" s="1" t="s">
        <v>1857</v>
      </c>
      <c r="E326" s="1" t="s">
        <v>1858</v>
      </c>
      <c r="F326" s="1" t="s">
        <v>1859</v>
      </c>
      <c r="G326" s="1" t="s">
        <v>1861</v>
      </c>
      <c r="H326" s="2" t="s">
        <v>1134</v>
      </c>
      <c r="I326" s="9" t="s">
        <v>1860</v>
      </c>
    </row>
    <row r="327" spans="1:9">
      <c r="A327" s="7" t="s">
        <v>307</v>
      </c>
      <c r="B327" s="1" t="s">
        <v>1862</v>
      </c>
      <c r="C327" s="1" t="s">
        <v>1863</v>
      </c>
      <c r="D327" s="1" t="s">
        <v>1864</v>
      </c>
      <c r="E327" s="1" t="s">
        <v>1865</v>
      </c>
      <c r="F327" s="1" t="s">
        <v>1866</v>
      </c>
      <c r="G327" s="1" t="s">
        <v>1867</v>
      </c>
      <c r="H327" s="2" t="s">
        <v>1135</v>
      </c>
      <c r="I327" s="9" t="s">
        <v>1868</v>
      </c>
    </row>
    <row r="328" spans="1:9">
      <c r="A328" s="7" t="s">
        <v>308</v>
      </c>
      <c r="B328" s="12" t="s">
        <v>3614</v>
      </c>
      <c r="C328" s="1" t="s">
        <v>2309</v>
      </c>
      <c r="D328" s="1" t="s">
        <v>2928</v>
      </c>
      <c r="E328" s="7" t="s">
        <v>5063</v>
      </c>
      <c r="F328" s="15" t="s">
        <v>4412</v>
      </c>
      <c r="G328" s="7" t="s">
        <v>6369</v>
      </c>
      <c r="H328" s="2" t="s">
        <v>1136</v>
      </c>
      <c r="I328" s="21" t="s">
        <v>5723</v>
      </c>
    </row>
    <row r="329" spans="1:9">
      <c r="A329" s="7" t="s">
        <v>309</v>
      </c>
      <c r="B329" s="12" t="s">
        <v>3615</v>
      </c>
      <c r="C329" s="1" t="s">
        <v>2310</v>
      </c>
      <c r="D329" s="1" t="s">
        <v>2929</v>
      </c>
      <c r="E329" s="7" t="s">
        <v>5064</v>
      </c>
      <c r="F329" s="15" t="s">
        <v>4413</v>
      </c>
      <c r="G329" s="7" t="s">
        <v>6370</v>
      </c>
      <c r="H329" s="2" t="s">
        <v>1137</v>
      </c>
      <c r="I329" s="21" t="s">
        <v>5724</v>
      </c>
    </row>
    <row r="330" spans="1:9">
      <c r="A330" s="7" t="s">
        <v>310</v>
      </c>
      <c r="B330" s="12" t="s">
        <v>3616</v>
      </c>
      <c r="C330" s="1" t="s">
        <v>2311</v>
      </c>
      <c r="D330" s="1" t="s">
        <v>2930</v>
      </c>
      <c r="E330" s="7" t="s">
        <v>5065</v>
      </c>
      <c r="F330" s="15" t="s">
        <v>4414</v>
      </c>
      <c r="G330" s="7" t="s">
        <v>6371</v>
      </c>
      <c r="H330" s="2" t="s">
        <v>1138</v>
      </c>
      <c r="I330" s="21" t="s">
        <v>5725</v>
      </c>
    </row>
    <row r="331" spans="1:9">
      <c r="A331" s="7" t="s">
        <v>311</v>
      </c>
      <c r="B331" s="12" t="s">
        <v>3617</v>
      </c>
      <c r="C331" s="1" t="s">
        <v>311</v>
      </c>
      <c r="D331" s="1" t="s">
        <v>2931</v>
      </c>
      <c r="E331" s="7" t="s">
        <v>5066</v>
      </c>
      <c r="F331" s="15" t="s">
        <v>4415</v>
      </c>
      <c r="G331" s="7" t="s">
        <v>6372</v>
      </c>
      <c r="H331" s="2" t="s">
        <v>1139</v>
      </c>
      <c r="I331" s="21" t="s">
        <v>5726</v>
      </c>
    </row>
    <row r="332" spans="1:9">
      <c r="A332" s="7" t="s">
        <v>312</v>
      </c>
      <c r="B332" s="12" t="s">
        <v>3618</v>
      </c>
      <c r="C332" s="1" t="s">
        <v>2312</v>
      </c>
      <c r="D332" s="1" t="s">
        <v>2932</v>
      </c>
      <c r="E332" s="7" t="s">
        <v>5067</v>
      </c>
      <c r="F332" s="15" t="s">
        <v>4416</v>
      </c>
      <c r="G332" s="7" t="s">
        <v>6373</v>
      </c>
      <c r="H332" s="2" t="s">
        <v>1140</v>
      </c>
      <c r="I332" s="21" t="s">
        <v>5727</v>
      </c>
    </row>
    <row r="333" spans="1:9">
      <c r="A333" s="7" t="s">
        <v>313</v>
      </c>
      <c r="B333" s="12" t="s">
        <v>3619</v>
      </c>
      <c r="C333" s="1" t="s">
        <v>2313</v>
      </c>
      <c r="D333" s="1" t="s">
        <v>2933</v>
      </c>
      <c r="E333" s="7" t="s">
        <v>5068</v>
      </c>
      <c r="F333" s="15" t="s">
        <v>4417</v>
      </c>
      <c r="G333" s="7" t="s">
        <v>6374</v>
      </c>
      <c r="H333" s="2" t="s">
        <v>1141</v>
      </c>
      <c r="I333" s="21" t="s">
        <v>5728</v>
      </c>
    </row>
    <row r="334" spans="1:9">
      <c r="A334" s="7" t="s">
        <v>314</v>
      </c>
      <c r="B334" s="12" t="s">
        <v>3620</v>
      </c>
      <c r="C334" s="1" t="s">
        <v>2314</v>
      </c>
      <c r="D334" s="1" t="s">
        <v>2934</v>
      </c>
      <c r="E334" s="7" t="s">
        <v>5069</v>
      </c>
      <c r="F334" s="15" t="s">
        <v>4418</v>
      </c>
      <c r="G334" s="7" t="s">
        <v>6375</v>
      </c>
      <c r="H334" s="2" t="s">
        <v>1142</v>
      </c>
      <c r="I334" s="21" t="s">
        <v>5729</v>
      </c>
    </row>
    <row r="335" spans="1:9">
      <c r="A335" s="7" t="s">
        <v>315</v>
      </c>
      <c r="B335" s="12" t="s">
        <v>3621</v>
      </c>
      <c r="C335" s="1" t="s">
        <v>2315</v>
      </c>
      <c r="D335" s="1" t="s">
        <v>2935</v>
      </c>
      <c r="E335" s="7" t="s">
        <v>5070</v>
      </c>
      <c r="F335" s="15" t="s">
        <v>4419</v>
      </c>
      <c r="G335" s="7" t="s">
        <v>6376</v>
      </c>
      <c r="H335" s="2" t="s">
        <v>1143</v>
      </c>
      <c r="I335" s="21" t="s">
        <v>5730</v>
      </c>
    </row>
    <row r="336" spans="1:9">
      <c r="A336" s="7" t="s">
        <v>316</v>
      </c>
      <c r="B336" s="12" t="s">
        <v>3622</v>
      </c>
      <c r="C336" s="1" t="s">
        <v>2316</v>
      </c>
      <c r="D336" s="1" t="s">
        <v>2936</v>
      </c>
      <c r="E336" s="7" t="s">
        <v>5071</v>
      </c>
      <c r="F336" s="15" t="s">
        <v>4420</v>
      </c>
      <c r="G336" s="7" t="s">
        <v>6377</v>
      </c>
      <c r="H336" s="2" t="s">
        <v>1144</v>
      </c>
      <c r="I336" s="21" t="s">
        <v>5731</v>
      </c>
    </row>
    <row r="337" spans="1:9">
      <c r="A337" s="7" t="s">
        <v>317</v>
      </c>
      <c r="B337" s="12" t="s">
        <v>3623</v>
      </c>
      <c r="C337" s="1" t="s">
        <v>2317</v>
      </c>
      <c r="D337" s="1" t="s">
        <v>2937</v>
      </c>
      <c r="E337" s="7" t="s">
        <v>5072</v>
      </c>
      <c r="F337" s="15" t="s">
        <v>4421</v>
      </c>
      <c r="G337" s="7" t="s">
        <v>6378</v>
      </c>
      <c r="H337" s="2" t="s">
        <v>1145</v>
      </c>
      <c r="I337" s="21" t="s">
        <v>5732</v>
      </c>
    </row>
    <row r="338" spans="1:9">
      <c r="A338" s="7" t="s">
        <v>318</v>
      </c>
      <c r="B338" s="12" t="s">
        <v>3624</v>
      </c>
      <c r="C338" s="1" t="s">
        <v>2318</v>
      </c>
      <c r="D338" s="1" t="s">
        <v>2938</v>
      </c>
      <c r="E338" s="7" t="s">
        <v>318</v>
      </c>
      <c r="F338" s="15" t="s">
        <v>4422</v>
      </c>
      <c r="G338" s="7" t="s">
        <v>318</v>
      </c>
      <c r="H338" s="2" t="s">
        <v>1146</v>
      </c>
      <c r="I338" s="21" t="s">
        <v>5733</v>
      </c>
    </row>
    <row r="339" spans="1:9">
      <c r="A339" s="7" t="s">
        <v>319</v>
      </c>
      <c r="B339" s="12" t="s">
        <v>3625</v>
      </c>
      <c r="C339" s="1" t="s">
        <v>2319</v>
      </c>
      <c r="D339" s="1" t="s">
        <v>2939</v>
      </c>
      <c r="E339" s="7" t="s">
        <v>5073</v>
      </c>
      <c r="F339" s="15" t="s">
        <v>4423</v>
      </c>
      <c r="G339" s="7" t="s">
        <v>6379</v>
      </c>
      <c r="H339" s="2" t="s">
        <v>1147</v>
      </c>
      <c r="I339" s="21" t="s">
        <v>5734</v>
      </c>
    </row>
    <row r="340" spans="1:9">
      <c r="A340" s="7" t="s">
        <v>320</v>
      </c>
      <c r="B340" s="12" t="s">
        <v>3626</v>
      </c>
      <c r="C340" s="1" t="s">
        <v>320</v>
      </c>
      <c r="D340" s="1" t="s">
        <v>2940</v>
      </c>
      <c r="E340" s="7" t="s">
        <v>5074</v>
      </c>
      <c r="F340" s="15" t="s">
        <v>4424</v>
      </c>
      <c r="G340" s="7" t="s">
        <v>6380</v>
      </c>
      <c r="H340" s="2" t="s">
        <v>1148</v>
      </c>
      <c r="I340" s="21" t="s">
        <v>5735</v>
      </c>
    </row>
    <row r="341" spans="1:9">
      <c r="A341" s="7" t="s">
        <v>321</v>
      </c>
      <c r="B341" s="12" t="s">
        <v>3627</v>
      </c>
      <c r="C341" s="1" t="s">
        <v>2320</v>
      </c>
      <c r="D341" s="1" t="s">
        <v>1871</v>
      </c>
      <c r="E341" s="7" t="s">
        <v>5075</v>
      </c>
      <c r="F341" s="15" t="s">
        <v>4425</v>
      </c>
      <c r="G341" s="7" t="s">
        <v>6381</v>
      </c>
      <c r="H341" s="2" t="s">
        <v>1149</v>
      </c>
      <c r="I341" s="21" t="s">
        <v>5736</v>
      </c>
    </row>
    <row r="342" spans="1:9">
      <c r="A342" s="7" t="s">
        <v>2700</v>
      </c>
      <c r="B342" s="12" t="s">
        <v>3628</v>
      </c>
      <c r="C342" s="1" t="s">
        <v>2321</v>
      </c>
      <c r="D342" s="1" t="s">
        <v>2941</v>
      </c>
      <c r="E342" s="7" t="s">
        <v>5446</v>
      </c>
      <c r="F342" s="15" t="s">
        <v>4426</v>
      </c>
      <c r="G342" s="7" t="s">
        <v>6743</v>
      </c>
      <c r="H342" s="2" t="s">
        <v>1150</v>
      </c>
      <c r="I342" s="21" t="s">
        <v>5737</v>
      </c>
    </row>
    <row r="343" spans="1:9">
      <c r="A343" s="7" t="s">
        <v>323</v>
      </c>
      <c r="B343" s="12" t="s">
        <v>3629</v>
      </c>
      <c r="C343" s="1" t="s">
        <v>2322</v>
      </c>
      <c r="D343" s="1" t="s">
        <v>2942</v>
      </c>
      <c r="E343" s="7" t="s">
        <v>5076</v>
      </c>
      <c r="F343" s="15" t="s">
        <v>4427</v>
      </c>
      <c r="G343" s="7" t="s">
        <v>6382</v>
      </c>
      <c r="H343" s="2" t="s">
        <v>1151</v>
      </c>
      <c r="I343" s="21" t="s">
        <v>5738</v>
      </c>
    </row>
    <row r="344" spans="1:9" ht="25.5">
      <c r="A344" s="7" t="s">
        <v>324</v>
      </c>
      <c r="B344" s="12" t="s">
        <v>3630</v>
      </c>
      <c r="C344" s="1" t="s">
        <v>2323</v>
      </c>
      <c r="D344" s="1" t="s">
        <v>2943</v>
      </c>
      <c r="E344" s="7" t="s">
        <v>5077</v>
      </c>
      <c r="F344" s="15" t="s">
        <v>4428</v>
      </c>
      <c r="G344" s="7" t="s">
        <v>6383</v>
      </c>
      <c r="H344" s="2" t="s">
        <v>1152</v>
      </c>
      <c r="I344" s="21" t="s">
        <v>5739</v>
      </c>
    </row>
    <row r="345" spans="1:9">
      <c r="A345" s="7" t="s">
        <v>325</v>
      </c>
      <c r="B345" s="1" t="s">
        <v>1869</v>
      </c>
      <c r="C345" s="1" t="s">
        <v>1870</v>
      </c>
      <c r="D345" s="1" t="s">
        <v>1871</v>
      </c>
      <c r="E345" s="1" t="s">
        <v>1872</v>
      </c>
      <c r="F345" s="1" t="s">
        <v>1873</v>
      </c>
      <c r="G345" s="1" t="s">
        <v>1874</v>
      </c>
      <c r="H345" s="2" t="s">
        <v>1153</v>
      </c>
      <c r="I345" s="9" t="s">
        <v>1875</v>
      </c>
    </row>
    <row r="346" spans="1:9">
      <c r="A346" s="7" t="s">
        <v>326</v>
      </c>
      <c r="B346" s="1" t="s">
        <v>3631</v>
      </c>
      <c r="C346" s="1" t="s">
        <v>2324</v>
      </c>
      <c r="D346" s="1" t="s">
        <v>2944</v>
      </c>
      <c r="E346" s="7" t="s">
        <v>5078</v>
      </c>
      <c r="F346" s="15" t="s">
        <v>4429</v>
      </c>
      <c r="G346" s="1" t="s">
        <v>6384</v>
      </c>
      <c r="H346" s="2" t="s">
        <v>1154</v>
      </c>
      <c r="I346" s="21" t="s">
        <v>5740</v>
      </c>
    </row>
    <row r="347" spans="1:9">
      <c r="A347" s="7" t="s">
        <v>327</v>
      </c>
      <c r="B347" s="1" t="s">
        <v>1876</v>
      </c>
      <c r="C347" s="1" t="s">
        <v>327</v>
      </c>
      <c r="D347" s="1" t="s">
        <v>1877</v>
      </c>
      <c r="E347" s="1" t="s">
        <v>1878</v>
      </c>
      <c r="F347" s="1" t="s">
        <v>1879</v>
      </c>
      <c r="G347" s="1" t="s">
        <v>327</v>
      </c>
      <c r="H347" s="2" t="s">
        <v>1155</v>
      </c>
      <c r="I347" s="9" t="s">
        <v>782</v>
      </c>
    </row>
    <row r="348" spans="1:9">
      <c r="A348" s="7" t="s">
        <v>328</v>
      </c>
      <c r="B348" s="12" t="s">
        <v>3632</v>
      </c>
      <c r="C348" s="1" t="s">
        <v>2325</v>
      </c>
      <c r="D348" s="1" t="s">
        <v>2945</v>
      </c>
      <c r="E348" s="7" t="s">
        <v>5079</v>
      </c>
      <c r="F348" s="15" t="s">
        <v>4430</v>
      </c>
      <c r="G348" s="7" t="s">
        <v>6385</v>
      </c>
      <c r="H348" s="2" t="s">
        <v>1156</v>
      </c>
      <c r="I348" s="21" t="s">
        <v>5741</v>
      </c>
    </row>
    <row r="349" spans="1:9">
      <c r="A349" s="7" t="s">
        <v>329</v>
      </c>
      <c r="B349" s="12" t="s">
        <v>3633</v>
      </c>
      <c r="C349" s="1" t="s">
        <v>2326</v>
      </c>
      <c r="D349" s="1" t="s">
        <v>2946</v>
      </c>
      <c r="E349" s="7" t="s">
        <v>5080</v>
      </c>
      <c r="F349" s="15" t="s">
        <v>4431</v>
      </c>
      <c r="G349" s="1" t="s">
        <v>6386</v>
      </c>
      <c r="H349" s="2" t="s">
        <v>1157</v>
      </c>
      <c r="I349" s="21" t="s">
        <v>5742</v>
      </c>
    </row>
    <row r="350" spans="1:9">
      <c r="A350" s="7" t="s">
        <v>330</v>
      </c>
      <c r="B350" s="12" t="s">
        <v>330</v>
      </c>
      <c r="C350" s="1" t="s">
        <v>2327</v>
      </c>
      <c r="D350" s="1" t="s">
        <v>2947</v>
      </c>
      <c r="E350" s="7" t="s">
        <v>5081</v>
      </c>
      <c r="F350" s="15" t="s">
        <v>2327</v>
      </c>
      <c r="G350" s="7" t="s">
        <v>6387</v>
      </c>
      <c r="H350" s="2" t="s">
        <v>1158</v>
      </c>
      <c r="I350" s="21" t="s">
        <v>5081</v>
      </c>
    </row>
    <row r="351" spans="1:9">
      <c r="A351" s="7" t="s">
        <v>331</v>
      </c>
      <c r="B351" s="12" t="s">
        <v>3634</v>
      </c>
      <c r="C351" s="1" t="s">
        <v>1810</v>
      </c>
      <c r="D351" s="1" t="s">
        <v>2948</v>
      </c>
      <c r="E351" s="7" t="s">
        <v>331</v>
      </c>
      <c r="F351" s="15" t="s">
        <v>331</v>
      </c>
      <c r="G351" s="7" t="s">
        <v>6388</v>
      </c>
      <c r="H351" s="2" t="s">
        <v>1159</v>
      </c>
      <c r="I351" s="21" t="s">
        <v>5743</v>
      </c>
    </row>
    <row r="352" spans="1:9">
      <c r="A352" s="7" t="s">
        <v>332</v>
      </c>
      <c r="B352" s="12" t="s">
        <v>3635</v>
      </c>
      <c r="C352" s="1" t="s">
        <v>2328</v>
      </c>
      <c r="D352" s="1" t="s">
        <v>2949</v>
      </c>
      <c r="E352" s="7" t="s">
        <v>5082</v>
      </c>
      <c r="F352" s="15" t="s">
        <v>4432</v>
      </c>
      <c r="G352" s="7" t="s">
        <v>6389</v>
      </c>
      <c r="H352" s="2" t="s">
        <v>1160</v>
      </c>
      <c r="I352" s="21" t="s">
        <v>5744</v>
      </c>
    </row>
    <row r="353" spans="1:9">
      <c r="A353" s="7" t="s">
        <v>333</v>
      </c>
      <c r="B353" s="12" t="s">
        <v>3641</v>
      </c>
      <c r="C353" s="1" t="s">
        <v>2329</v>
      </c>
      <c r="D353" s="1" t="s">
        <v>2950</v>
      </c>
      <c r="E353" s="7" t="s">
        <v>333</v>
      </c>
      <c r="F353" s="15" t="s">
        <v>4433</v>
      </c>
      <c r="G353" s="7" t="s">
        <v>6390</v>
      </c>
      <c r="H353" s="2" t="s">
        <v>1161</v>
      </c>
      <c r="I353" s="21" t="s">
        <v>5745</v>
      </c>
    </row>
    <row r="354" spans="1:9">
      <c r="A354" s="7" t="s">
        <v>334</v>
      </c>
      <c r="B354" s="12" t="s">
        <v>3636</v>
      </c>
      <c r="C354" s="1" t="s">
        <v>2330</v>
      </c>
      <c r="D354" s="1" t="s">
        <v>2951</v>
      </c>
      <c r="E354" s="7" t="s">
        <v>5083</v>
      </c>
      <c r="F354" s="15" t="s">
        <v>4434</v>
      </c>
      <c r="G354" s="7" t="s">
        <v>6391</v>
      </c>
      <c r="H354" s="2" t="s">
        <v>1162</v>
      </c>
      <c r="I354" s="21" t="s">
        <v>5746</v>
      </c>
    </row>
    <row r="355" spans="1:9">
      <c r="A355" s="7" t="s">
        <v>335</v>
      </c>
      <c r="B355" s="12" t="s">
        <v>3637</v>
      </c>
      <c r="C355" s="1" t="s">
        <v>2331</v>
      </c>
      <c r="D355" s="1" t="s">
        <v>2952</v>
      </c>
      <c r="E355" s="7" t="s">
        <v>5084</v>
      </c>
      <c r="F355" s="15" t="s">
        <v>4435</v>
      </c>
      <c r="G355" s="7" t="s">
        <v>6392</v>
      </c>
      <c r="H355" s="2" t="s">
        <v>1163</v>
      </c>
      <c r="I355" s="21" t="s">
        <v>5747</v>
      </c>
    </row>
    <row r="356" spans="1:9">
      <c r="A356" s="7" t="s">
        <v>3286</v>
      </c>
      <c r="B356" s="12" t="s">
        <v>3642</v>
      </c>
      <c r="C356" s="1" t="s">
        <v>3287</v>
      </c>
      <c r="D356" s="1" t="s">
        <v>2953</v>
      </c>
      <c r="E356" s="7" t="s">
        <v>5085</v>
      </c>
      <c r="F356" s="15" t="s">
        <v>4436</v>
      </c>
      <c r="G356" s="7" t="s">
        <v>6393</v>
      </c>
      <c r="H356" s="2" t="s">
        <v>1164</v>
      </c>
      <c r="I356" s="21" t="s">
        <v>5748</v>
      </c>
    </row>
    <row r="357" spans="1:9">
      <c r="A357" s="7" t="s">
        <v>336</v>
      </c>
      <c r="B357" s="12" t="s">
        <v>3638</v>
      </c>
      <c r="C357" s="1" t="s">
        <v>2332</v>
      </c>
      <c r="D357" s="1" t="s">
        <v>2954</v>
      </c>
      <c r="E357" s="7" t="s">
        <v>5086</v>
      </c>
      <c r="F357" s="15" t="s">
        <v>4437</v>
      </c>
      <c r="G357" s="7" t="s">
        <v>6394</v>
      </c>
      <c r="H357" s="2" t="s">
        <v>1165</v>
      </c>
      <c r="I357" s="21" t="s">
        <v>5749</v>
      </c>
    </row>
    <row r="358" spans="1:9">
      <c r="A358" s="7" t="s">
        <v>337</v>
      </c>
      <c r="B358" s="12" t="s">
        <v>3643</v>
      </c>
      <c r="C358" s="1" t="s">
        <v>2333</v>
      </c>
      <c r="D358" s="1" t="s">
        <v>2955</v>
      </c>
      <c r="E358" s="7" t="s">
        <v>5087</v>
      </c>
      <c r="F358" s="15" t="s">
        <v>4438</v>
      </c>
      <c r="G358" s="7" t="s">
        <v>6395</v>
      </c>
      <c r="H358" s="2" t="s">
        <v>1166</v>
      </c>
      <c r="I358" s="21" t="s">
        <v>5750</v>
      </c>
    </row>
    <row r="359" spans="1:9">
      <c r="A359" s="7" t="s">
        <v>338</v>
      </c>
      <c r="B359" s="12" t="s">
        <v>3639</v>
      </c>
      <c r="C359" s="1" t="s">
        <v>338</v>
      </c>
      <c r="D359" s="1" t="s">
        <v>2956</v>
      </c>
      <c r="E359" s="7" t="s">
        <v>5088</v>
      </c>
      <c r="F359" s="15" t="s">
        <v>4439</v>
      </c>
      <c r="G359" s="7" t="s">
        <v>338</v>
      </c>
      <c r="H359" s="2" t="s">
        <v>1167</v>
      </c>
      <c r="I359" s="7" t="s">
        <v>338</v>
      </c>
    </row>
    <row r="360" spans="1:9">
      <c r="A360" s="7" t="s">
        <v>339</v>
      </c>
      <c r="B360" s="12" t="s">
        <v>3644</v>
      </c>
      <c r="C360" s="1" t="s">
        <v>339</v>
      </c>
      <c r="D360" s="1" t="s">
        <v>2957</v>
      </c>
      <c r="E360" s="7" t="s">
        <v>5089</v>
      </c>
      <c r="F360" s="15" t="s">
        <v>4440</v>
      </c>
      <c r="G360" s="7" t="s">
        <v>5089</v>
      </c>
      <c r="H360" s="2" t="s">
        <v>1168</v>
      </c>
      <c r="I360" s="21" t="s">
        <v>5751</v>
      </c>
    </row>
    <row r="361" spans="1:9">
      <c r="A361" s="7" t="s">
        <v>340</v>
      </c>
      <c r="B361" s="12" t="s">
        <v>3645</v>
      </c>
      <c r="C361" s="1" t="s">
        <v>2334</v>
      </c>
      <c r="D361" s="1" t="s">
        <v>2958</v>
      </c>
      <c r="E361" s="7" t="s">
        <v>5090</v>
      </c>
      <c r="F361" s="15" t="s">
        <v>4441</v>
      </c>
      <c r="G361" s="7" t="s">
        <v>6396</v>
      </c>
      <c r="H361" s="2" t="s">
        <v>1169</v>
      </c>
      <c r="I361" s="21" t="s">
        <v>5752</v>
      </c>
    </row>
    <row r="362" spans="1:9">
      <c r="A362" s="7" t="s">
        <v>341</v>
      </c>
      <c r="B362" s="12" t="s">
        <v>3640</v>
      </c>
      <c r="C362" s="1" t="s">
        <v>2335</v>
      </c>
      <c r="D362" s="1" t="s">
        <v>2959</v>
      </c>
      <c r="E362" s="7" t="s">
        <v>5091</v>
      </c>
      <c r="F362" s="15" t="s">
        <v>4442</v>
      </c>
      <c r="G362" s="7" t="s">
        <v>5091</v>
      </c>
      <c r="H362" s="2" t="s">
        <v>1170</v>
      </c>
      <c r="I362" s="21" t="s">
        <v>5753</v>
      </c>
    </row>
    <row r="363" spans="1:9">
      <c r="A363" s="7" t="s">
        <v>835</v>
      </c>
    </row>
    <row r="364" spans="1:9">
      <c r="A364" s="7" t="s">
        <v>342</v>
      </c>
    </row>
    <row r="365" spans="1:9" ht="25.5">
      <c r="A365" s="7" t="s">
        <v>343</v>
      </c>
      <c r="B365" s="12" t="s">
        <v>3646</v>
      </c>
      <c r="C365" s="1" t="s">
        <v>2336</v>
      </c>
      <c r="D365" s="1" t="s">
        <v>2960</v>
      </c>
      <c r="E365" s="7" t="s">
        <v>5092</v>
      </c>
      <c r="F365" s="15" t="s">
        <v>4443</v>
      </c>
      <c r="G365" s="7" t="s">
        <v>6397</v>
      </c>
      <c r="H365" s="2" t="s">
        <v>1171</v>
      </c>
      <c r="I365" s="21" t="s">
        <v>5754</v>
      </c>
    </row>
    <row r="366" spans="1:9" ht="38.25">
      <c r="A366" s="7" t="s">
        <v>344</v>
      </c>
      <c r="B366" s="12" t="s">
        <v>3653</v>
      </c>
      <c r="C366" s="1" t="s">
        <v>2337</v>
      </c>
      <c r="D366" s="1" t="s">
        <v>2961</v>
      </c>
      <c r="E366" s="7" t="s">
        <v>5093</v>
      </c>
      <c r="F366" s="17" t="s">
        <v>4444</v>
      </c>
      <c r="G366" s="7" t="s">
        <v>6398</v>
      </c>
      <c r="H366" s="2" t="s">
        <v>1172</v>
      </c>
      <c r="I366" s="21" t="s">
        <v>5755</v>
      </c>
    </row>
    <row r="367" spans="1:9">
      <c r="A367" s="7" t="s">
        <v>345</v>
      </c>
      <c r="B367" s="12" t="s">
        <v>3647</v>
      </c>
      <c r="C367" s="1" t="s">
        <v>2338</v>
      </c>
      <c r="D367" s="1" t="s">
        <v>2962</v>
      </c>
      <c r="E367" s="7" t="s">
        <v>5094</v>
      </c>
      <c r="F367" s="15" t="s">
        <v>4445</v>
      </c>
      <c r="G367" s="7" t="s">
        <v>6399</v>
      </c>
      <c r="H367" s="2" t="s">
        <v>1173</v>
      </c>
      <c r="I367" s="21" t="s">
        <v>5756</v>
      </c>
    </row>
    <row r="368" spans="1:9">
      <c r="A368" s="7" t="s">
        <v>346</v>
      </c>
    </row>
    <row r="369" spans="1:9" ht="25.5">
      <c r="A369" s="7" t="s">
        <v>347</v>
      </c>
      <c r="B369" s="12" t="s">
        <v>3648</v>
      </c>
      <c r="C369" s="1" t="s">
        <v>2339</v>
      </c>
      <c r="D369" s="1" t="s">
        <v>4061</v>
      </c>
      <c r="E369" s="7" t="s">
        <v>5095</v>
      </c>
      <c r="F369" s="17" t="s">
        <v>4446</v>
      </c>
      <c r="G369" s="7" t="s">
        <v>6400</v>
      </c>
      <c r="H369" s="2" t="s">
        <v>1174</v>
      </c>
      <c r="I369" s="21" t="s">
        <v>5757</v>
      </c>
    </row>
    <row r="370" spans="1:9">
      <c r="A370" s="7" t="s">
        <v>348</v>
      </c>
    </row>
    <row r="371" spans="1:9">
      <c r="A371" s="7" t="s">
        <v>349</v>
      </c>
      <c r="B371" s="12" t="s">
        <v>3649</v>
      </c>
      <c r="C371" s="1" t="s">
        <v>2340</v>
      </c>
      <c r="D371" s="1" t="s">
        <v>4050</v>
      </c>
      <c r="E371" s="7" t="s">
        <v>5096</v>
      </c>
      <c r="F371" s="15" t="s">
        <v>4447</v>
      </c>
      <c r="G371" s="7" t="s">
        <v>6401</v>
      </c>
      <c r="H371" s="2" t="s">
        <v>1175</v>
      </c>
      <c r="I371" s="21" t="s">
        <v>5758</v>
      </c>
    </row>
    <row r="372" spans="1:9" ht="25.5">
      <c r="A372" s="7" t="s">
        <v>350</v>
      </c>
      <c r="B372" s="12" t="s">
        <v>3650</v>
      </c>
      <c r="C372" s="1" t="s">
        <v>2341</v>
      </c>
      <c r="D372" s="1" t="s">
        <v>2963</v>
      </c>
      <c r="E372" s="7" t="s">
        <v>5097</v>
      </c>
      <c r="F372" s="17" t="s">
        <v>4448</v>
      </c>
      <c r="G372" s="7" t="s">
        <v>6402</v>
      </c>
      <c r="H372" s="2" t="s">
        <v>1176</v>
      </c>
      <c r="I372" s="21" t="s">
        <v>5759</v>
      </c>
    </row>
    <row r="373" spans="1:9">
      <c r="A373" s="7" t="s">
        <v>351</v>
      </c>
      <c r="B373" s="12" t="s">
        <v>3652</v>
      </c>
      <c r="C373" s="1" t="s">
        <v>2342</v>
      </c>
      <c r="D373" s="1" t="s">
        <v>2964</v>
      </c>
      <c r="E373" s="7" t="s">
        <v>5098</v>
      </c>
      <c r="F373" s="15" t="s">
        <v>4449</v>
      </c>
      <c r="G373" s="7" t="s">
        <v>6403</v>
      </c>
      <c r="H373" s="2" t="s">
        <v>1177</v>
      </c>
      <c r="I373" s="21" t="s">
        <v>5760</v>
      </c>
    </row>
    <row r="374" spans="1:9">
      <c r="A374" s="7" t="s">
        <v>352</v>
      </c>
      <c r="B374" s="12" t="s">
        <v>3651</v>
      </c>
      <c r="C374" s="1" t="s">
        <v>2343</v>
      </c>
      <c r="D374" s="1" t="s">
        <v>2965</v>
      </c>
      <c r="E374" s="7" t="s">
        <v>352</v>
      </c>
      <c r="F374" s="15" t="s">
        <v>2343</v>
      </c>
      <c r="G374" s="7" t="s">
        <v>6404</v>
      </c>
      <c r="H374" s="2" t="s">
        <v>1178</v>
      </c>
      <c r="I374" s="21" t="s">
        <v>5761</v>
      </c>
    </row>
    <row r="375" spans="1:9">
      <c r="A375" s="7" t="s">
        <v>353</v>
      </c>
    </row>
    <row r="376" spans="1:9" ht="14.25">
      <c r="A376" s="7" t="s">
        <v>354</v>
      </c>
      <c r="B376" s="12" t="s">
        <v>3656</v>
      </c>
      <c r="C376" s="1" t="s">
        <v>2344</v>
      </c>
      <c r="D376" s="1" t="s">
        <v>2966</v>
      </c>
      <c r="E376" s="7" t="s">
        <v>5099</v>
      </c>
      <c r="F376" s="14" t="s">
        <v>4450</v>
      </c>
      <c r="G376" s="7" t="s">
        <v>6405</v>
      </c>
      <c r="H376" s="2" t="s">
        <v>1179</v>
      </c>
      <c r="I376" s="21" t="s">
        <v>5762</v>
      </c>
    </row>
    <row r="377" spans="1:9" ht="14.25">
      <c r="A377" s="7" t="s">
        <v>355</v>
      </c>
      <c r="B377" s="12" t="s">
        <v>3654</v>
      </c>
      <c r="C377" s="1" t="s">
        <v>2345</v>
      </c>
      <c r="D377" s="1" t="s">
        <v>2967</v>
      </c>
      <c r="E377" s="7" t="s">
        <v>5100</v>
      </c>
      <c r="F377" s="14" t="s">
        <v>4451</v>
      </c>
      <c r="G377" s="7" t="s">
        <v>6406</v>
      </c>
      <c r="H377" s="2" t="s">
        <v>1180</v>
      </c>
      <c r="I377" s="21" t="s">
        <v>5763</v>
      </c>
    </row>
    <row r="378" spans="1:9" ht="14.25">
      <c r="A378" s="7" t="s">
        <v>356</v>
      </c>
      <c r="B378" s="12" t="s">
        <v>3655</v>
      </c>
      <c r="C378" s="1" t="s">
        <v>2346</v>
      </c>
      <c r="D378" s="1" t="s">
        <v>2968</v>
      </c>
      <c r="E378" s="7" t="s">
        <v>5101</v>
      </c>
      <c r="F378" s="14" t="s">
        <v>4452</v>
      </c>
      <c r="G378" s="7" t="s">
        <v>6407</v>
      </c>
      <c r="H378" s="2" t="s">
        <v>1181</v>
      </c>
      <c r="I378" s="21" t="s">
        <v>5764</v>
      </c>
    </row>
    <row r="379" spans="1:9">
      <c r="A379" s="7" t="s">
        <v>357</v>
      </c>
      <c r="B379" s="1" t="s">
        <v>1880</v>
      </c>
      <c r="C379" s="1" t="s">
        <v>1881</v>
      </c>
      <c r="D379" s="1" t="s">
        <v>1882</v>
      </c>
      <c r="E379" s="1" t="s">
        <v>1883</v>
      </c>
      <c r="F379" s="1" t="s">
        <v>1884</v>
      </c>
      <c r="G379" s="1" t="s">
        <v>1885</v>
      </c>
      <c r="H379" s="2" t="s">
        <v>1182</v>
      </c>
      <c r="I379" s="9" t="s">
        <v>1886</v>
      </c>
    </row>
    <row r="380" spans="1:9" ht="14.25">
      <c r="A380" s="7" t="s">
        <v>358</v>
      </c>
      <c r="B380" s="1" t="s">
        <v>3657</v>
      </c>
      <c r="C380" s="1" t="s">
        <v>2347</v>
      </c>
      <c r="D380" s="1" t="s">
        <v>2969</v>
      </c>
      <c r="E380" s="7" t="s">
        <v>5102</v>
      </c>
      <c r="F380" s="14" t="s">
        <v>4453</v>
      </c>
      <c r="G380" s="7" t="s">
        <v>6408</v>
      </c>
      <c r="H380" s="2" t="s">
        <v>1183</v>
      </c>
      <c r="I380" s="21" t="s">
        <v>5765</v>
      </c>
    </row>
    <row r="381" spans="1:9">
      <c r="A381" s="7" t="s">
        <v>359</v>
      </c>
      <c r="B381" s="1" t="s">
        <v>1887</v>
      </c>
      <c r="C381" s="1" t="s">
        <v>1888</v>
      </c>
      <c r="D381" s="1" t="s">
        <v>1889</v>
      </c>
      <c r="E381" s="1" t="s">
        <v>1890</v>
      </c>
      <c r="F381" s="1" t="s">
        <v>1891</v>
      </c>
      <c r="G381" s="1" t="s">
        <v>1893</v>
      </c>
      <c r="H381" s="2" t="s">
        <v>1184</v>
      </c>
      <c r="I381" s="9" t="s">
        <v>1892</v>
      </c>
    </row>
    <row r="382" spans="1:9" ht="14.25">
      <c r="A382" s="7" t="s">
        <v>360</v>
      </c>
      <c r="B382" s="12" t="s">
        <v>3658</v>
      </c>
      <c r="C382" s="1" t="s">
        <v>2348</v>
      </c>
      <c r="D382" s="1" t="s">
        <v>2970</v>
      </c>
      <c r="E382" s="7" t="s">
        <v>5103</v>
      </c>
      <c r="F382" s="14" t="s">
        <v>4454</v>
      </c>
      <c r="G382" s="7" t="s">
        <v>5103</v>
      </c>
      <c r="H382" s="2" t="s">
        <v>1185</v>
      </c>
      <c r="I382" s="21" t="s">
        <v>5766</v>
      </c>
    </row>
    <row r="383" spans="1:9" ht="14.25">
      <c r="A383" s="7" t="s">
        <v>6792</v>
      </c>
      <c r="B383" s="12" t="s">
        <v>3659</v>
      </c>
      <c r="C383" s="1" t="s">
        <v>2349</v>
      </c>
      <c r="D383" s="1" t="s">
        <v>2971</v>
      </c>
      <c r="E383" s="7" t="s">
        <v>5104</v>
      </c>
      <c r="F383" s="14" t="s">
        <v>4455</v>
      </c>
      <c r="G383" s="7" t="s">
        <v>6409</v>
      </c>
      <c r="H383" s="2" t="s">
        <v>1186</v>
      </c>
      <c r="I383" s="21" t="s">
        <v>5767</v>
      </c>
    </row>
    <row r="384" spans="1:9">
      <c r="A384" s="7" t="s">
        <v>361</v>
      </c>
    </row>
    <row r="385" spans="1:9" ht="14.25">
      <c r="A385" s="7" t="s">
        <v>362</v>
      </c>
      <c r="B385" s="12" t="s">
        <v>3660</v>
      </c>
      <c r="C385" s="1" t="s">
        <v>2350</v>
      </c>
      <c r="D385" s="1" t="s">
        <v>2972</v>
      </c>
      <c r="E385" s="7" t="s">
        <v>2350</v>
      </c>
      <c r="F385" s="14" t="s">
        <v>4456</v>
      </c>
      <c r="G385" s="7" t="s">
        <v>6410</v>
      </c>
      <c r="H385" s="2" t="s">
        <v>1187</v>
      </c>
      <c r="I385" s="9" t="s">
        <v>2350</v>
      </c>
    </row>
    <row r="386" spans="1:9">
      <c r="A386" s="7" t="s">
        <v>363</v>
      </c>
    </row>
    <row r="387" spans="1:9" ht="25.5">
      <c r="A387" s="7" t="s">
        <v>364</v>
      </c>
      <c r="B387" s="12" t="s">
        <v>3661</v>
      </c>
      <c r="C387" s="1" t="s">
        <v>2351</v>
      </c>
      <c r="D387" s="1" t="s">
        <v>2973</v>
      </c>
      <c r="E387" s="7" t="s">
        <v>5105</v>
      </c>
      <c r="F387" s="15" t="s">
        <v>4457</v>
      </c>
      <c r="G387" s="7" t="s">
        <v>6411</v>
      </c>
      <c r="H387" s="2" t="s">
        <v>1188</v>
      </c>
      <c r="I387" s="21" t="s">
        <v>5768</v>
      </c>
    </row>
    <row r="388" spans="1:9">
      <c r="A388" s="7" t="s">
        <v>365</v>
      </c>
      <c r="B388" s="1" t="s">
        <v>1894</v>
      </c>
      <c r="C388" s="1" t="s">
        <v>1895</v>
      </c>
      <c r="D388" s="1" t="s">
        <v>3320</v>
      </c>
      <c r="E388" s="1" t="s">
        <v>1896</v>
      </c>
      <c r="F388" s="1" t="s">
        <v>1897</v>
      </c>
      <c r="G388" s="1" t="s">
        <v>1898</v>
      </c>
      <c r="H388" s="2" t="s">
        <v>1189</v>
      </c>
      <c r="I388" s="9" t="s">
        <v>1899</v>
      </c>
    </row>
    <row r="389" spans="1:9" ht="38.25">
      <c r="A389" s="7" t="s">
        <v>366</v>
      </c>
      <c r="B389" s="12" t="s">
        <v>3662</v>
      </c>
      <c r="C389" s="1" t="s">
        <v>2352</v>
      </c>
      <c r="D389" s="1" t="s">
        <v>3024</v>
      </c>
      <c r="E389" s="7" t="s">
        <v>5106</v>
      </c>
      <c r="F389" s="17" t="s">
        <v>4458</v>
      </c>
      <c r="G389" s="7" t="s">
        <v>6412</v>
      </c>
      <c r="H389" s="2" t="s">
        <v>1190</v>
      </c>
      <c r="I389" s="21" t="s">
        <v>5769</v>
      </c>
    </row>
    <row r="390" spans="1:9">
      <c r="A390" s="7" t="s">
        <v>367</v>
      </c>
      <c r="B390" s="12" t="s">
        <v>367</v>
      </c>
      <c r="C390" s="1" t="s">
        <v>2353</v>
      </c>
      <c r="D390" s="1" t="s">
        <v>2353</v>
      </c>
      <c r="E390" s="7" t="s">
        <v>367</v>
      </c>
      <c r="F390" s="15" t="s">
        <v>2353</v>
      </c>
      <c r="G390" s="7" t="s">
        <v>367</v>
      </c>
      <c r="H390" s="2" t="s">
        <v>1191</v>
      </c>
      <c r="I390" s="21" t="s">
        <v>5770</v>
      </c>
    </row>
    <row r="391" spans="1:9">
      <c r="A391" s="7" t="s">
        <v>368</v>
      </c>
      <c r="B391" s="12" t="s">
        <v>3663</v>
      </c>
      <c r="C391" s="1" t="s">
        <v>2354</v>
      </c>
      <c r="D391" s="1" t="s">
        <v>2974</v>
      </c>
      <c r="E391" s="7" t="s">
        <v>5107</v>
      </c>
      <c r="F391" s="15" t="s">
        <v>4459</v>
      </c>
      <c r="G391" s="7" t="s">
        <v>6413</v>
      </c>
      <c r="H391" s="2" t="s">
        <v>1192</v>
      </c>
      <c r="I391" s="21" t="s">
        <v>5771</v>
      </c>
    </row>
    <row r="392" spans="1:9">
      <c r="A392" s="7" t="s">
        <v>369</v>
      </c>
      <c r="B392" s="12" t="s">
        <v>3664</v>
      </c>
      <c r="C392" s="1" t="s">
        <v>2355</v>
      </c>
      <c r="D392" s="1" t="s">
        <v>2975</v>
      </c>
      <c r="E392" s="7" t="s">
        <v>369</v>
      </c>
      <c r="F392" s="15" t="s">
        <v>4460</v>
      </c>
      <c r="G392" s="7" t="s">
        <v>6414</v>
      </c>
      <c r="H392" s="2" t="s">
        <v>1193</v>
      </c>
      <c r="I392" s="21" t="s">
        <v>369</v>
      </c>
    </row>
    <row r="393" spans="1:9">
      <c r="A393" s="7" t="s">
        <v>370</v>
      </c>
      <c r="B393" s="12" t="s">
        <v>3665</v>
      </c>
      <c r="C393" s="1" t="s">
        <v>370</v>
      </c>
      <c r="D393" s="1" t="s">
        <v>2976</v>
      </c>
      <c r="E393" s="7" t="s">
        <v>5108</v>
      </c>
      <c r="F393" s="15" t="s">
        <v>4461</v>
      </c>
      <c r="G393" s="7" t="s">
        <v>6415</v>
      </c>
      <c r="H393" s="2" t="s">
        <v>1194</v>
      </c>
      <c r="I393" s="21" t="s">
        <v>5772</v>
      </c>
    </row>
    <row r="394" spans="1:9">
      <c r="A394" s="7" t="s">
        <v>371</v>
      </c>
      <c r="B394" s="12" t="s">
        <v>3666</v>
      </c>
      <c r="C394" s="1" t="s">
        <v>2356</v>
      </c>
      <c r="D394" s="1" t="s">
        <v>2977</v>
      </c>
      <c r="E394" s="7" t="s">
        <v>5109</v>
      </c>
      <c r="F394" s="15" t="s">
        <v>4462</v>
      </c>
      <c r="G394" s="7" t="s">
        <v>5109</v>
      </c>
      <c r="H394" s="2" t="s">
        <v>1195</v>
      </c>
      <c r="I394" s="21" t="s">
        <v>5773</v>
      </c>
    </row>
    <row r="395" spans="1:9">
      <c r="A395" s="7" t="s">
        <v>372</v>
      </c>
      <c r="B395" s="12" t="s">
        <v>3667</v>
      </c>
      <c r="C395" s="1" t="s">
        <v>2357</v>
      </c>
      <c r="D395" s="1" t="s">
        <v>2978</v>
      </c>
      <c r="E395" s="7" t="s">
        <v>372</v>
      </c>
      <c r="F395" s="15" t="s">
        <v>4463</v>
      </c>
      <c r="G395" s="7" t="s">
        <v>372</v>
      </c>
      <c r="H395" s="2" t="s">
        <v>1196</v>
      </c>
      <c r="I395" s="21" t="s">
        <v>5774</v>
      </c>
    </row>
    <row r="396" spans="1:9">
      <c r="A396" s="7" t="s">
        <v>373</v>
      </c>
      <c r="B396" s="12" t="s">
        <v>3668</v>
      </c>
      <c r="C396" s="1" t="s">
        <v>2358</v>
      </c>
      <c r="D396" s="1" t="s">
        <v>2979</v>
      </c>
      <c r="E396" s="7" t="s">
        <v>373</v>
      </c>
      <c r="F396" s="15" t="s">
        <v>4464</v>
      </c>
      <c r="G396" s="7" t="s">
        <v>373</v>
      </c>
      <c r="H396" s="2" t="s">
        <v>1197</v>
      </c>
      <c r="I396" s="21" t="s">
        <v>5775</v>
      </c>
    </row>
    <row r="397" spans="1:9">
      <c r="A397" s="7" t="s">
        <v>374</v>
      </c>
      <c r="B397" s="12" t="s">
        <v>3669</v>
      </c>
      <c r="C397" s="1" t="s">
        <v>3288</v>
      </c>
      <c r="D397" s="1" t="s">
        <v>2980</v>
      </c>
      <c r="E397" s="7" t="s">
        <v>5110</v>
      </c>
      <c r="F397" s="15" t="s">
        <v>4465</v>
      </c>
      <c r="G397" s="7" t="s">
        <v>6416</v>
      </c>
      <c r="H397" s="2" t="s">
        <v>1198</v>
      </c>
      <c r="I397" s="21" t="s">
        <v>5776</v>
      </c>
    </row>
    <row r="398" spans="1:9">
      <c r="A398" s="7" t="s">
        <v>375</v>
      </c>
      <c r="B398" s="12" t="s">
        <v>3670</v>
      </c>
      <c r="C398" s="1" t="s">
        <v>2359</v>
      </c>
      <c r="D398" s="1" t="s">
        <v>2981</v>
      </c>
      <c r="E398" s="7" t="s">
        <v>5111</v>
      </c>
      <c r="F398" s="15" t="s">
        <v>4466</v>
      </c>
      <c r="G398" s="7" t="s">
        <v>5111</v>
      </c>
      <c r="H398" s="2" t="s">
        <v>1199</v>
      </c>
      <c r="I398" s="21" t="s">
        <v>5111</v>
      </c>
    </row>
    <row r="399" spans="1:9">
      <c r="A399" s="7" t="s">
        <v>376</v>
      </c>
      <c r="B399" s="12" t="s">
        <v>3671</v>
      </c>
      <c r="C399" s="1" t="s">
        <v>2360</v>
      </c>
      <c r="D399" s="1" t="s">
        <v>2982</v>
      </c>
      <c r="E399" s="7" t="s">
        <v>5112</v>
      </c>
      <c r="F399" s="15" t="s">
        <v>4467</v>
      </c>
      <c r="G399" s="7" t="s">
        <v>6417</v>
      </c>
      <c r="H399" s="2" t="s">
        <v>1200</v>
      </c>
      <c r="I399" s="21" t="s">
        <v>5777</v>
      </c>
    </row>
    <row r="400" spans="1:9">
      <c r="A400" s="7" t="s">
        <v>377</v>
      </c>
      <c r="B400" s="12" t="s">
        <v>377</v>
      </c>
      <c r="C400" s="1" t="s">
        <v>2361</v>
      </c>
      <c r="D400" s="1" t="s">
        <v>2983</v>
      </c>
      <c r="E400" s="7" t="s">
        <v>5113</v>
      </c>
      <c r="F400" s="15" t="s">
        <v>4468</v>
      </c>
      <c r="G400" s="7" t="s">
        <v>6418</v>
      </c>
      <c r="H400" s="2" t="s">
        <v>1201</v>
      </c>
      <c r="I400" s="21" t="s">
        <v>5113</v>
      </c>
    </row>
    <row r="401" spans="1:9">
      <c r="A401" s="7" t="s">
        <v>378</v>
      </c>
      <c r="B401" s="12" t="s">
        <v>3672</v>
      </c>
      <c r="C401" s="1" t="s">
        <v>2362</v>
      </c>
      <c r="D401" s="1" t="s">
        <v>2984</v>
      </c>
      <c r="E401" s="7" t="s">
        <v>5114</v>
      </c>
      <c r="F401" s="15" t="s">
        <v>4469</v>
      </c>
      <c r="G401" s="7" t="s">
        <v>6419</v>
      </c>
      <c r="H401" s="2" t="s">
        <v>1202</v>
      </c>
      <c r="I401" s="21" t="s">
        <v>5778</v>
      </c>
    </row>
    <row r="402" spans="1:9">
      <c r="A402" s="7" t="s">
        <v>379</v>
      </c>
      <c r="B402" s="12" t="s">
        <v>3673</v>
      </c>
      <c r="C402" s="1" t="s">
        <v>2363</v>
      </c>
      <c r="D402" s="1" t="s">
        <v>2985</v>
      </c>
      <c r="E402" s="7" t="s">
        <v>5115</v>
      </c>
      <c r="F402" s="15" t="s">
        <v>4470</v>
      </c>
      <c r="G402" s="7" t="s">
        <v>5115</v>
      </c>
      <c r="H402" s="2" t="s">
        <v>1203</v>
      </c>
      <c r="I402" s="21" t="s">
        <v>5115</v>
      </c>
    </row>
    <row r="403" spans="1:9">
      <c r="A403" s="7" t="s">
        <v>380</v>
      </c>
      <c r="B403" s="12" t="s">
        <v>380</v>
      </c>
      <c r="C403" s="1" t="s">
        <v>380</v>
      </c>
      <c r="D403" s="1" t="s">
        <v>2986</v>
      </c>
      <c r="E403" s="7" t="s">
        <v>5116</v>
      </c>
      <c r="F403" s="15" t="s">
        <v>4471</v>
      </c>
      <c r="G403" s="7" t="s">
        <v>4471</v>
      </c>
      <c r="H403" s="2" t="s">
        <v>1204</v>
      </c>
      <c r="I403" s="21" t="s">
        <v>380</v>
      </c>
    </row>
    <row r="404" spans="1:9">
      <c r="A404" s="7" t="s">
        <v>381</v>
      </c>
      <c r="B404" s="12" t="s">
        <v>3674</v>
      </c>
      <c r="C404" s="1" t="s">
        <v>2364</v>
      </c>
      <c r="D404" s="1" t="s">
        <v>2987</v>
      </c>
      <c r="E404" s="7" t="s">
        <v>5117</v>
      </c>
      <c r="F404" s="15" t="s">
        <v>4472</v>
      </c>
      <c r="G404" s="7" t="s">
        <v>6420</v>
      </c>
      <c r="H404" s="5" t="s">
        <v>1205</v>
      </c>
      <c r="I404" s="21" t="s">
        <v>5779</v>
      </c>
    </row>
    <row r="405" spans="1:9">
      <c r="A405" s="7" t="s">
        <v>382</v>
      </c>
      <c r="B405" s="12" t="s">
        <v>3675</v>
      </c>
      <c r="C405" s="1" t="s">
        <v>2365</v>
      </c>
      <c r="D405" s="1" t="s">
        <v>2988</v>
      </c>
      <c r="E405" s="7" t="s">
        <v>5118</v>
      </c>
      <c r="F405" s="15" t="s">
        <v>4473</v>
      </c>
      <c r="G405" s="7" t="s">
        <v>5118</v>
      </c>
      <c r="H405" s="5" t="s">
        <v>1206</v>
      </c>
      <c r="I405" s="21" t="s">
        <v>5118</v>
      </c>
    </row>
    <row r="406" spans="1:9">
      <c r="A406" s="7" t="s">
        <v>383</v>
      </c>
      <c r="B406" s="12" t="s">
        <v>3676</v>
      </c>
      <c r="C406" s="1" t="s">
        <v>2366</v>
      </c>
      <c r="D406" s="1" t="s">
        <v>2989</v>
      </c>
      <c r="E406" s="7" t="s">
        <v>383</v>
      </c>
      <c r="F406" s="15" t="s">
        <v>383</v>
      </c>
      <c r="G406" s="7" t="s">
        <v>383</v>
      </c>
      <c r="H406" s="5" t="s">
        <v>1207</v>
      </c>
      <c r="I406" s="21" t="s">
        <v>383</v>
      </c>
    </row>
    <row r="407" spans="1:9">
      <c r="A407" s="7" t="s">
        <v>384</v>
      </c>
      <c r="B407" s="12" t="s">
        <v>3677</v>
      </c>
      <c r="C407" s="1" t="s">
        <v>2367</v>
      </c>
      <c r="D407" s="1" t="s">
        <v>2990</v>
      </c>
      <c r="E407" s="7" t="s">
        <v>384</v>
      </c>
      <c r="F407" s="15" t="s">
        <v>4474</v>
      </c>
      <c r="G407" s="7" t="s">
        <v>5780</v>
      </c>
      <c r="H407" s="5" t="s">
        <v>1208</v>
      </c>
      <c r="I407" s="21" t="s">
        <v>5780</v>
      </c>
    </row>
    <row r="408" spans="1:9">
      <c r="A408" s="7" t="s">
        <v>385</v>
      </c>
      <c r="B408" s="12" t="s">
        <v>3678</v>
      </c>
      <c r="C408" s="1" t="s">
        <v>2368</v>
      </c>
      <c r="D408" s="1" t="s">
        <v>2991</v>
      </c>
      <c r="E408" s="7" t="s">
        <v>385</v>
      </c>
      <c r="F408" s="15" t="s">
        <v>385</v>
      </c>
      <c r="G408" s="7" t="s">
        <v>385</v>
      </c>
      <c r="H408" s="5" t="s">
        <v>1209</v>
      </c>
      <c r="I408" s="21" t="s">
        <v>385</v>
      </c>
    </row>
    <row r="409" spans="1:9">
      <c r="A409" s="7" t="s">
        <v>386</v>
      </c>
      <c r="B409" s="12" t="s">
        <v>3679</v>
      </c>
      <c r="C409" s="1" t="s">
        <v>2369</v>
      </c>
      <c r="D409" s="1" t="s">
        <v>2992</v>
      </c>
      <c r="E409" s="7" t="s">
        <v>5119</v>
      </c>
      <c r="F409" s="15" t="s">
        <v>4475</v>
      </c>
      <c r="G409" s="7" t="s">
        <v>386</v>
      </c>
      <c r="H409" s="5" t="s">
        <v>1210</v>
      </c>
      <c r="I409" s="21" t="s">
        <v>386</v>
      </c>
    </row>
    <row r="410" spans="1:9">
      <c r="A410" s="7" t="s">
        <v>387</v>
      </c>
      <c r="B410" s="12" t="s">
        <v>3680</v>
      </c>
      <c r="C410" s="1" t="s">
        <v>2370</v>
      </c>
      <c r="D410" s="1" t="s">
        <v>2993</v>
      </c>
      <c r="E410" s="7" t="s">
        <v>387</v>
      </c>
      <c r="F410" s="15" t="s">
        <v>4476</v>
      </c>
      <c r="G410" s="7" t="s">
        <v>387</v>
      </c>
      <c r="H410" s="5" t="s">
        <v>1211</v>
      </c>
      <c r="I410" s="21" t="s">
        <v>5781</v>
      </c>
    </row>
    <row r="411" spans="1:9">
      <c r="A411" s="7" t="s">
        <v>388</v>
      </c>
      <c r="B411" s="12" t="s">
        <v>3681</v>
      </c>
      <c r="C411" s="1" t="s">
        <v>2371</v>
      </c>
      <c r="D411" s="1" t="s">
        <v>2994</v>
      </c>
      <c r="E411" s="7" t="s">
        <v>388</v>
      </c>
      <c r="F411" s="15" t="s">
        <v>388</v>
      </c>
      <c r="G411" s="7" t="s">
        <v>388</v>
      </c>
      <c r="H411" s="5" t="s">
        <v>1212</v>
      </c>
      <c r="I411" s="21" t="s">
        <v>388</v>
      </c>
    </row>
    <row r="412" spans="1:9">
      <c r="A412" s="7" t="s">
        <v>389</v>
      </c>
      <c r="B412" s="12" t="s">
        <v>3682</v>
      </c>
      <c r="C412" s="1" t="s">
        <v>2372</v>
      </c>
      <c r="D412" s="1" t="s">
        <v>2995</v>
      </c>
      <c r="E412" s="7" t="s">
        <v>5120</v>
      </c>
      <c r="F412" s="15" t="s">
        <v>4477</v>
      </c>
      <c r="G412" s="7" t="s">
        <v>6421</v>
      </c>
      <c r="H412" s="5" t="s">
        <v>1213</v>
      </c>
      <c r="I412" s="21" t="s">
        <v>5782</v>
      </c>
    </row>
    <row r="413" spans="1:9">
      <c r="A413" s="7" t="s">
        <v>390</v>
      </c>
      <c r="B413" s="12" t="s">
        <v>3683</v>
      </c>
      <c r="C413" s="1" t="s">
        <v>2373</v>
      </c>
      <c r="D413" s="1" t="s">
        <v>2996</v>
      </c>
      <c r="E413" s="7" t="s">
        <v>5121</v>
      </c>
      <c r="F413" s="15" t="s">
        <v>4478</v>
      </c>
      <c r="G413" s="7" t="s">
        <v>5121</v>
      </c>
      <c r="H413" s="5" t="s">
        <v>1214</v>
      </c>
      <c r="I413" s="21" t="s">
        <v>5121</v>
      </c>
    </row>
    <row r="414" spans="1:9">
      <c r="A414" s="7" t="s">
        <v>391</v>
      </c>
      <c r="B414" s="12" t="s">
        <v>3684</v>
      </c>
      <c r="C414" s="1" t="s">
        <v>2374</v>
      </c>
      <c r="D414" s="1" t="s">
        <v>2997</v>
      </c>
      <c r="E414" s="7" t="s">
        <v>5122</v>
      </c>
      <c r="F414" s="15" t="s">
        <v>4479</v>
      </c>
      <c r="G414" s="7" t="s">
        <v>3684</v>
      </c>
      <c r="H414" s="5" t="s">
        <v>1215</v>
      </c>
      <c r="I414" s="21" t="s">
        <v>5783</v>
      </c>
    </row>
    <row r="415" spans="1:9">
      <c r="A415" s="7" t="s">
        <v>392</v>
      </c>
      <c r="B415" s="12" t="s">
        <v>3685</v>
      </c>
      <c r="C415" s="1" t="s">
        <v>2375</v>
      </c>
      <c r="D415" s="1" t="s">
        <v>2998</v>
      </c>
      <c r="E415" s="7" t="s">
        <v>5123</v>
      </c>
      <c r="F415" s="15" t="s">
        <v>4480</v>
      </c>
      <c r="G415" s="7" t="s">
        <v>6422</v>
      </c>
      <c r="H415" s="5" t="s">
        <v>1216</v>
      </c>
      <c r="I415" s="21" t="s">
        <v>5784</v>
      </c>
    </row>
    <row r="416" spans="1:9">
      <c r="A416" s="7" t="s">
        <v>393</v>
      </c>
      <c r="B416" s="12" t="s">
        <v>3686</v>
      </c>
      <c r="C416" s="1" t="s">
        <v>2376</v>
      </c>
      <c r="D416" s="1" t="s">
        <v>2999</v>
      </c>
      <c r="E416" s="7" t="s">
        <v>5124</v>
      </c>
      <c r="F416" s="15" t="s">
        <v>4481</v>
      </c>
      <c r="G416" s="7" t="s">
        <v>6423</v>
      </c>
      <c r="H416" s="5" t="s">
        <v>1217</v>
      </c>
      <c r="I416" s="21" t="s">
        <v>5785</v>
      </c>
    </row>
    <row r="417" spans="1:9">
      <c r="A417" s="7" t="s">
        <v>394</v>
      </c>
      <c r="B417" s="12" t="s">
        <v>3687</v>
      </c>
      <c r="C417" s="1" t="s">
        <v>2377</v>
      </c>
      <c r="D417" s="1" t="s">
        <v>3000</v>
      </c>
      <c r="E417" s="7" t="s">
        <v>5125</v>
      </c>
      <c r="F417" s="15" t="s">
        <v>4482</v>
      </c>
      <c r="G417" s="7" t="s">
        <v>6424</v>
      </c>
      <c r="H417" s="5" t="s">
        <v>1218</v>
      </c>
      <c r="I417" s="21" t="s">
        <v>5786</v>
      </c>
    </row>
    <row r="418" spans="1:9">
      <c r="A418" s="7" t="s">
        <v>395</v>
      </c>
      <c r="B418" s="12" t="s">
        <v>3688</v>
      </c>
      <c r="C418" s="1" t="s">
        <v>2378</v>
      </c>
      <c r="D418" s="1" t="s">
        <v>3001</v>
      </c>
      <c r="E418" s="1" t="s">
        <v>4984</v>
      </c>
      <c r="F418" s="15" t="s">
        <v>4483</v>
      </c>
      <c r="G418" s="7" t="s">
        <v>6425</v>
      </c>
      <c r="H418" s="5" t="s">
        <v>1219</v>
      </c>
      <c r="I418" s="21" t="s">
        <v>5787</v>
      </c>
    </row>
    <row r="419" spans="1:9">
      <c r="A419" s="7" t="s">
        <v>396</v>
      </c>
      <c r="B419" s="12" t="s">
        <v>3689</v>
      </c>
      <c r="C419" s="1" t="s">
        <v>2379</v>
      </c>
      <c r="D419" s="1" t="s">
        <v>3002</v>
      </c>
      <c r="E419" s="7" t="s">
        <v>5126</v>
      </c>
      <c r="F419" s="15" t="s">
        <v>4484</v>
      </c>
      <c r="G419" s="7" t="s">
        <v>6426</v>
      </c>
      <c r="H419" s="5" t="s">
        <v>1220</v>
      </c>
      <c r="I419" s="21" t="s">
        <v>5788</v>
      </c>
    </row>
    <row r="420" spans="1:9">
      <c r="A420" s="7" t="s">
        <v>397</v>
      </c>
      <c r="B420" s="12" t="s">
        <v>3690</v>
      </c>
      <c r="C420" s="1" t="s">
        <v>2380</v>
      </c>
      <c r="D420" s="1" t="s">
        <v>3003</v>
      </c>
      <c r="E420" s="7" t="s">
        <v>5127</v>
      </c>
      <c r="F420" s="15" t="s">
        <v>4485</v>
      </c>
      <c r="G420" s="7" t="s">
        <v>6427</v>
      </c>
      <c r="H420" s="5" t="s">
        <v>1221</v>
      </c>
      <c r="I420" s="21" t="s">
        <v>5789</v>
      </c>
    </row>
    <row r="421" spans="1:9">
      <c r="A421" s="7" t="s">
        <v>398</v>
      </c>
      <c r="B421" s="12" t="s">
        <v>3691</v>
      </c>
      <c r="C421" s="1" t="s">
        <v>2381</v>
      </c>
      <c r="D421" s="1" t="s">
        <v>3004</v>
      </c>
      <c r="E421" s="7" t="s">
        <v>5128</v>
      </c>
      <c r="F421" s="15" t="s">
        <v>4486</v>
      </c>
      <c r="G421" s="7" t="s">
        <v>6428</v>
      </c>
      <c r="H421" s="5" t="s">
        <v>1222</v>
      </c>
      <c r="I421" s="21" t="s">
        <v>5790</v>
      </c>
    </row>
    <row r="422" spans="1:9" ht="25.5">
      <c r="A422" s="7" t="s">
        <v>399</v>
      </c>
      <c r="B422" s="12" t="s">
        <v>3692</v>
      </c>
      <c r="C422" s="1" t="s">
        <v>2382</v>
      </c>
      <c r="D422" s="1" t="s">
        <v>3005</v>
      </c>
      <c r="E422" s="7" t="s">
        <v>5129</v>
      </c>
      <c r="F422" s="15" t="s">
        <v>4487</v>
      </c>
      <c r="G422" s="7" t="s">
        <v>6429</v>
      </c>
      <c r="H422" s="5" t="s">
        <v>1223</v>
      </c>
      <c r="I422" s="21" t="s">
        <v>5791</v>
      </c>
    </row>
    <row r="423" spans="1:9" ht="18" customHeight="1">
      <c r="A423" s="7" t="s">
        <v>400</v>
      </c>
      <c r="B423" s="12" t="s">
        <v>3693</v>
      </c>
      <c r="C423" s="1" t="s">
        <v>2383</v>
      </c>
      <c r="D423" s="1" t="s">
        <v>3006</v>
      </c>
      <c r="E423" s="7" t="s">
        <v>5130</v>
      </c>
      <c r="F423" s="15" t="s">
        <v>4488</v>
      </c>
      <c r="G423" s="7" t="s">
        <v>6430</v>
      </c>
      <c r="H423" s="5" t="s">
        <v>1224</v>
      </c>
      <c r="I423" s="21" t="s">
        <v>5792</v>
      </c>
    </row>
    <row r="424" spans="1:9">
      <c r="A424" s="7" t="s">
        <v>401</v>
      </c>
    </row>
    <row r="425" spans="1:9">
      <c r="A425" s="7" t="s">
        <v>402</v>
      </c>
      <c r="B425" s="12" t="s">
        <v>3697</v>
      </c>
      <c r="C425" s="1" t="s">
        <v>402</v>
      </c>
      <c r="D425" s="1" t="s">
        <v>3007</v>
      </c>
      <c r="E425" s="7" t="s">
        <v>402</v>
      </c>
      <c r="F425" s="15" t="s">
        <v>402</v>
      </c>
      <c r="G425" s="7" t="s">
        <v>402</v>
      </c>
      <c r="H425" s="5" t="s">
        <v>1225</v>
      </c>
      <c r="I425" s="9" t="s">
        <v>5793</v>
      </c>
    </row>
    <row r="426" spans="1:9">
      <c r="A426" s="7" t="s">
        <v>403</v>
      </c>
      <c r="B426" s="12" t="s">
        <v>403</v>
      </c>
      <c r="C426" s="1" t="s">
        <v>403</v>
      </c>
      <c r="D426" s="1" t="s">
        <v>403</v>
      </c>
      <c r="E426" s="7" t="s">
        <v>403</v>
      </c>
      <c r="F426" s="15" t="s">
        <v>403</v>
      </c>
      <c r="G426" s="7" t="s">
        <v>403</v>
      </c>
      <c r="H426" s="5" t="s">
        <v>403</v>
      </c>
      <c r="I426" s="9" t="s">
        <v>403</v>
      </c>
    </row>
    <row r="427" spans="1:9">
      <c r="A427" s="7" t="s">
        <v>404</v>
      </c>
      <c r="B427" s="12" t="s">
        <v>3698</v>
      </c>
      <c r="C427" s="1" t="s">
        <v>2384</v>
      </c>
      <c r="D427" s="1" t="s">
        <v>3008</v>
      </c>
      <c r="E427" s="7" t="s">
        <v>5131</v>
      </c>
      <c r="F427" s="15" t="s">
        <v>4489</v>
      </c>
      <c r="G427" s="7" t="s">
        <v>6431</v>
      </c>
      <c r="H427" s="5" t="s">
        <v>1226</v>
      </c>
      <c r="I427" s="21" t="s">
        <v>5794</v>
      </c>
    </row>
    <row r="428" spans="1:9">
      <c r="A428" s="7" t="s">
        <v>405</v>
      </c>
      <c r="B428" s="12" t="s">
        <v>3694</v>
      </c>
      <c r="C428" s="1" t="s">
        <v>2385</v>
      </c>
      <c r="D428" s="1" t="s">
        <v>3009</v>
      </c>
      <c r="E428" s="7" t="s">
        <v>5132</v>
      </c>
      <c r="F428" s="15" t="s">
        <v>4490</v>
      </c>
      <c r="G428" s="7" t="s">
        <v>6432</v>
      </c>
      <c r="H428" s="5" t="s">
        <v>1227</v>
      </c>
      <c r="I428" s="21" t="s">
        <v>5795</v>
      </c>
    </row>
    <row r="429" spans="1:9">
      <c r="A429" s="7" t="s">
        <v>406</v>
      </c>
      <c r="B429" s="12" t="s">
        <v>3695</v>
      </c>
      <c r="C429" s="1" t="s">
        <v>2386</v>
      </c>
      <c r="D429" s="1" t="s">
        <v>3010</v>
      </c>
      <c r="E429" s="7" t="s">
        <v>406</v>
      </c>
      <c r="F429" s="15" t="s">
        <v>4491</v>
      </c>
      <c r="G429" s="7" t="s">
        <v>6433</v>
      </c>
      <c r="H429" s="5" t="s">
        <v>1228</v>
      </c>
      <c r="I429" s="21" t="s">
        <v>5796</v>
      </c>
    </row>
    <row r="430" spans="1:9">
      <c r="A430" s="7" t="s">
        <v>407</v>
      </c>
      <c r="B430" s="12" t="s">
        <v>407</v>
      </c>
      <c r="C430" s="1" t="s">
        <v>407</v>
      </c>
      <c r="D430" s="1" t="s">
        <v>3011</v>
      </c>
      <c r="E430" s="7" t="s">
        <v>407</v>
      </c>
      <c r="F430" s="15" t="s">
        <v>4492</v>
      </c>
      <c r="G430" s="7" t="s">
        <v>407</v>
      </c>
      <c r="H430" s="5" t="s">
        <v>1229</v>
      </c>
      <c r="I430" s="23" t="s">
        <v>5797</v>
      </c>
    </row>
    <row r="431" spans="1:9">
      <c r="A431" s="7" t="s">
        <v>408</v>
      </c>
      <c r="B431" s="12" t="s">
        <v>3696</v>
      </c>
      <c r="C431" s="1" t="s">
        <v>2387</v>
      </c>
      <c r="D431" s="1" t="s">
        <v>3012</v>
      </c>
      <c r="E431" s="7" t="s">
        <v>5133</v>
      </c>
      <c r="F431" s="15" t="s">
        <v>4493</v>
      </c>
      <c r="G431" s="7" t="s">
        <v>6434</v>
      </c>
      <c r="H431" s="2" t="s">
        <v>1230</v>
      </c>
      <c r="I431" s="21" t="s">
        <v>5798</v>
      </c>
    </row>
    <row r="432" spans="1:9">
      <c r="A432" s="7" t="s">
        <v>409</v>
      </c>
    </row>
    <row r="433" spans="1:9" ht="14.25">
      <c r="A433" s="7" t="s">
        <v>410</v>
      </c>
      <c r="B433" s="12" t="s">
        <v>3699</v>
      </c>
      <c r="C433" s="1" t="s">
        <v>2388</v>
      </c>
      <c r="D433" s="1" t="s">
        <v>3013</v>
      </c>
      <c r="E433" s="7" t="s">
        <v>5134</v>
      </c>
      <c r="F433" s="14" t="s">
        <v>4494</v>
      </c>
      <c r="G433" s="7" t="s">
        <v>6435</v>
      </c>
      <c r="H433" s="2" t="s">
        <v>1231</v>
      </c>
      <c r="I433" s="21" t="s">
        <v>5799</v>
      </c>
    </row>
    <row r="434" spans="1:9" ht="14.25">
      <c r="A434" s="7" t="s">
        <v>411</v>
      </c>
      <c r="B434" s="12" t="s">
        <v>3700</v>
      </c>
      <c r="C434" s="1" t="s">
        <v>411</v>
      </c>
      <c r="D434" s="1" t="s">
        <v>3014</v>
      </c>
      <c r="E434" s="7" t="s">
        <v>5135</v>
      </c>
      <c r="F434" s="16" t="s">
        <v>411</v>
      </c>
      <c r="G434" s="7" t="s">
        <v>411</v>
      </c>
      <c r="H434" s="2" t="s">
        <v>1232</v>
      </c>
      <c r="I434" s="21" t="s">
        <v>5800</v>
      </c>
    </row>
    <row r="435" spans="1:9">
      <c r="A435" s="7" t="s">
        <v>412</v>
      </c>
    </row>
    <row r="436" spans="1:9">
      <c r="A436" s="7" t="s">
        <v>413</v>
      </c>
      <c r="B436" s="1" t="s">
        <v>413</v>
      </c>
      <c r="C436" s="1" t="s">
        <v>413</v>
      </c>
      <c r="D436" s="1" t="s">
        <v>413</v>
      </c>
      <c r="E436" s="1" t="s">
        <v>413</v>
      </c>
      <c r="F436" s="1" t="s">
        <v>413</v>
      </c>
      <c r="G436" s="1" t="s">
        <v>413</v>
      </c>
      <c r="H436" s="2" t="s">
        <v>1233</v>
      </c>
      <c r="I436" s="9" t="s">
        <v>413</v>
      </c>
    </row>
    <row r="437" spans="1:9">
      <c r="A437" s="7" t="s">
        <v>414</v>
      </c>
      <c r="B437" s="1" t="s">
        <v>1900</v>
      </c>
      <c r="C437" s="1" t="s">
        <v>1901</v>
      </c>
      <c r="D437" s="1" t="s">
        <v>1902</v>
      </c>
      <c r="E437" s="1" t="s">
        <v>1903</v>
      </c>
      <c r="F437" s="1" t="s">
        <v>1904</v>
      </c>
      <c r="G437" s="1" t="s">
        <v>1906</v>
      </c>
      <c r="H437" s="2" t="s">
        <v>1234</v>
      </c>
      <c r="I437" s="9" t="s">
        <v>1905</v>
      </c>
    </row>
    <row r="438" spans="1:9">
      <c r="A438" s="8"/>
    </row>
    <row r="439" spans="1:9" ht="38.25">
      <c r="A439" s="7" t="s">
        <v>415</v>
      </c>
      <c r="B439" s="12" t="s">
        <v>3701</v>
      </c>
      <c r="C439" s="1" t="s">
        <v>2389</v>
      </c>
      <c r="D439" s="1" t="s">
        <v>3015</v>
      </c>
      <c r="E439" s="7" t="s">
        <v>5136</v>
      </c>
      <c r="F439" s="17" t="s">
        <v>4495</v>
      </c>
      <c r="G439" s="7" t="s">
        <v>6436</v>
      </c>
      <c r="H439" s="2" t="s">
        <v>1235</v>
      </c>
      <c r="I439" s="21" t="s">
        <v>5801</v>
      </c>
    </row>
    <row r="440" spans="1:9">
      <c r="A440" s="7" t="s">
        <v>416</v>
      </c>
      <c r="B440" s="12" t="s">
        <v>3705</v>
      </c>
      <c r="C440" s="1" t="s">
        <v>2390</v>
      </c>
      <c r="D440" s="1" t="s">
        <v>3016</v>
      </c>
      <c r="E440" s="7" t="s">
        <v>5137</v>
      </c>
      <c r="F440" s="15" t="s">
        <v>4496</v>
      </c>
      <c r="G440" s="7" t="s">
        <v>6437</v>
      </c>
      <c r="H440" s="5" t="s">
        <v>1236</v>
      </c>
      <c r="I440" s="21" t="s">
        <v>5802</v>
      </c>
    </row>
    <row r="441" spans="1:9">
      <c r="A441" s="7" t="s">
        <v>417</v>
      </c>
      <c r="B441" s="12" t="s">
        <v>3702</v>
      </c>
      <c r="C441" s="1" t="s">
        <v>2391</v>
      </c>
      <c r="D441" s="1" t="s">
        <v>3321</v>
      </c>
      <c r="E441" s="7" t="s">
        <v>5138</v>
      </c>
      <c r="F441" s="15" t="s">
        <v>4497</v>
      </c>
      <c r="G441" s="7" t="s">
        <v>6438</v>
      </c>
      <c r="H441" s="5" t="s">
        <v>1237</v>
      </c>
      <c r="I441" s="21" t="s">
        <v>5803</v>
      </c>
    </row>
    <row r="442" spans="1:9" ht="25.5">
      <c r="A442" s="7" t="s">
        <v>418</v>
      </c>
      <c r="B442" s="12" t="s">
        <v>3703</v>
      </c>
      <c r="C442" s="1" t="s">
        <v>2392</v>
      </c>
      <c r="D442" s="1" t="s">
        <v>3322</v>
      </c>
      <c r="E442" s="7" t="s">
        <v>5139</v>
      </c>
      <c r="F442" s="15" t="s">
        <v>4498</v>
      </c>
      <c r="G442" s="7" t="s">
        <v>6439</v>
      </c>
      <c r="H442" s="5" t="s">
        <v>1238</v>
      </c>
      <c r="I442" s="21" t="s">
        <v>5804</v>
      </c>
    </row>
    <row r="443" spans="1:9" ht="25.5">
      <c r="A443" s="7" t="s">
        <v>419</v>
      </c>
      <c r="B443" s="12" t="s">
        <v>3704</v>
      </c>
      <c r="C443" s="1" t="s">
        <v>2393</v>
      </c>
      <c r="D443" s="1" t="s">
        <v>3323</v>
      </c>
      <c r="E443" s="7" t="s">
        <v>5140</v>
      </c>
      <c r="F443" s="15" t="s">
        <v>4499</v>
      </c>
      <c r="G443" s="7" t="s">
        <v>6440</v>
      </c>
      <c r="H443" s="4" t="s">
        <v>1239</v>
      </c>
      <c r="I443" s="21" t="s">
        <v>5805</v>
      </c>
    </row>
    <row r="444" spans="1:9">
      <c r="A444" s="7" t="s">
        <v>420</v>
      </c>
      <c r="B444" s="12" t="s">
        <v>3706</v>
      </c>
      <c r="C444" s="1" t="s">
        <v>420</v>
      </c>
      <c r="D444" s="1" t="s">
        <v>3017</v>
      </c>
      <c r="E444" s="7" t="s">
        <v>5141</v>
      </c>
      <c r="F444" s="15" t="s">
        <v>4500</v>
      </c>
      <c r="G444" s="7" t="s">
        <v>6441</v>
      </c>
      <c r="H444" s="4" t="s">
        <v>1240</v>
      </c>
      <c r="I444" s="21" t="s">
        <v>5806</v>
      </c>
    </row>
    <row r="445" spans="1:9">
      <c r="A445" s="7" t="s">
        <v>421</v>
      </c>
      <c r="B445" s="12" t="s">
        <v>3707</v>
      </c>
      <c r="C445" s="1" t="s">
        <v>421</v>
      </c>
      <c r="D445" s="1" t="s">
        <v>3018</v>
      </c>
      <c r="E445" s="7" t="s">
        <v>5142</v>
      </c>
      <c r="F445" s="15" t="s">
        <v>4501</v>
      </c>
      <c r="G445" s="7" t="s">
        <v>6442</v>
      </c>
      <c r="H445" s="2" t="s">
        <v>1241</v>
      </c>
      <c r="I445" s="21" t="s">
        <v>5807</v>
      </c>
    </row>
    <row r="446" spans="1:9">
      <c r="A446" s="7" t="s">
        <v>422</v>
      </c>
      <c r="B446" s="12" t="s">
        <v>3708</v>
      </c>
      <c r="C446" s="1" t="s">
        <v>2394</v>
      </c>
      <c r="D446" s="1" t="s">
        <v>3019</v>
      </c>
      <c r="E446" s="7" t="s">
        <v>5143</v>
      </c>
      <c r="F446" s="15" t="s">
        <v>4502</v>
      </c>
      <c r="G446" s="7" t="s">
        <v>6443</v>
      </c>
      <c r="H446" s="4" t="s">
        <v>1242</v>
      </c>
      <c r="I446" s="21" t="s">
        <v>5808</v>
      </c>
    </row>
    <row r="447" spans="1:9" ht="25.5">
      <c r="A447" s="7" t="s">
        <v>423</v>
      </c>
      <c r="B447" s="1" t="s">
        <v>3709</v>
      </c>
      <c r="C447" s="1" t="s">
        <v>2395</v>
      </c>
      <c r="D447" s="1" t="s">
        <v>3020</v>
      </c>
      <c r="E447" s="7" t="s">
        <v>5144</v>
      </c>
      <c r="F447" s="15" t="s">
        <v>4503</v>
      </c>
      <c r="G447" s="7" t="s">
        <v>6444</v>
      </c>
      <c r="H447" s="4" t="s">
        <v>1243</v>
      </c>
      <c r="I447" s="21" t="s">
        <v>5809</v>
      </c>
    </row>
    <row r="448" spans="1:9" ht="38.25">
      <c r="A448" s="7" t="s">
        <v>424</v>
      </c>
      <c r="B448" s="12" t="s">
        <v>3710</v>
      </c>
      <c r="C448" s="1" t="s">
        <v>2396</v>
      </c>
      <c r="D448" s="1" t="s">
        <v>3324</v>
      </c>
      <c r="E448" s="7" t="s">
        <v>5145</v>
      </c>
      <c r="F448" s="17" t="s">
        <v>4504</v>
      </c>
      <c r="G448" s="7" t="s">
        <v>6445</v>
      </c>
      <c r="H448" s="4" t="s">
        <v>1244</v>
      </c>
      <c r="I448" s="21" t="s">
        <v>5810</v>
      </c>
    </row>
    <row r="449" spans="1:9">
      <c r="A449" s="7" t="s">
        <v>425</v>
      </c>
      <c r="B449" s="12" t="s">
        <v>3715</v>
      </c>
      <c r="C449" s="1" t="s">
        <v>2397</v>
      </c>
      <c r="D449" s="1" t="s">
        <v>3021</v>
      </c>
      <c r="E449" s="7" t="s">
        <v>5146</v>
      </c>
      <c r="F449" s="15" t="s">
        <v>4505</v>
      </c>
      <c r="G449" s="7" t="s">
        <v>6446</v>
      </c>
      <c r="H449" s="4" t="s">
        <v>1245</v>
      </c>
      <c r="I449" s="21" t="s">
        <v>5811</v>
      </c>
    </row>
    <row r="450" spans="1:9" ht="25.5">
      <c r="A450" s="7" t="s">
        <v>426</v>
      </c>
      <c r="B450" s="12" t="s">
        <v>3711</v>
      </c>
      <c r="C450" s="1" t="s">
        <v>2398</v>
      </c>
      <c r="D450" s="1" t="s">
        <v>3022</v>
      </c>
      <c r="E450" s="7" t="s">
        <v>5147</v>
      </c>
      <c r="F450" s="15" t="s">
        <v>4506</v>
      </c>
      <c r="G450" s="7" t="s">
        <v>6447</v>
      </c>
      <c r="H450" s="4" t="s">
        <v>1246</v>
      </c>
      <c r="I450" s="21" t="s">
        <v>5812</v>
      </c>
    </row>
    <row r="451" spans="1:9">
      <c r="A451" s="7" t="s">
        <v>427</v>
      </c>
      <c r="B451" s="12" t="s">
        <v>3712</v>
      </c>
      <c r="C451" s="1" t="s">
        <v>2399</v>
      </c>
      <c r="D451" s="1" t="s">
        <v>4051</v>
      </c>
      <c r="E451" s="7" t="s">
        <v>5148</v>
      </c>
      <c r="F451" s="15" t="s">
        <v>4507</v>
      </c>
      <c r="G451" s="7" t="s">
        <v>6448</v>
      </c>
      <c r="H451" s="4" t="s">
        <v>1247</v>
      </c>
      <c r="I451" s="21" t="s">
        <v>5813</v>
      </c>
    </row>
    <row r="452" spans="1:9">
      <c r="A452" s="7" t="s">
        <v>428</v>
      </c>
      <c r="B452" s="12" t="s">
        <v>3713</v>
      </c>
      <c r="C452" s="1" t="s">
        <v>2400</v>
      </c>
      <c r="D452" s="1" t="s">
        <v>3023</v>
      </c>
      <c r="E452" s="7" t="s">
        <v>5149</v>
      </c>
      <c r="F452" s="15" t="s">
        <v>4508</v>
      </c>
      <c r="G452" s="7" t="s">
        <v>6449</v>
      </c>
      <c r="H452" s="4" t="s">
        <v>1135</v>
      </c>
      <c r="I452" s="21" t="s">
        <v>5814</v>
      </c>
    </row>
    <row r="453" spans="1:9">
      <c r="A453" s="7" t="s">
        <v>429</v>
      </c>
      <c r="B453" s="12" t="s">
        <v>3714</v>
      </c>
      <c r="C453" s="1" t="s">
        <v>2401</v>
      </c>
      <c r="D453" s="1" t="s">
        <v>2937</v>
      </c>
      <c r="E453" s="7" t="s">
        <v>5150</v>
      </c>
      <c r="F453" s="15" t="s">
        <v>4509</v>
      </c>
      <c r="G453" s="7" t="s">
        <v>6450</v>
      </c>
      <c r="H453" s="4" t="s">
        <v>1248</v>
      </c>
      <c r="I453" s="21" t="s">
        <v>5815</v>
      </c>
    </row>
    <row r="454" spans="1:9">
      <c r="A454" s="7" t="s">
        <v>430</v>
      </c>
    </row>
    <row r="455" spans="1:9" ht="14.25">
      <c r="A455" s="7" t="s">
        <v>431</v>
      </c>
      <c r="B455" s="1" t="s">
        <v>3426</v>
      </c>
      <c r="C455" s="1" t="s">
        <v>2132</v>
      </c>
      <c r="D455" s="1" t="s">
        <v>3325</v>
      </c>
      <c r="E455" s="1" t="s">
        <v>5151</v>
      </c>
      <c r="F455" s="14" t="s">
        <v>4217</v>
      </c>
      <c r="G455" s="7" t="s">
        <v>6451</v>
      </c>
      <c r="H455" s="4" t="s">
        <v>1249</v>
      </c>
      <c r="I455" s="21" t="s">
        <v>5527</v>
      </c>
    </row>
    <row r="456" spans="1:9" ht="14.25">
      <c r="A456" s="7" t="s">
        <v>432</v>
      </c>
      <c r="B456" s="1" t="s">
        <v>3716</v>
      </c>
      <c r="C456" s="1" t="s">
        <v>2402</v>
      </c>
      <c r="D456" s="1" t="s">
        <v>3326</v>
      </c>
      <c r="E456" s="7" t="s">
        <v>5152</v>
      </c>
      <c r="F456" s="14" t="s">
        <v>4510</v>
      </c>
      <c r="G456" s="7" t="s">
        <v>6452</v>
      </c>
      <c r="H456" s="4" t="s">
        <v>1250</v>
      </c>
      <c r="I456" s="21" t="s">
        <v>5816</v>
      </c>
    </row>
    <row r="457" spans="1:9">
      <c r="A457" s="7" t="s">
        <v>433</v>
      </c>
    </row>
    <row r="458" spans="1:9" ht="14.25">
      <c r="A458" s="7" t="s">
        <v>434</v>
      </c>
      <c r="B458" s="12" t="s">
        <v>3717</v>
      </c>
      <c r="C458" s="1" t="s">
        <v>2403</v>
      </c>
      <c r="D458" s="1" t="s">
        <v>3327</v>
      </c>
      <c r="E458" s="7" t="s">
        <v>5153</v>
      </c>
      <c r="F458" s="14" t="s">
        <v>4511</v>
      </c>
      <c r="G458" s="7" t="s">
        <v>6453</v>
      </c>
      <c r="H458" s="4" t="s">
        <v>1251</v>
      </c>
      <c r="I458" s="21" t="s">
        <v>5817</v>
      </c>
    </row>
    <row r="459" spans="1:9" ht="14.25">
      <c r="A459" s="7" t="s">
        <v>435</v>
      </c>
      <c r="B459" s="12" t="s">
        <v>3718</v>
      </c>
      <c r="C459" s="1" t="s">
        <v>2404</v>
      </c>
      <c r="D459" s="1" t="s">
        <v>3026</v>
      </c>
      <c r="E459" s="7" t="s">
        <v>5154</v>
      </c>
      <c r="F459" s="14" t="s">
        <v>4512</v>
      </c>
      <c r="G459" s="7" t="s">
        <v>6454</v>
      </c>
      <c r="H459" s="4" t="s">
        <v>1252</v>
      </c>
      <c r="I459" s="21" t="s">
        <v>5818</v>
      </c>
    </row>
    <row r="460" spans="1:9" ht="14.25">
      <c r="A460" s="7" t="s">
        <v>436</v>
      </c>
      <c r="B460" s="12" t="s">
        <v>3719</v>
      </c>
      <c r="C460" s="1" t="s">
        <v>2405</v>
      </c>
      <c r="D460" s="1" t="s">
        <v>3328</v>
      </c>
      <c r="E460" s="7" t="s">
        <v>5155</v>
      </c>
      <c r="F460" s="14" t="s">
        <v>4513</v>
      </c>
      <c r="G460" s="7" t="s">
        <v>6455</v>
      </c>
      <c r="H460" s="4" t="s">
        <v>1253</v>
      </c>
      <c r="I460" s="21" t="s">
        <v>5819</v>
      </c>
    </row>
    <row r="461" spans="1:9">
      <c r="A461" s="7" t="s">
        <v>437</v>
      </c>
    </row>
    <row r="462" spans="1:9" ht="14.25">
      <c r="A462" s="7" t="s">
        <v>438</v>
      </c>
      <c r="B462" s="12" t="s">
        <v>3720</v>
      </c>
      <c r="C462" s="1" t="s">
        <v>2406</v>
      </c>
      <c r="D462" s="1" t="s">
        <v>3027</v>
      </c>
      <c r="E462" s="7" t="s">
        <v>5156</v>
      </c>
      <c r="F462" s="14" t="s">
        <v>4514</v>
      </c>
      <c r="G462" s="7" t="s">
        <v>6456</v>
      </c>
      <c r="H462" s="4" t="s">
        <v>1254</v>
      </c>
      <c r="I462" s="21" t="s">
        <v>5820</v>
      </c>
    </row>
    <row r="463" spans="1:9" ht="14.25">
      <c r="A463" s="7" t="s">
        <v>439</v>
      </c>
      <c r="B463" s="12" t="s">
        <v>3721</v>
      </c>
      <c r="C463" s="1" t="s">
        <v>439</v>
      </c>
      <c r="D463" s="1" t="s">
        <v>3028</v>
      </c>
      <c r="E463" s="7" t="s">
        <v>5157</v>
      </c>
      <c r="F463" s="14" t="s">
        <v>439</v>
      </c>
      <c r="G463" s="7" t="s">
        <v>439</v>
      </c>
      <c r="H463" s="4" t="s">
        <v>1255</v>
      </c>
      <c r="I463" s="21" t="s">
        <v>5821</v>
      </c>
    </row>
    <row r="464" spans="1:9">
      <c r="A464" s="7" t="s">
        <v>440</v>
      </c>
      <c r="B464" s="1" t="s">
        <v>1907</v>
      </c>
      <c r="C464" s="1" t="s">
        <v>1908</v>
      </c>
      <c r="D464" s="1" t="s">
        <v>1909</v>
      </c>
      <c r="E464" s="1" t="s">
        <v>1910</v>
      </c>
      <c r="F464" s="1" t="s">
        <v>1911</v>
      </c>
      <c r="G464" s="1" t="s">
        <v>440</v>
      </c>
      <c r="H464" s="4" t="s">
        <v>1256</v>
      </c>
      <c r="I464" s="9" t="s">
        <v>1912</v>
      </c>
    </row>
    <row r="465" spans="1:9" ht="14.25">
      <c r="A465" s="7" t="s">
        <v>441</v>
      </c>
      <c r="B465" s="12" t="s">
        <v>3722</v>
      </c>
      <c r="C465" s="1" t="s">
        <v>2407</v>
      </c>
      <c r="D465" s="1" t="s">
        <v>3029</v>
      </c>
      <c r="E465" s="7" t="s">
        <v>5158</v>
      </c>
      <c r="F465" s="14" t="s">
        <v>4515</v>
      </c>
      <c r="G465" s="7" t="s">
        <v>6457</v>
      </c>
      <c r="H465" s="4" t="s">
        <v>1257</v>
      </c>
      <c r="I465" s="21" t="s">
        <v>5822</v>
      </c>
    </row>
    <row r="466" spans="1:9" ht="14.25">
      <c r="A466" s="7" t="s">
        <v>442</v>
      </c>
      <c r="B466" s="12" t="s">
        <v>3723</v>
      </c>
      <c r="C466" s="1" t="s">
        <v>2408</v>
      </c>
      <c r="D466" s="1" t="s">
        <v>3030</v>
      </c>
      <c r="E466" s="7" t="s">
        <v>5159</v>
      </c>
      <c r="F466" s="14" t="s">
        <v>4516</v>
      </c>
      <c r="G466" s="7" t="s">
        <v>6458</v>
      </c>
      <c r="H466" s="4" t="s">
        <v>1258</v>
      </c>
      <c r="I466" s="21" t="s">
        <v>5823</v>
      </c>
    </row>
    <row r="467" spans="1:9" ht="14.25">
      <c r="A467" s="7" t="s">
        <v>443</v>
      </c>
      <c r="B467" s="12" t="s">
        <v>3724</v>
      </c>
      <c r="C467" s="1" t="s">
        <v>2409</v>
      </c>
      <c r="D467" s="1" t="s">
        <v>3329</v>
      </c>
      <c r="E467" s="7" t="s">
        <v>5160</v>
      </c>
      <c r="F467" s="14" t="s">
        <v>4517</v>
      </c>
      <c r="G467" s="7" t="s">
        <v>6459</v>
      </c>
      <c r="H467" s="4" t="s">
        <v>1259</v>
      </c>
      <c r="I467" s="21" t="s">
        <v>5824</v>
      </c>
    </row>
    <row r="468" spans="1:9">
      <c r="A468" s="7" t="s">
        <v>444</v>
      </c>
    </row>
    <row r="469" spans="1:9">
      <c r="A469" s="7" t="s">
        <v>445</v>
      </c>
      <c r="B469" s="1" t="s">
        <v>1913</v>
      </c>
      <c r="C469" s="1" t="s">
        <v>445</v>
      </c>
      <c r="D469" s="1" t="s">
        <v>1914</v>
      </c>
      <c r="E469" s="1" t="s">
        <v>1915</v>
      </c>
      <c r="F469" s="1" t="s">
        <v>1916</v>
      </c>
      <c r="G469" s="1" t="s">
        <v>445</v>
      </c>
      <c r="H469" s="4" t="s">
        <v>1260</v>
      </c>
      <c r="I469" s="9" t="s">
        <v>1917</v>
      </c>
    </row>
    <row r="470" spans="1:9" ht="14.25">
      <c r="A470" s="7" t="s">
        <v>446</v>
      </c>
      <c r="B470" s="12" t="s">
        <v>3726</v>
      </c>
      <c r="C470" s="1" t="s">
        <v>2410</v>
      </c>
      <c r="D470" s="1" t="s">
        <v>3031</v>
      </c>
      <c r="E470" s="7" t="s">
        <v>5161</v>
      </c>
      <c r="F470" s="14" t="s">
        <v>4518</v>
      </c>
      <c r="G470" s="7" t="s">
        <v>6460</v>
      </c>
      <c r="H470" s="4" t="s">
        <v>1261</v>
      </c>
      <c r="I470" s="21" t="s">
        <v>5825</v>
      </c>
    </row>
    <row r="471" spans="1:9" ht="14.25">
      <c r="A471" s="7" t="s">
        <v>447</v>
      </c>
      <c r="B471" s="12" t="s">
        <v>3725</v>
      </c>
      <c r="C471" s="1" t="s">
        <v>2411</v>
      </c>
      <c r="D471" s="1" t="s">
        <v>3032</v>
      </c>
      <c r="E471" s="7" t="s">
        <v>5162</v>
      </c>
      <c r="F471" s="14" t="s">
        <v>4519</v>
      </c>
      <c r="G471" s="7" t="s">
        <v>6461</v>
      </c>
      <c r="H471" s="4" t="s">
        <v>1262</v>
      </c>
      <c r="I471" s="21" t="s">
        <v>5820</v>
      </c>
    </row>
    <row r="472" spans="1:9">
      <c r="A472" s="7" t="s">
        <v>448</v>
      </c>
    </row>
    <row r="473" spans="1:9" ht="14.25">
      <c r="A473" s="7" t="s">
        <v>449</v>
      </c>
      <c r="B473" s="12" t="s">
        <v>3727</v>
      </c>
      <c r="C473" s="1" t="s">
        <v>2412</v>
      </c>
      <c r="D473" s="1" t="s">
        <v>3033</v>
      </c>
      <c r="E473" s="1" t="s">
        <v>5163</v>
      </c>
      <c r="F473" s="14" t="s">
        <v>4520</v>
      </c>
      <c r="G473" s="7" t="s">
        <v>6462</v>
      </c>
      <c r="H473" s="4" t="s">
        <v>1263</v>
      </c>
      <c r="I473" s="21" t="s">
        <v>5826</v>
      </c>
    </row>
    <row r="474" spans="1:9" ht="14.25">
      <c r="A474" s="7" t="s">
        <v>450</v>
      </c>
      <c r="B474" s="12" t="s">
        <v>3728</v>
      </c>
      <c r="C474" s="1" t="s">
        <v>2413</v>
      </c>
      <c r="D474" s="1" t="s">
        <v>3034</v>
      </c>
      <c r="E474" s="7" t="s">
        <v>5164</v>
      </c>
      <c r="F474" s="14" t="s">
        <v>4521</v>
      </c>
      <c r="G474" s="7" t="s">
        <v>6463</v>
      </c>
      <c r="H474" s="4" t="s">
        <v>1264</v>
      </c>
      <c r="I474" s="21" t="s">
        <v>5827</v>
      </c>
    </row>
    <row r="475" spans="1:9" ht="14.25">
      <c r="A475" s="7" t="s">
        <v>451</v>
      </c>
      <c r="B475" s="12" t="s">
        <v>3729</v>
      </c>
      <c r="C475" s="1" t="s">
        <v>2414</v>
      </c>
      <c r="D475" s="1" t="s">
        <v>3035</v>
      </c>
      <c r="E475" s="7" t="s">
        <v>5165</v>
      </c>
      <c r="F475" s="14" t="s">
        <v>4522</v>
      </c>
      <c r="G475" s="7" t="s">
        <v>6464</v>
      </c>
      <c r="H475" s="4" t="s">
        <v>1265</v>
      </c>
      <c r="I475" s="21" t="s">
        <v>5828</v>
      </c>
    </row>
    <row r="476" spans="1:9">
      <c r="A476" s="7" t="s">
        <v>452</v>
      </c>
      <c r="G476" s="7"/>
    </row>
    <row r="477" spans="1:9" ht="38.25">
      <c r="A477" s="7" t="s">
        <v>453</v>
      </c>
      <c r="B477" s="12" t="s">
        <v>3730</v>
      </c>
      <c r="C477" s="3" t="s">
        <v>4157</v>
      </c>
      <c r="D477" s="1" t="s">
        <v>4062</v>
      </c>
      <c r="E477" s="7" t="s">
        <v>5166</v>
      </c>
      <c r="F477" s="16" t="s">
        <v>4523</v>
      </c>
      <c r="G477" s="7" t="s">
        <v>6465</v>
      </c>
      <c r="H477" s="2" t="s">
        <v>1266</v>
      </c>
      <c r="I477" s="21" t="s">
        <v>5829</v>
      </c>
    </row>
    <row r="478" spans="1:9" ht="25.5">
      <c r="A478" s="7" t="s">
        <v>454</v>
      </c>
      <c r="B478" s="12" t="s">
        <v>3731</v>
      </c>
      <c r="C478" s="1" t="s">
        <v>2415</v>
      </c>
      <c r="D478" s="1" t="s">
        <v>3036</v>
      </c>
      <c r="E478" s="7" t="s">
        <v>5167</v>
      </c>
      <c r="F478" s="16" t="s">
        <v>4524</v>
      </c>
      <c r="G478" s="7" t="s">
        <v>6466</v>
      </c>
      <c r="H478" s="4" t="s">
        <v>1267</v>
      </c>
      <c r="I478" s="21" t="s">
        <v>5830</v>
      </c>
    </row>
    <row r="479" spans="1:9">
      <c r="A479" s="7" t="s">
        <v>455</v>
      </c>
    </row>
    <row r="480" spans="1:9">
      <c r="A480" s="7" t="s">
        <v>456</v>
      </c>
    </row>
    <row r="481" spans="1:9" ht="14.25">
      <c r="A481" s="7" t="s">
        <v>457</v>
      </c>
      <c r="B481" s="12" t="s">
        <v>3733</v>
      </c>
      <c r="C481" s="1" t="s">
        <v>2416</v>
      </c>
      <c r="D481" s="1" t="s">
        <v>3037</v>
      </c>
      <c r="E481" s="7" t="s">
        <v>5168</v>
      </c>
      <c r="F481" s="14" t="s">
        <v>4525</v>
      </c>
      <c r="G481" s="7" t="s">
        <v>6467</v>
      </c>
      <c r="H481" s="4" t="s">
        <v>1268</v>
      </c>
      <c r="I481" s="21" t="s">
        <v>5831</v>
      </c>
    </row>
    <row r="482" spans="1:9" ht="14.25">
      <c r="A482" s="7" t="s">
        <v>458</v>
      </c>
      <c r="B482" s="12" t="s">
        <v>3732</v>
      </c>
      <c r="C482" s="1" t="s">
        <v>2417</v>
      </c>
      <c r="D482" s="1" t="s">
        <v>3038</v>
      </c>
      <c r="E482" s="7" t="s">
        <v>5169</v>
      </c>
      <c r="F482" s="14" t="s">
        <v>4526</v>
      </c>
      <c r="G482" s="7" t="s">
        <v>6468</v>
      </c>
      <c r="H482" s="4" t="s">
        <v>1269</v>
      </c>
      <c r="I482" s="21" t="s">
        <v>5832</v>
      </c>
    </row>
    <row r="483" spans="1:9" ht="14.25">
      <c r="A483" s="7" t="s">
        <v>459</v>
      </c>
      <c r="B483" s="12" t="s">
        <v>3734</v>
      </c>
      <c r="C483" s="1" t="s">
        <v>2418</v>
      </c>
      <c r="D483" s="1" t="s">
        <v>3039</v>
      </c>
      <c r="E483" s="7" t="s">
        <v>5170</v>
      </c>
      <c r="F483" s="14" t="s">
        <v>4527</v>
      </c>
      <c r="G483" s="7" t="s">
        <v>6469</v>
      </c>
      <c r="H483" s="4" t="s">
        <v>1270</v>
      </c>
      <c r="I483" s="21" t="s">
        <v>5833</v>
      </c>
    </row>
    <row r="484" spans="1:9">
      <c r="A484" s="7" t="s">
        <v>460</v>
      </c>
    </row>
    <row r="485" spans="1:9" ht="25.5">
      <c r="A485" s="7" t="s">
        <v>461</v>
      </c>
      <c r="B485" s="12" t="s">
        <v>3735</v>
      </c>
      <c r="C485" s="1" t="s">
        <v>2419</v>
      </c>
      <c r="D485" s="1" t="s">
        <v>3040</v>
      </c>
      <c r="E485" s="7" t="s">
        <v>5171</v>
      </c>
      <c r="F485" s="14" t="s">
        <v>4528</v>
      </c>
      <c r="G485" s="7" t="s">
        <v>6470</v>
      </c>
      <c r="H485" s="4" t="s">
        <v>1271</v>
      </c>
      <c r="I485" s="21" t="s">
        <v>5834</v>
      </c>
    </row>
    <row r="486" spans="1:9" ht="14.25">
      <c r="A486" s="7" t="s">
        <v>462</v>
      </c>
      <c r="B486" s="12" t="s">
        <v>3737</v>
      </c>
      <c r="C486" s="1" t="s">
        <v>2420</v>
      </c>
      <c r="D486" s="1" t="s">
        <v>3041</v>
      </c>
      <c r="E486" s="7" t="s">
        <v>5172</v>
      </c>
      <c r="F486" s="14" t="s">
        <v>4529</v>
      </c>
      <c r="G486" s="7" t="s">
        <v>6471</v>
      </c>
      <c r="H486" s="4" t="s">
        <v>1272</v>
      </c>
      <c r="I486" s="21" t="s">
        <v>5835</v>
      </c>
    </row>
    <row r="487" spans="1:9" ht="14.25">
      <c r="A487" s="7" t="s">
        <v>463</v>
      </c>
      <c r="B487" s="12" t="s">
        <v>3736</v>
      </c>
      <c r="C487" s="1" t="s">
        <v>2421</v>
      </c>
      <c r="D487" s="1" t="s">
        <v>3042</v>
      </c>
      <c r="E487" s="7" t="s">
        <v>5173</v>
      </c>
      <c r="F487" s="14" t="s">
        <v>4425</v>
      </c>
      <c r="G487" s="7" t="s">
        <v>6472</v>
      </c>
      <c r="H487" s="4" t="s">
        <v>1273</v>
      </c>
      <c r="I487" s="21" t="s">
        <v>5736</v>
      </c>
    </row>
    <row r="488" spans="1:9">
      <c r="A488" s="7" t="s">
        <v>464</v>
      </c>
    </row>
    <row r="489" spans="1:9" ht="14.25">
      <c r="A489" s="7" t="s">
        <v>465</v>
      </c>
      <c r="B489" s="1" t="s">
        <v>3738</v>
      </c>
      <c r="C489" s="1" t="s">
        <v>2422</v>
      </c>
      <c r="D489" s="1" t="s">
        <v>3043</v>
      </c>
      <c r="E489" s="7" t="s">
        <v>5174</v>
      </c>
      <c r="F489" s="14" t="s">
        <v>4530</v>
      </c>
      <c r="G489" s="7" t="s">
        <v>6473</v>
      </c>
      <c r="H489" s="4" t="s">
        <v>1274</v>
      </c>
      <c r="I489" s="21" t="s">
        <v>5836</v>
      </c>
    </row>
    <row r="490" spans="1:9">
      <c r="A490" s="8" t="s">
        <v>2424</v>
      </c>
      <c r="B490" s="1" t="s">
        <v>3739</v>
      </c>
      <c r="C490" s="1" t="s">
        <v>2423</v>
      </c>
      <c r="D490" s="1" t="s">
        <v>3044</v>
      </c>
      <c r="E490" s="7" t="s">
        <v>2423</v>
      </c>
      <c r="F490" s="1" t="s">
        <v>4531</v>
      </c>
      <c r="G490" s="7" t="s">
        <v>2423</v>
      </c>
      <c r="I490" s="9" t="s">
        <v>2423</v>
      </c>
    </row>
    <row r="491" spans="1:9" ht="14.25">
      <c r="A491" s="7" t="s">
        <v>466</v>
      </c>
      <c r="B491" s="12" t="s">
        <v>3740</v>
      </c>
      <c r="C491" s="1" t="s">
        <v>2425</v>
      </c>
      <c r="D491" s="1" t="s">
        <v>3045</v>
      </c>
      <c r="E491" s="7" t="s">
        <v>5175</v>
      </c>
      <c r="F491" s="14" t="s">
        <v>4532</v>
      </c>
      <c r="G491" s="7" t="s">
        <v>5175</v>
      </c>
      <c r="H491" s="2" t="s">
        <v>1275</v>
      </c>
      <c r="I491" s="21" t="s">
        <v>5175</v>
      </c>
    </row>
    <row r="492" spans="1:9" ht="51">
      <c r="A492" s="7" t="s">
        <v>467</v>
      </c>
      <c r="B492" s="12" t="s">
        <v>3741</v>
      </c>
      <c r="C492" s="1" t="s">
        <v>2426</v>
      </c>
      <c r="D492" s="1" t="s">
        <v>3046</v>
      </c>
      <c r="E492" s="7" t="s">
        <v>5176</v>
      </c>
      <c r="F492" s="16" t="s">
        <v>4533</v>
      </c>
      <c r="G492" s="7" t="s">
        <v>6474</v>
      </c>
      <c r="H492" s="2" t="s">
        <v>1276</v>
      </c>
      <c r="I492" s="21" t="s">
        <v>5837</v>
      </c>
    </row>
    <row r="493" spans="1:9" ht="14.25">
      <c r="A493" s="7" t="s">
        <v>468</v>
      </c>
      <c r="B493" s="12" t="s">
        <v>3743</v>
      </c>
      <c r="C493" s="1" t="s">
        <v>2427</v>
      </c>
      <c r="D493" s="1" t="s">
        <v>3047</v>
      </c>
      <c r="E493" s="7" t="s">
        <v>5177</v>
      </c>
      <c r="F493" s="14" t="s">
        <v>4534</v>
      </c>
      <c r="G493" s="7" t="s">
        <v>6475</v>
      </c>
      <c r="H493" s="2" t="s">
        <v>1277</v>
      </c>
      <c r="I493" s="21" t="s">
        <v>5838</v>
      </c>
    </row>
    <row r="494" spans="1:9" ht="14.25">
      <c r="A494" s="7" t="s">
        <v>469</v>
      </c>
      <c r="B494" s="12" t="s">
        <v>3744</v>
      </c>
      <c r="C494" s="1" t="s">
        <v>2428</v>
      </c>
      <c r="D494" s="1" t="s">
        <v>3048</v>
      </c>
      <c r="E494" s="7" t="s">
        <v>5178</v>
      </c>
      <c r="F494" s="14" t="s">
        <v>4535</v>
      </c>
      <c r="G494" s="7" t="s">
        <v>6476</v>
      </c>
      <c r="H494" s="2" t="s">
        <v>1278</v>
      </c>
      <c r="I494" s="21" t="s">
        <v>5839</v>
      </c>
    </row>
    <row r="495" spans="1:9" ht="14.25">
      <c r="A495" s="7" t="s">
        <v>470</v>
      </c>
      <c r="B495" s="12" t="s">
        <v>3742</v>
      </c>
      <c r="C495" s="1" t="s">
        <v>470</v>
      </c>
      <c r="D495" s="1" t="s">
        <v>3049</v>
      </c>
      <c r="E495" s="7" t="s">
        <v>5179</v>
      </c>
      <c r="F495" s="14" t="s">
        <v>4536</v>
      </c>
      <c r="G495" s="7" t="s">
        <v>6477</v>
      </c>
      <c r="H495" s="2" t="s">
        <v>1279</v>
      </c>
      <c r="I495" s="21" t="s">
        <v>5840</v>
      </c>
    </row>
    <row r="496" spans="1:9">
      <c r="A496" s="7" t="s">
        <v>471</v>
      </c>
    </row>
    <row r="497" spans="1:9" ht="14.25">
      <c r="A497" s="7" t="s">
        <v>472</v>
      </c>
      <c r="B497" s="12" t="s">
        <v>3746</v>
      </c>
      <c r="C497" s="1" t="s">
        <v>472</v>
      </c>
      <c r="D497" s="1" t="s">
        <v>3050</v>
      </c>
      <c r="E497" s="7" t="s">
        <v>5180</v>
      </c>
      <c r="F497" s="14" t="s">
        <v>4537</v>
      </c>
      <c r="G497" s="7" t="s">
        <v>6478</v>
      </c>
      <c r="H497" s="2" t="s">
        <v>1280</v>
      </c>
      <c r="I497" s="21" t="s">
        <v>5841</v>
      </c>
    </row>
    <row r="498" spans="1:9" ht="14.25">
      <c r="A498" s="7" t="s">
        <v>473</v>
      </c>
      <c r="B498" s="12" t="s">
        <v>3745</v>
      </c>
      <c r="C498" s="1" t="s">
        <v>2429</v>
      </c>
      <c r="D498" s="1" t="s">
        <v>3051</v>
      </c>
      <c r="E498" s="7" t="s">
        <v>5181</v>
      </c>
      <c r="F498" s="14" t="s">
        <v>4538</v>
      </c>
      <c r="G498" s="7" t="s">
        <v>6479</v>
      </c>
      <c r="H498" s="2" t="s">
        <v>1281</v>
      </c>
      <c r="I498" s="21" t="s">
        <v>5842</v>
      </c>
    </row>
    <row r="499" spans="1:9" ht="14.25">
      <c r="A499" s="7" t="s">
        <v>474</v>
      </c>
      <c r="B499" s="12" t="s">
        <v>3747</v>
      </c>
      <c r="C499" s="1" t="s">
        <v>474</v>
      </c>
      <c r="D499" s="1" t="s">
        <v>3330</v>
      </c>
      <c r="E499" s="7" t="s">
        <v>5182</v>
      </c>
      <c r="F499" s="14" t="s">
        <v>4539</v>
      </c>
      <c r="G499" s="7" t="s">
        <v>6480</v>
      </c>
      <c r="H499" s="2" t="s">
        <v>1282</v>
      </c>
      <c r="I499" s="21" t="s">
        <v>5843</v>
      </c>
    </row>
    <row r="500" spans="1:9">
      <c r="A500" s="7" t="s">
        <v>475</v>
      </c>
      <c r="G500" s="7"/>
    </row>
    <row r="501" spans="1:9" ht="14.25">
      <c r="A501" s="7" t="s">
        <v>476</v>
      </c>
      <c r="B501" s="1" t="s">
        <v>3748</v>
      </c>
      <c r="C501" s="1" t="s">
        <v>476</v>
      </c>
      <c r="D501" s="1" t="s">
        <v>476</v>
      </c>
      <c r="E501" s="7" t="s">
        <v>476</v>
      </c>
      <c r="F501" s="14" t="s">
        <v>476</v>
      </c>
      <c r="G501" s="7" t="s">
        <v>476</v>
      </c>
      <c r="H501" s="2" t="s">
        <v>476</v>
      </c>
      <c r="I501" s="9" t="s">
        <v>476</v>
      </c>
    </row>
    <row r="502" spans="1:9">
      <c r="A502" s="7" t="s">
        <v>477</v>
      </c>
      <c r="G502" s="7"/>
      <c r="I502" s="21"/>
    </row>
    <row r="503" spans="1:9" ht="14.25">
      <c r="A503" s="7" t="s">
        <v>478</v>
      </c>
      <c r="B503" s="1" t="s">
        <v>3749</v>
      </c>
      <c r="C503" s="1" t="s">
        <v>2430</v>
      </c>
      <c r="D503" s="1" t="s">
        <v>3052</v>
      </c>
      <c r="E503" s="7" t="s">
        <v>5183</v>
      </c>
      <c r="F503" s="14" t="s">
        <v>4540</v>
      </c>
      <c r="G503" s="7" t="s">
        <v>6481</v>
      </c>
      <c r="H503" s="2" t="s">
        <v>1283</v>
      </c>
      <c r="I503" s="9" t="s">
        <v>5844</v>
      </c>
    </row>
    <row r="504" spans="1:9">
      <c r="A504" s="7" t="s">
        <v>479</v>
      </c>
      <c r="G504" s="7"/>
      <c r="I504" s="21"/>
    </row>
    <row r="505" spans="1:9" ht="14.25">
      <c r="A505" s="7" t="s">
        <v>480</v>
      </c>
      <c r="B505" s="12" t="s">
        <v>3754</v>
      </c>
      <c r="C505" s="1" t="s">
        <v>2431</v>
      </c>
      <c r="D505" s="1" t="s">
        <v>3053</v>
      </c>
      <c r="E505" s="7" t="s">
        <v>5184</v>
      </c>
      <c r="F505" s="14" t="s">
        <v>4541</v>
      </c>
      <c r="G505" s="7" t="s">
        <v>6482</v>
      </c>
      <c r="H505" s="2" t="s">
        <v>1284</v>
      </c>
      <c r="I505" s="21" t="s">
        <v>5845</v>
      </c>
    </row>
    <row r="506" spans="1:9" ht="14.25">
      <c r="A506" s="7" t="s">
        <v>481</v>
      </c>
      <c r="B506" s="12" t="s">
        <v>3750</v>
      </c>
      <c r="C506" s="1" t="s">
        <v>2432</v>
      </c>
      <c r="D506" s="1" t="s">
        <v>3054</v>
      </c>
      <c r="E506" s="7" t="s">
        <v>5185</v>
      </c>
      <c r="F506" s="14" t="s">
        <v>4542</v>
      </c>
      <c r="G506" s="7" t="s">
        <v>6483</v>
      </c>
      <c r="H506" s="2" t="s">
        <v>1285</v>
      </c>
      <c r="I506" s="21" t="s">
        <v>5846</v>
      </c>
    </row>
    <row r="507" spans="1:9" ht="14.25">
      <c r="A507" s="7" t="s">
        <v>482</v>
      </c>
      <c r="B507" s="12" t="s">
        <v>3753</v>
      </c>
      <c r="C507" s="1" t="s">
        <v>2433</v>
      </c>
      <c r="D507" s="1" t="s">
        <v>3055</v>
      </c>
      <c r="E507" s="7" t="s">
        <v>5186</v>
      </c>
      <c r="F507" s="14" t="s">
        <v>4543</v>
      </c>
      <c r="G507" s="7" t="s">
        <v>5186</v>
      </c>
      <c r="H507" s="2" t="s">
        <v>1286</v>
      </c>
      <c r="I507" s="21" t="s">
        <v>5847</v>
      </c>
    </row>
    <row r="508" spans="1:9" ht="14.25">
      <c r="A508" s="7" t="s">
        <v>483</v>
      </c>
      <c r="B508" s="12" t="s">
        <v>3755</v>
      </c>
      <c r="C508" s="1" t="s">
        <v>2434</v>
      </c>
      <c r="D508" s="1" t="s">
        <v>3056</v>
      </c>
      <c r="E508" s="7" t="s">
        <v>5187</v>
      </c>
      <c r="F508" s="14" t="s">
        <v>4544</v>
      </c>
      <c r="G508" s="7" t="s">
        <v>6484</v>
      </c>
      <c r="H508" s="2" t="s">
        <v>1287</v>
      </c>
      <c r="I508" s="21" t="s">
        <v>5848</v>
      </c>
    </row>
    <row r="509" spans="1:9" ht="14.25">
      <c r="A509" s="7" t="s">
        <v>484</v>
      </c>
      <c r="B509" s="12" t="s">
        <v>3756</v>
      </c>
      <c r="C509" s="1" t="s">
        <v>2435</v>
      </c>
      <c r="D509" s="1" t="s">
        <v>3057</v>
      </c>
      <c r="E509" s="7" t="s">
        <v>5188</v>
      </c>
      <c r="F509" s="14" t="s">
        <v>4545</v>
      </c>
      <c r="G509" s="7" t="s">
        <v>6485</v>
      </c>
      <c r="H509" s="2" t="s">
        <v>1288</v>
      </c>
      <c r="I509" s="21" t="s">
        <v>5849</v>
      </c>
    </row>
    <row r="510" spans="1:9" ht="14.25">
      <c r="A510" s="7" t="s">
        <v>485</v>
      </c>
      <c r="B510" s="12" t="s">
        <v>3757</v>
      </c>
      <c r="C510" s="1" t="s">
        <v>2436</v>
      </c>
      <c r="D510" s="1" t="s">
        <v>3058</v>
      </c>
      <c r="E510" s="7" t="s">
        <v>5189</v>
      </c>
      <c r="F510" s="14" t="s">
        <v>4546</v>
      </c>
      <c r="G510" s="7" t="s">
        <v>6486</v>
      </c>
      <c r="H510" s="2" t="s">
        <v>1289</v>
      </c>
      <c r="I510" s="21" t="s">
        <v>5850</v>
      </c>
    </row>
    <row r="511" spans="1:9" ht="14.25">
      <c r="A511" s="7" t="s">
        <v>486</v>
      </c>
      <c r="B511" s="12" t="s">
        <v>3758</v>
      </c>
      <c r="C511" s="1" t="s">
        <v>2437</v>
      </c>
      <c r="D511" s="1" t="s">
        <v>3059</v>
      </c>
      <c r="E511" s="7" t="s">
        <v>5190</v>
      </c>
      <c r="F511" s="14" t="s">
        <v>4547</v>
      </c>
      <c r="G511" s="7" t="s">
        <v>6487</v>
      </c>
      <c r="H511" s="2" t="s">
        <v>1290</v>
      </c>
      <c r="I511" s="21" t="s">
        <v>5851</v>
      </c>
    </row>
    <row r="512" spans="1:9" ht="14.25">
      <c r="A512" s="7" t="s">
        <v>487</v>
      </c>
      <c r="B512" s="12" t="s">
        <v>3751</v>
      </c>
      <c r="C512" s="1" t="s">
        <v>2438</v>
      </c>
      <c r="D512" s="1" t="s">
        <v>3060</v>
      </c>
      <c r="E512" s="7" t="s">
        <v>5191</v>
      </c>
      <c r="F512" s="14" t="s">
        <v>4548</v>
      </c>
      <c r="G512" s="7" t="s">
        <v>6488</v>
      </c>
      <c r="H512" s="2" t="s">
        <v>1291</v>
      </c>
      <c r="I512" s="21" t="s">
        <v>5852</v>
      </c>
    </row>
    <row r="513" spans="1:9" ht="14.25">
      <c r="A513" s="7" t="s">
        <v>488</v>
      </c>
      <c r="B513" s="12" t="s">
        <v>3752</v>
      </c>
      <c r="C513" s="1" t="s">
        <v>2439</v>
      </c>
      <c r="D513" s="1" t="s">
        <v>3061</v>
      </c>
      <c r="E513" s="7" t="s">
        <v>5192</v>
      </c>
      <c r="F513" s="14" t="s">
        <v>4549</v>
      </c>
      <c r="G513" s="7" t="s">
        <v>6489</v>
      </c>
      <c r="H513" s="2" t="s">
        <v>1292</v>
      </c>
      <c r="I513" s="21" t="s">
        <v>5853</v>
      </c>
    </row>
    <row r="514" spans="1:9">
      <c r="A514" s="7" t="s">
        <v>489</v>
      </c>
      <c r="B514" s="1" t="s">
        <v>489</v>
      </c>
      <c r="C514" s="1" t="s">
        <v>489</v>
      </c>
      <c r="D514" s="1" t="s">
        <v>489</v>
      </c>
      <c r="E514" s="1" t="s">
        <v>489</v>
      </c>
      <c r="F514" s="1" t="s">
        <v>489</v>
      </c>
      <c r="G514" s="1" t="s">
        <v>489</v>
      </c>
      <c r="H514" s="2" t="s">
        <v>489</v>
      </c>
      <c r="I514" s="9" t="s">
        <v>489</v>
      </c>
    </row>
    <row r="515" spans="1:9">
      <c r="A515" s="7" t="s">
        <v>490</v>
      </c>
      <c r="B515" s="1" t="s">
        <v>490</v>
      </c>
      <c r="C515" s="1" t="s">
        <v>490</v>
      </c>
      <c r="D515" s="1" t="s">
        <v>490</v>
      </c>
      <c r="E515" s="1" t="s">
        <v>490</v>
      </c>
      <c r="F515" s="1" t="s">
        <v>490</v>
      </c>
      <c r="G515" s="1" t="s">
        <v>490</v>
      </c>
      <c r="H515" s="2" t="s">
        <v>490</v>
      </c>
      <c r="I515" s="9" t="s">
        <v>490</v>
      </c>
    </row>
    <row r="516" spans="1:9" ht="14.25">
      <c r="A516" s="7" t="s">
        <v>491</v>
      </c>
      <c r="B516" s="12" t="s">
        <v>3759</v>
      </c>
      <c r="C516" s="1" t="s">
        <v>2440</v>
      </c>
      <c r="D516" s="1" t="s">
        <v>3062</v>
      </c>
      <c r="E516" s="7" t="s">
        <v>5193</v>
      </c>
      <c r="F516" s="14" t="s">
        <v>4550</v>
      </c>
      <c r="G516" s="7" t="s">
        <v>6490</v>
      </c>
      <c r="H516" s="2" t="s">
        <v>1293</v>
      </c>
      <c r="I516" s="21" t="s">
        <v>5193</v>
      </c>
    </row>
    <row r="517" spans="1:9" ht="14.25">
      <c r="A517" s="7" t="s">
        <v>492</v>
      </c>
      <c r="B517" s="12" t="s">
        <v>3760</v>
      </c>
      <c r="C517" s="1" t="s">
        <v>2441</v>
      </c>
      <c r="D517" s="1" t="s">
        <v>3063</v>
      </c>
      <c r="E517" s="7" t="s">
        <v>5194</v>
      </c>
      <c r="F517" s="14" t="s">
        <v>4551</v>
      </c>
      <c r="G517" s="7" t="s">
        <v>6491</v>
      </c>
      <c r="H517" s="2" t="s">
        <v>1294</v>
      </c>
      <c r="I517" s="21" t="s">
        <v>5854</v>
      </c>
    </row>
    <row r="518" spans="1:9" ht="14.25">
      <c r="A518" s="7" t="s">
        <v>493</v>
      </c>
      <c r="B518" s="12" t="s">
        <v>493</v>
      </c>
      <c r="C518" s="1" t="s">
        <v>493</v>
      </c>
      <c r="D518" s="1" t="s">
        <v>3064</v>
      </c>
      <c r="E518" s="7" t="s">
        <v>5195</v>
      </c>
      <c r="F518" s="14" t="s">
        <v>493</v>
      </c>
      <c r="G518" s="7" t="s">
        <v>493</v>
      </c>
      <c r="H518" s="2" t="s">
        <v>493</v>
      </c>
      <c r="I518" s="21" t="s">
        <v>493</v>
      </c>
    </row>
    <row r="519" spans="1:9" ht="14.25">
      <c r="A519" s="7" t="s">
        <v>494</v>
      </c>
      <c r="B519" s="12" t="s">
        <v>3761</v>
      </c>
      <c r="C519" s="1" t="s">
        <v>2442</v>
      </c>
      <c r="D519" s="1" t="s">
        <v>3065</v>
      </c>
      <c r="E519" s="7" t="s">
        <v>5196</v>
      </c>
      <c r="F519" s="14" t="s">
        <v>4552</v>
      </c>
      <c r="G519" s="7" t="s">
        <v>6492</v>
      </c>
      <c r="H519" s="2" t="s">
        <v>1295</v>
      </c>
      <c r="I519" s="21" t="s">
        <v>5854</v>
      </c>
    </row>
    <row r="520" spans="1:9" ht="14.25">
      <c r="A520" s="7" t="s">
        <v>495</v>
      </c>
      <c r="B520" s="12" t="s">
        <v>3762</v>
      </c>
      <c r="C520" s="1" t="s">
        <v>2443</v>
      </c>
      <c r="D520" s="1" t="s">
        <v>3066</v>
      </c>
      <c r="E520" s="7" t="s">
        <v>5197</v>
      </c>
      <c r="F520" s="14" t="s">
        <v>4553</v>
      </c>
      <c r="G520" s="7" t="s">
        <v>6493</v>
      </c>
      <c r="H520" s="2" t="s">
        <v>1296</v>
      </c>
      <c r="I520" s="21" t="s">
        <v>5855</v>
      </c>
    </row>
    <row r="521" spans="1:9">
      <c r="A521" s="7" t="s">
        <v>836</v>
      </c>
      <c r="I521" s="21"/>
    </row>
    <row r="522" spans="1:9">
      <c r="A522" s="7" t="s">
        <v>496</v>
      </c>
      <c r="I522" s="21"/>
    </row>
    <row r="523" spans="1:9">
      <c r="A523" s="7" t="s">
        <v>497</v>
      </c>
      <c r="B523" s="12" t="s">
        <v>3763</v>
      </c>
      <c r="C523" s="1" t="s">
        <v>2444</v>
      </c>
      <c r="D523" s="1" t="s">
        <v>3067</v>
      </c>
      <c r="E523" s="7" t="s">
        <v>5198</v>
      </c>
      <c r="F523" s="15" t="s">
        <v>4554</v>
      </c>
      <c r="G523" s="7" t="s">
        <v>6494</v>
      </c>
      <c r="H523" s="2" t="s">
        <v>1297</v>
      </c>
      <c r="I523" s="21" t="s">
        <v>5856</v>
      </c>
    </row>
    <row r="524" spans="1:9">
      <c r="A524" s="7" t="s">
        <v>498</v>
      </c>
      <c r="B524" s="12" t="s">
        <v>3764</v>
      </c>
      <c r="C524" s="1" t="s">
        <v>2445</v>
      </c>
      <c r="D524" s="1" t="s">
        <v>3068</v>
      </c>
      <c r="E524" s="7" t="s">
        <v>5199</v>
      </c>
      <c r="F524" s="15" t="s">
        <v>4555</v>
      </c>
      <c r="G524" s="7" t="s">
        <v>6495</v>
      </c>
      <c r="H524" s="2" t="s">
        <v>1298</v>
      </c>
      <c r="I524" s="21" t="s">
        <v>5857</v>
      </c>
    </row>
    <row r="525" spans="1:9">
      <c r="A525" s="7" t="s">
        <v>499</v>
      </c>
      <c r="B525" s="12" t="s">
        <v>3765</v>
      </c>
      <c r="C525" s="1" t="s">
        <v>2446</v>
      </c>
      <c r="D525" s="1" t="s">
        <v>3069</v>
      </c>
      <c r="E525" s="7" t="s">
        <v>5200</v>
      </c>
      <c r="F525" s="15" t="s">
        <v>4556</v>
      </c>
      <c r="G525" s="7" t="s">
        <v>6496</v>
      </c>
      <c r="H525" s="2" t="s">
        <v>1299</v>
      </c>
      <c r="I525" s="21" t="s">
        <v>5858</v>
      </c>
    </row>
    <row r="526" spans="1:9">
      <c r="A526" s="7" t="s">
        <v>500</v>
      </c>
      <c r="G526" s="7"/>
      <c r="I526" s="21"/>
    </row>
    <row r="527" spans="1:9">
      <c r="A527" s="7" t="s">
        <v>501</v>
      </c>
      <c r="B527" s="12" t="s">
        <v>3766</v>
      </c>
      <c r="C527" s="1" t="s">
        <v>2447</v>
      </c>
      <c r="D527" s="1" t="s">
        <v>3070</v>
      </c>
      <c r="E527" s="7" t="s">
        <v>5201</v>
      </c>
      <c r="F527" s="15" t="s">
        <v>4557</v>
      </c>
      <c r="G527" s="7" t="s">
        <v>6497</v>
      </c>
      <c r="H527" s="2" t="s">
        <v>1300</v>
      </c>
      <c r="I527" s="21" t="s">
        <v>5859</v>
      </c>
    </row>
    <row r="528" spans="1:9">
      <c r="A528" s="7" t="s">
        <v>502</v>
      </c>
      <c r="G528" s="7"/>
      <c r="I528" s="21"/>
    </row>
    <row r="529" spans="1:9">
      <c r="A529" s="7" t="s">
        <v>503</v>
      </c>
      <c r="B529" s="1" t="s">
        <v>3767</v>
      </c>
      <c r="C529" s="1" t="s">
        <v>2448</v>
      </c>
      <c r="D529" s="1" t="s">
        <v>3071</v>
      </c>
      <c r="E529" s="7" t="s">
        <v>5202</v>
      </c>
      <c r="F529" s="15" t="s">
        <v>4558</v>
      </c>
      <c r="G529" s="7" t="s">
        <v>6498</v>
      </c>
      <c r="H529" s="2" t="s">
        <v>1301</v>
      </c>
      <c r="I529" s="21" t="s">
        <v>5860</v>
      </c>
    </row>
    <row r="530" spans="1:9">
      <c r="A530" s="7" t="s">
        <v>504</v>
      </c>
      <c r="B530" s="1" t="s">
        <v>1918</v>
      </c>
      <c r="C530" s="1" t="s">
        <v>1919</v>
      </c>
      <c r="D530" s="1" t="s">
        <v>1920</v>
      </c>
      <c r="E530" s="1" t="s">
        <v>1921</v>
      </c>
      <c r="F530" s="1" t="s">
        <v>1922</v>
      </c>
      <c r="G530" s="1" t="s">
        <v>1923</v>
      </c>
      <c r="H530" s="2" t="s">
        <v>1302</v>
      </c>
      <c r="I530" s="9" t="s">
        <v>1924</v>
      </c>
    </row>
    <row r="531" spans="1:9">
      <c r="A531" s="7" t="s">
        <v>505</v>
      </c>
      <c r="B531" s="1" t="s">
        <v>3768</v>
      </c>
      <c r="C531" s="1" t="s">
        <v>2449</v>
      </c>
      <c r="D531" s="1" t="s">
        <v>3072</v>
      </c>
      <c r="E531" s="1" t="s">
        <v>5203</v>
      </c>
      <c r="F531" s="15" t="s">
        <v>4559</v>
      </c>
      <c r="G531" s="7" t="s">
        <v>6499</v>
      </c>
      <c r="H531" s="2" t="s">
        <v>1303</v>
      </c>
      <c r="I531" s="21" t="s">
        <v>5529</v>
      </c>
    </row>
    <row r="532" spans="1:9">
      <c r="A532" s="7" t="s">
        <v>506</v>
      </c>
      <c r="B532" s="1" t="s">
        <v>3767</v>
      </c>
      <c r="C532" s="1" t="s">
        <v>2450</v>
      </c>
      <c r="D532" s="1" t="s">
        <v>3073</v>
      </c>
      <c r="E532" s="7" t="s">
        <v>5204</v>
      </c>
      <c r="F532" s="15" t="s">
        <v>4560</v>
      </c>
      <c r="G532" s="7" t="s">
        <v>6500</v>
      </c>
      <c r="H532" s="2" t="s">
        <v>1304</v>
      </c>
      <c r="I532" s="21" t="s">
        <v>5861</v>
      </c>
    </row>
    <row r="533" spans="1:9">
      <c r="A533" s="7" t="s">
        <v>507</v>
      </c>
      <c r="G533" s="7"/>
    </row>
    <row r="534" spans="1:9" ht="25.5">
      <c r="A534" s="7" t="s">
        <v>508</v>
      </c>
      <c r="B534" s="1" t="s">
        <v>3769</v>
      </c>
      <c r="C534" s="1" t="s">
        <v>2451</v>
      </c>
      <c r="D534" s="1" t="s">
        <v>3331</v>
      </c>
      <c r="E534" s="7" t="s">
        <v>5205</v>
      </c>
      <c r="F534" s="15" t="s">
        <v>4561</v>
      </c>
      <c r="G534" s="7" t="s">
        <v>6501</v>
      </c>
      <c r="H534" s="2" t="s">
        <v>1305</v>
      </c>
      <c r="I534" s="21" t="s">
        <v>5862</v>
      </c>
    </row>
    <row r="535" spans="1:9">
      <c r="A535" s="7" t="s">
        <v>509</v>
      </c>
      <c r="B535" s="1" t="s">
        <v>1925</v>
      </c>
      <c r="C535" s="1" t="s">
        <v>1926</v>
      </c>
      <c r="D535" s="1" t="s">
        <v>1685</v>
      </c>
      <c r="E535" s="1" t="s">
        <v>1686</v>
      </c>
      <c r="F535" s="1" t="s">
        <v>1922</v>
      </c>
      <c r="G535" s="1" t="s">
        <v>1923</v>
      </c>
      <c r="H535" s="2" t="s">
        <v>1302</v>
      </c>
      <c r="I535" s="9" t="s">
        <v>1927</v>
      </c>
    </row>
    <row r="536" spans="1:9">
      <c r="A536" s="7" t="s">
        <v>510</v>
      </c>
      <c r="B536" s="12" t="s">
        <v>3770</v>
      </c>
      <c r="C536" s="1" t="s">
        <v>2452</v>
      </c>
      <c r="D536" s="1" t="s">
        <v>3332</v>
      </c>
      <c r="E536" s="7" t="s">
        <v>5206</v>
      </c>
      <c r="F536" s="15" t="s">
        <v>4562</v>
      </c>
      <c r="G536" s="7" t="s">
        <v>6502</v>
      </c>
      <c r="H536" s="2" t="s">
        <v>1306</v>
      </c>
      <c r="I536" s="21" t="s">
        <v>5863</v>
      </c>
    </row>
    <row r="537" spans="1:9">
      <c r="A537" s="7" t="s">
        <v>511</v>
      </c>
      <c r="B537" s="12" t="s">
        <v>3771</v>
      </c>
      <c r="C537" s="1" t="s">
        <v>2453</v>
      </c>
      <c r="D537" s="1" t="s">
        <v>3074</v>
      </c>
      <c r="E537" s="7" t="s">
        <v>5207</v>
      </c>
      <c r="F537" s="15" t="s">
        <v>4563</v>
      </c>
      <c r="G537" s="7" t="s">
        <v>6503</v>
      </c>
      <c r="H537" s="2" t="s">
        <v>1307</v>
      </c>
      <c r="I537" s="21" t="s">
        <v>5864</v>
      </c>
    </row>
    <row r="538" spans="1:9">
      <c r="A538" s="7" t="s">
        <v>512</v>
      </c>
      <c r="B538" s="12" t="s">
        <v>3772</v>
      </c>
      <c r="C538" s="1" t="s">
        <v>2454</v>
      </c>
      <c r="D538" s="1" t="s">
        <v>3075</v>
      </c>
      <c r="E538" s="7" t="s">
        <v>5208</v>
      </c>
      <c r="F538" s="15" t="s">
        <v>4564</v>
      </c>
      <c r="G538" s="7" t="s">
        <v>6504</v>
      </c>
      <c r="H538" s="2" t="s">
        <v>1308</v>
      </c>
      <c r="I538" s="21" t="s">
        <v>5865</v>
      </c>
    </row>
    <row r="539" spans="1:9" ht="25.5">
      <c r="A539" s="7" t="s">
        <v>513</v>
      </c>
      <c r="B539" s="12" t="s">
        <v>3773</v>
      </c>
      <c r="C539" s="1" t="s">
        <v>2455</v>
      </c>
      <c r="D539" s="1" t="s">
        <v>3076</v>
      </c>
      <c r="E539" s="7" t="s">
        <v>5209</v>
      </c>
      <c r="F539" s="15" t="s">
        <v>4565</v>
      </c>
      <c r="G539" s="7" t="s">
        <v>6505</v>
      </c>
      <c r="H539" s="2" t="s">
        <v>1309</v>
      </c>
      <c r="I539" s="21" t="s">
        <v>5866</v>
      </c>
    </row>
    <row r="540" spans="1:9">
      <c r="A540" s="7" t="s">
        <v>514</v>
      </c>
      <c r="B540" s="12" t="s">
        <v>3774</v>
      </c>
      <c r="C540" s="1" t="s">
        <v>2456</v>
      </c>
      <c r="D540" s="1" t="s">
        <v>3077</v>
      </c>
      <c r="E540" s="7" t="s">
        <v>5210</v>
      </c>
      <c r="F540" s="15" t="s">
        <v>4566</v>
      </c>
      <c r="G540" s="7" t="s">
        <v>6506</v>
      </c>
      <c r="H540" s="2" t="s">
        <v>1310</v>
      </c>
      <c r="I540" s="21" t="s">
        <v>5867</v>
      </c>
    </row>
    <row r="541" spans="1:9">
      <c r="A541" s="7" t="s">
        <v>515</v>
      </c>
      <c r="B541" s="12" t="s">
        <v>3775</v>
      </c>
      <c r="C541" s="1" t="s">
        <v>2457</v>
      </c>
      <c r="D541" s="1" t="s">
        <v>4063</v>
      </c>
      <c r="E541" s="7" t="s">
        <v>5211</v>
      </c>
      <c r="F541" s="15" t="s">
        <v>4567</v>
      </c>
      <c r="G541" s="7" t="s">
        <v>6507</v>
      </c>
      <c r="H541" s="2" t="s">
        <v>1311</v>
      </c>
      <c r="I541" s="21" t="s">
        <v>5868</v>
      </c>
    </row>
    <row r="542" spans="1:9">
      <c r="A542" s="7" t="s">
        <v>516</v>
      </c>
      <c r="G542" s="7"/>
    </row>
    <row r="543" spans="1:9">
      <c r="A543" s="7" t="s">
        <v>517</v>
      </c>
      <c r="B543" s="12" t="s">
        <v>3776</v>
      </c>
      <c r="C543" s="1" t="s">
        <v>2458</v>
      </c>
      <c r="D543" s="1" t="s">
        <v>3078</v>
      </c>
      <c r="E543" s="7" t="s">
        <v>5212</v>
      </c>
      <c r="F543" s="15" t="s">
        <v>4568</v>
      </c>
      <c r="G543" s="7" t="s">
        <v>6508</v>
      </c>
      <c r="H543" s="2" t="s">
        <v>1312</v>
      </c>
      <c r="I543" s="21" t="s">
        <v>5869</v>
      </c>
    </row>
    <row r="544" spans="1:9">
      <c r="A544" s="7" t="s">
        <v>518</v>
      </c>
      <c r="B544" s="12" t="s">
        <v>3777</v>
      </c>
      <c r="C544" s="1" t="s">
        <v>2459</v>
      </c>
      <c r="D544" s="1" t="s">
        <v>3079</v>
      </c>
      <c r="E544" s="7" t="s">
        <v>5213</v>
      </c>
      <c r="F544" s="15" t="s">
        <v>4569</v>
      </c>
      <c r="G544" s="7" t="s">
        <v>6509</v>
      </c>
      <c r="H544" s="2" t="s">
        <v>1313</v>
      </c>
      <c r="I544" s="21" t="s">
        <v>5870</v>
      </c>
    </row>
    <row r="545" spans="1:9" ht="25.5">
      <c r="A545" s="7" t="s">
        <v>519</v>
      </c>
      <c r="B545" s="12" t="s">
        <v>3778</v>
      </c>
      <c r="C545" s="1" t="s">
        <v>2460</v>
      </c>
      <c r="D545" s="1" t="s">
        <v>3080</v>
      </c>
      <c r="E545" s="7" t="s">
        <v>5214</v>
      </c>
      <c r="F545" s="15" t="s">
        <v>4570</v>
      </c>
      <c r="G545" s="7" t="s">
        <v>6510</v>
      </c>
      <c r="H545" s="2" t="s">
        <v>1314</v>
      </c>
      <c r="I545" s="21" t="s">
        <v>5871</v>
      </c>
    </row>
    <row r="546" spans="1:9">
      <c r="A546" s="7" t="s">
        <v>520</v>
      </c>
      <c r="B546" s="12" t="s">
        <v>3779</v>
      </c>
      <c r="C546" s="1" t="s">
        <v>2461</v>
      </c>
      <c r="D546" s="1" t="s">
        <v>3081</v>
      </c>
      <c r="E546" s="7" t="s">
        <v>5215</v>
      </c>
      <c r="F546" s="15" t="s">
        <v>4571</v>
      </c>
      <c r="G546" s="7" t="s">
        <v>6511</v>
      </c>
      <c r="H546" s="2" t="s">
        <v>1315</v>
      </c>
      <c r="I546" s="21" t="s">
        <v>5872</v>
      </c>
    </row>
    <row r="547" spans="1:9">
      <c r="A547" s="7" t="s">
        <v>521</v>
      </c>
      <c r="G547" s="7"/>
    </row>
    <row r="548" spans="1:9" ht="25.5">
      <c r="A548" s="7" t="s">
        <v>522</v>
      </c>
      <c r="B548" s="12" t="s">
        <v>3780</v>
      </c>
      <c r="C548" s="1" t="s">
        <v>2462</v>
      </c>
      <c r="D548" s="1" t="s">
        <v>3082</v>
      </c>
      <c r="E548" s="7" t="s">
        <v>5216</v>
      </c>
      <c r="F548" s="16" t="s">
        <v>4572</v>
      </c>
      <c r="G548" s="7" t="s">
        <v>6512</v>
      </c>
      <c r="H548" s="2" t="s">
        <v>1316</v>
      </c>
      <c r="I548" s="21" t="s">
        <v>5873</v>
      </c>
    </row>
    <row r="549" spans="1:9">
      <c r="A549" s="7" t="s">
        <v>523</v>
      </c>
      <c r="G549" s="7"/>
    </row>
    <row r="550" spans="1:9">
      <c r="A550" s="7" t="s">
        <v>524</v>
      </c>
      <c r="B550" s="12" t="s">
        <v>3781</v>
      </c>
      <c r="C550" s="1" t="s">
        <v>2463</v>
      </c>
      <c r="D550" s="1" t="s">
        <v>3333</v>
      </c>
      <c r="E550" s="7" t="s">
        <v>5217</v>
      </c>
      <c r="F550" s="15" t="s">
        <v>4573</v>
      </c>
      <c r="G550" s="7" t="s">
        <v>6513</v>
      </c>
      <c r="H550" s="2" t="s">
        <v>1317</v>
      </c>
      <c r="I550" s="21" t="s">
        <v>5874</v>
      </c>
    </row>
    <row r="551" spans="1:9">
      <c r="A551" s="7" t="s">
        <v>525</v>
      </c>
      <c r="B551" s="12" t="s">
        <v>3782</v>
      </c>
      <c r="C551" s="1" t="s">
        <v>2464</v>
      </c>
      <c r="D551" s="1" t="s">
        <v>3083</v>
      </c>
      <c r="E551" s="7" t="s">
        <v>5218</v>
      </c>
      <c r="F551" s="15" t="s">
        <v>4574</v>
      </c>
      <c r="G551" s="7" t="s">
        <v>6514</v>
      </c>
      <c r="H551" s="2" t="s">
        <v>1318</v>
      </c>
      <c r="I551" s="21" t="s">
        <v>5875</v>
      </c>
    </row>
    <row r="552" spans="1:9" ht="25.5">
      <c r="A552" s="7" t="s">
        <v>2084</v>
      </c>
      <c r="B552" s="12" t="s">
        <v>3783</v>
      </c>
      <c r="C552" s="1" t="s">
        <v>2465</v>
      </c>
      <c r="D552" s="1" t="s">
        <v>3084</v>
      </c>
      <c r="E552" s="7" t="s">
        <v>5219</v>
      </c>
      <c r="F552" s="15" t="s">
        <v>4575</v>
      </c>
      <c r="G552" s="7" t="s">
        <v>6515</v>
      </c>
      <c r="H552" s="2" t="s">
        <v>1319</v>
      </c>
      <c r="I552" s="21" t="s">
        <v>5876</v>
      </c>
    </row>
    <row r="553" spans="1:9" ht="25.5">
      <c r="A553" s="7" t="s">
        <v>526</v>
      </c>
      <c r="B553" s="12" t="s">
        <v>3784</v>
      </c>
      <c r="C553" s="1" t="s">
        <v>2466</v>
      </c>
      <c r="D553" s="1" t="s">
        <v>3085</v>
      </c>
      <c r="E553" s="7" t="s">
        <v>5220</v>
      </c>
      <c r="F553" s="15" t="s">
        <v>4576</v>
      </c>
      <c r="G553" s="7" t="s">
        <v>6516</v>
      </c>
      <c r="H553" s="2" t="s">
        <v>1320</v>
      </c>
      <c r="I553" s="21" t="s">
        <v>5877</v>
      </c>
    </row>
    <row r="554" spans="1:9">
      <c r="A554" s="7" t="s">
        <v>527</v>
      </c>
      <c r="G554" s="7"/>
    </row>
    <row r="555" spans="1:9">
      <c r="A555" s="7" t="s">
        <v>528</v>
      </c>
      <c r="B555" s="12" t="s">
        <v>3785</v>
      </c>
      <c r="C555" s="1" t="s">
        <v>2467</v>
      </c>
      <c r="D555" s="1" t="s">
        <v>3334</v>
      </c>
      <c r="E555" s="7" t="s">
        <v>5221</v>
      </c>
      <c r="F555" s="15" t="s">
        <v>4577</v>
      </c>
      <c r="G555" s="7" t="s">
        <v>6517</v>
      </c>
      <c r="H555" s="2" t="s">
        <v>1321</v>
      </c>
      <c r="I555" s="21" t="s">
        <v>5878</v>
      </c>
    </row>
    <row r="556" spans="1:9" ht="25.5">
      <c r="A556" s="7" t="s">
        <v>529</v>
      </c>
      <c r="B556" s="12" t="s">
        <v>3786</v>
      </c>
      <c r="C556" s="1" t="s">
        <v>2468</v>
      </c>
      <c r="D556" s="1" t="s">
        <v>3086</v>
      </c>
      <c r="E556" s="7" t="s">
        <v>5222</v>
      </c>
      <c r="F556" s="15" t="s">
        <v>4578</v>
      </c>
      <c r="G556" s="7" t="s">
        <v>6518</v>
      </c>
      <c r="H556" s="2" t="s">
        <v>1322</v>
      </c>
      <c r="I556" s="21" t="s">
        <v>5879</v>
      </c>
    </row>
    <row r="557" spans="1:9">
      <c r="A557" s="7" t="s">
        <v>530</v>
      </c>
      <c r="B557" s="12" t="s">
        <v>3787</v>
      </c>
      <c r="C557" s="1" t="s">
        <v>2469</v>
      </c>
      <c r="D557" s="1" t="s">
        <v>4158</v>
      </c>
      <c r="E557" s="7" t="s">
        <v>5223</v>
      </c>
      <c r="F557" s="15" t="s">
        <v>4579</v>
      </c>
      <c r="G557" s="7" t="s">
        <v>6519</v>
      </c>
      <c r="H557" s="2" t="s">
        <v>1323</v>
      </c>
      <c r="I557" s="21" t="s">
        <v>5880</v>
      </c>
    </row>
    <row r="558" spans="1:9">
      <c r="A558" s="7" t="s">
        <v>531</v>
      </c>
      <c r="B558" s="12" t="s">
        <v>3788</v>
      </c>
      <c r="C558" s="1" t="s">
        <v>2470</v>
      </c>
      <c r="D558" s="1" t="s">
        <v>3335</v>
      </c>
      <c r="E558" s="7" t="s">
        <v>5224</v>
      </c>
      <c r="F558" s="15" t="s">
        <v>4580</v>
      </c>
      <c r="G558" s="7" t="s">
        <v>6520</v>
      </c>
      <c r="H558" s="2" t="s">
        <v>1324</v>
      </c>
      <c r="I558" s="21" t="s">
        <v>5881</v>
      </c>
    </row>
    <row r="559" spans="1:9">
      <c r="A559" s="7" t="s">
        <v>532</v>
      </c>
      <c r="B559" s="12" t="s">
        <v>3789</v>
      </c>
      <c r="C559" s="1" t="s">
        <v>2471</v>
      </c>
      <c r="D559" s="1" t="s">
        <v>3336</v>
      </c>
      <c r="E559" s="7" t="s">
        <v>5225</v>
      </c>
      <c r="F559" s="15" t="s">
        <v>4570</v>
      </c>
      <c r="G559" s="7" t="s">
        <v>6521</v>
      </c>
      <c r="H559" s="2" t="s">
        <v>1314</v>
      </c>
      <c r="I559" s="21" t="s">
        <v>5882</v>
      </c>
    </row>
    <row r="560" spans="1:9" ht="25.5">
      <c r="A560" s="7" t="s">
        <v>533</v>
      </c>
      <c r="B560" s="12" t="s">
        <v>3790</v>
      </c>
      <c r="C560" s="1" t="s">
        <v>2472</v>
      </c>
      <c r="D560" s="1" t="s">
        <v>3087</v>
      </c>
      <c r="E560" s="7" t="s">
        <v>5226</v>
      </c>
      <c r="F560" s="17" t="s">
        <v>4581</v>
      </c>
      <c r="G560" s="7" t="s">
        <v>6522</v>
      </c>
      <c r="H560" s="2" t="s">
        <v>1325</v>
      </c>
      <c r="I560" s="21" t="s">
        <v>5883</v>
      </c>
    </row>
    <row r="561" spans="1:9">
      <c r="A561" s="7" t="s">
        <v>534</v>
      </c>
      <c r="B561" s="12" t="s">
        <v>3791</v>
      </c>
      <c r="C561" s="1" t="s">
        <v>2473</v>
      </c>
      <c r="D561" s="1" t="s">
        <v>3088</v>
      </c>
      <c r="E561" s="7" t="s">
        <v>5227</v>
      </c>
      <c r="F561" s="15" t="s">
        <v>4582</v>
      </c>
      <c r="G561" s="7" t="s">
        <v>6523</v>
      </c>
      <c r="H561" s="2" t="s">
        <v>1326</v>
      </c>
      <c r="I561" s="21" t="s">
        <v>5884</v>
      </c>
    </row>
    <row r="562" spans="1:9">
      <c r="A562" s="7" t="s">
        <v>535</v>
      </c>
      <c r="B562" s="1" t="s">
        <v>3445</v>
      </c>
      <c r="C562" s="1" t="s">
        <v>2474</v>
      </c>
      <c r="D562" s="1" t="s">
        <v>2787</v>
      </c>
      <c r="E562" s="1" t="s">
        <v>5228</v>
      </c>
      <c r="F562" s="15" t="s">
        <v>4236</v>
      </c>
      <c r="G562" s="7" t="s">
        <v>6524</v>
      </c>
      <c r="H562" s="2" t="s">
        <v>921</v>
      </c>
      <c r="I562" s="21" t="s">
        <v>5885</v>
      </c>
    </row>
    <row r="563" spans="1:9" ht="38.25">
      <c r="A563" s="7" t="s">
        <v>536</v>
      </c>
      <c r="B563" s="12" t="s">
        <v>3792</v>
      </c>
      <c r="C563" s="1" t="s">
        <v>2475</v>
      </c>
      <c r="D563" s="1" t="s">
        <v>3337</v>
      </c>
      <c r="E563" s="7" t="s">
        <v>5229</v>
      </c>
      <c r="F563" s="17" t="s">
        <v>4583</v>
      </c>
      <c r="G563" s="7" t="s">
        <v>6525</v>
      </c>
      <c r="H563" s="2" t="s">
        <v>1327</v>
      </c>
      <c r="I563" s="21" t="s">
        <v>5886</v>
      </c>
    </row>
    <row r="564" spans="1:9">
      <c r="A564" s="7" t="s">
        <v>537</v>
      </c>
      <c r="G564" s="7"/>
    </row>
    <row r="565" spans="1:9" ht="25.5">
      <c r="A565" s="7" t="s">
        <v>538</v>
      </c>
      <c r="B565" s="12" t="s">
        <v>3793</v>
      </c>
      <c r="C565" s="1" t="s">
        <v>2476</v>
      </c>
      <c r="D565" s="1" t="s">
        <v>4064</v>
      </c>
      <c r="E565" s="7" t="s">
        <v>5230</v>
      </c>
      <c r="F565" s="15" t="s">
        <v>4584</v>
      </c>
      <c r="G565" s="7" t="s">
        <v>6526</v>
      </c>
      <c r="H565" s="2" t="s">
        <v>1328</v>
      </c>
      <c r="I565" s="21" t="s">
        <v>5887</v>
      </c>
    </row>
    <row r="566" spans="1:9" ht="25.5">
      <c r="A566" s="7" t="s">
        <v>539</v>
      </c>
      <c r="B566" s="12" t="s">
        <v>3794</v>
      </c>
      <c r="C566" s="1" t="s">
        <v>2477</v>
      </c>
      <c r="D566" s="1" t="s">
        <v>3089</v>
      </c>
      <c r="E566" s="7" t="s">
        <v>5231</v>
      </c>
      <c r="F566" s="17" t="s">
        <v>4585</v>
      </c>
      <c r="G566" s="7" t="s">
        <v>6527</v>
      </c>
      <c r="H566" s="2" t="s">
        <v>1329</v>
      </c>
      <c r="I566" s="21" t="s">
        <v>5888</v>
      </c>
    </row>
    <row r="567" spans="1:9" ht="25.5">
      <c r="A567" s="7" t="s">
        <v>540</v>
      </c>
      <c r="B567" s="12" t="s">
        <v>3795</v>
      </c>
      <c r="C567" s="1" t="s">
        <v>2478</v>
      </c>
      <c r="D567" s="1" t="s">
        <v>3090</v>
      </c>
      <c r="E567" s="7" t="s">
        <v>5232</v>
      </c>
      <c r="F567" s="15" t="s">
        <v>4586</v>
      </c>
      <c r="G567" s="7" t="s">
        <v>6528</v>
      </c>
      <c r="H567" s="2" t="s">
        <v>1330</v>
      </c>
      <c r="I567" s="21" t="s">
        <v>5889</v>
      </c>
    </row>
    <row r="568" spans="1:9">
      <c r="A568" s="7" t="s">
        <v>541</v>
      </c>
      <c r="B568" s="12" t="s">
        <v>3796</v>
      </c>
      <c r="C568" s="1" t="s">
        <v>2479</v>
      </c>
      <c r="D568" s="1" t="s">
        <v>3091</v>
      </c>
      <c r="E568" s="7" t="s">
        <v>5233</v>
      </c>
      <c r="F568" s="15" t="s">
        <v>4587</v>
      </c>
      <c r="G568" s="7" t="s">
        <v>6529</v>
      </c>
      <c r="H568" s="2" t="s">
        <v>1331</v>
      </c>
      <c r="I568" s="21" t="s">
        <v>5890</v>
      </c>
    </row>
    <row r="569" spans="1:9">
      <c r="A569" s="7" t="s">
        <v>542</v>
      </c>
      <c r="B569" s="12" t="s">
        <v>3797</v>
      </c>
      <c r="C569" s="1" t="s">
        <v>2480</v>
      </c>
      <c r="D569" s="1" t="s">
        <v>4159</v>
      </c>
      <c r="E569" s="7" t="s">
        <v>5234</v>
      </c>
      <c r="F569" s="15" t="s">
        <v>4588</v>
      </c>
      <c r="G569" s="7" t="s">
        <v>6530</v>
      </c>
      <c r="H569" s="2" t="s">
        <v>1332</v>
      </c>
      <c r="I569" s="21" t="s">
        <v>5891</v>
      </c>
    </row>
    <row r="570" spans="1:9">
      <c r="A570" s="7" t="s">
        <v>543</v>
      </c>
      <c r="B570" s="12" t="s">
        <v>3798</v>
      </c>
      <c r="C570" s="1" t="s">
        <v>2481</v>
      </c>
      <c r="D570" s="1" t="s">
        <v>3092</v>
      </c>
      <c r="E570" s="7" t="s">
        <v>5235</v>
      </c>
      <c r="F570" s="15" t="s">
        <v>4589</v>
      </c>
      <c r="G570" s="7" t="s">
        <v>6531</v>
      </c>
      <c r="H570" s="2" t="s">
        <v>1333</v>
      </c>
      <c r="I570" s="21" t="s">
        <v>5892</v>
      </c>
    </row>
    <row r="571" spans="1:9" ht="38.25">
      <c r="A571" s="7" t="s">
        <v>544</v>
      </c>
      <c r="B571" s="12" t="s">
        <v>3799</v>
      </c>
      <c r="C571" s="1" t="s">
        <v>2482</v>
      </c>
      <c r="D571" s="1" t="s">
        <v>3093</v>
      </c>
      <c r="E571" s="7" t="s">
        <v>5236</v>
      </c>
      <c r="F571" s="17" t="s">
        <v>4590</v>
      </c>
      <c r="G571" s="7" t="s">
        <v>6532</v>
      </c>
      <c r="H571" s="2" t="s">
        <v>1334</v>
      </c>
      <c r="I571" s="21" t="s">
        <v>5893</v>
      </c>
    </row>
    <row r="572" spans="1:9" ht="25.5">
      <c r="A572" s="7" t="s">
        <v>545</v>
      </c>
      <c r="B572" s="12" t="s">
        <v>3800</v>
      </c>
      <c r="C572" s="1" t="s">
        <v>2483</v>
      </c>
      <c r="D572" s="1" t="s">
        <v>3338</v>
      </c>
      <c r="E572" s="7" t="s">
        <v>5237</v>
      </c>
      <c r="F572" s="15" t="s">
        <v>4591</v>
      </c>
      <c r="G572" s="7" t="s">
        <v>6533</v>
      </c>
      <c r="H572" s="2" t="s">
        <v>1335</v>
      </c>
      <c r="I572" s="21" t="s">
        <v>5894</v>
      </c>
    </row>
    <row r="573" spans="1:9">
      <c r="A573" s="7" t="s">
        <v>546</v>
      </c>
      <c r="G573" s="7"/>
    </row>
    <row r="574" spans="1:9">
      <c r="A574" s="7" t="s">
        <v>547</v>
      </c>
      <c r="B574" s="12" t="s">
        <v>3801</v>
      </c>
      <c r="C574" s="1" t="s">
        <v>2484</v>
      </c>
      <c r="D574" s="1" t="s">
        <v>3094</v>
      </c>
      <c r="E574" s="7" t="s">
        <v>5238</v>
      </c>
      <c r="F574" s="15" t="s">
        <v>4592</v>
      </c>
      <c r="G574" s="7" t="s">
        <v>6534</v>
      </c>
      <c r="H574" s="2" t="s">
        <v>1336</v>
      </c>
      <c r="I574" s="21" t="s">
        <v>5895</v>
      </c>
    </row>
    <row r="575" spans="1:9">
      <c r="A575" s="7" t="s">
        <v>548</v>
      </c>
      <c r="B575" s="12" t="s">
        <v>3802</v>
      </c>
      <c r="C575" s="1" t="s">
        <v>2485</v>
      </c>
      <c r="D575" s="1" t="s">
        <v>3095</v>
      </c>
      <c r="E575" s="7" t="s">
        <v>5239</v>
      </c>
      <c r="F575" s="15" t="s">
        <v>4593</v>
      </c>
      <c r="G575" s="7" t="s">
        <v>6535</v>
      </c>
      <c r="H575" s="2" t="s">
        <v>1337</v>
      </c>
      <c r="I575" s="21" t="s">
        <v>5896</v>
      </c>
    </row>
    <row r="576" spans="1:9">
      <c r="A576" s="7" t="s">
        <v>549</v>
      </c>
      <c r="B576" s="1" t="s">
        <v>1928</v>
      </c>
      <c r="C576" s="1" t="s">
        <v>549</v>
      </c>
      <c r="D576" s="1" t="s">
        <v>1929</v>
      </c>
      <c r="E576" s="1" t="s">
        <v>1930</v>
      </c>
      <c r="F576" s="1" t="s">
        <v>1931</v>
      </c>
      <c r="G576" s="1" t="s">
        <v>1932</v>
      </c>
      <c r="H576" s="2" t="s">
        <v>1338</v>
      </c>
      <c r="I576" s="9" t="s">
        <v>1933</v>
      </c>
    </row>
    <row r="577" spans="1:9">
      <c r="A577" s="7" t="s">
        <v>550</v>
      </c>
      <c r="B577" s="12" t="s">
        <v>3803</v>
      </c>
      <c r="C577" s="1" t="s">
        <v>2486</v>
      </c>
      <c r="D577" s="1" t="s">
        <v>3096</v>
      </c>
      <c r="E577" s="7" t="s">
        <v>5240</v>
      </c>
      <c r="F577" s="15" t="s">
        <v>4594</v>
      </c>
      <c r="G577" s="7" t="s">
        <v>6536</v>
      </c>
      <c r="H577" s="2" t="s">
        <v>1339</v>
      </c>
      <c r="I577" s="21" t="s">
        <v>5897</v>
      </c>
    </row>
    <row r="578" spans="1:9" ht="25.5">
      <c r="A578" s="7" t="s">
        <v>551</v>
      </c>
      <c r="B578" s="12" t="s">
        <v>3804</v>
      </c>
      <c r="C578" s="1" t="s">
        <v>2487</v>
      </c>
      <c r="D578" s="1" t="s">
        <v>3097</v>
      </c>
      <c r="E578" s="7" t="s">
        <v>5241</v>
      </c>
      <c r="F578" s="15" t="s">
        <v>4595</v>
      </c>
      <c r="G578" s="7" t="s">
        <v>6537</v>
      </c>
      <c r="H578" s="2" t="s">
        <v>1340</v>
      </c>
      <c r="I578" s="21" t="s">
        <v>5898</v>
      </c>
    </row>
    <row r="579" spans="1:9">
      <c r="A579" s="7" t="s">
        <v>552</v>
      </c>
      <c r="B579" s="12" t="s">
        <v>3805</v>
      </c>
      <c r="C579" s="1" t="s">
        <v>2488</v>
      </c>
      <c r="D579" s="1" t="s">
        <v>3339</v>
      </c>
      <c r="E579" s="7" t="s">
        <v>5242</v>
      </c>
      <c r="F579" s="15" t="s">
        <v>4596</v>
      </c>
      <c r="G579" s="7" t="s">
        <v>6538</v>
      </c>
      <c r="H579" s="2" t="s">
        <v>1341</v>
      </c>
      <c r="I579" s="21" t="s">
        <v>5899</v>
      </c>
    </row>
    <row r="580" spans="1:9" ht="25.5">
      <c r="A580" s="7" t="s">
        <v>4065</v>
      </c>
      <c r="B580" s="12" t="s">
        <v>4066</v>
      </c>
      <c r="C580" s="1" t="s">
        <v>4067</v>
      </c>
      <c r="D580" s="1" t="s">
        <v>4068</v>
      </c>
      <c r="E580" s="7" t="s">
        <v>5243</v>
      </c>
      <c r="F580" s="15" t="s">
        <v>4597</v>
      </c>
      <c r="G580" s="7" t="s">
        <v>6539</v>
      </c>
      <c r="H580" s="2" t="s">
        <v>4069</v>
      </c>
      <c r="I580" s="21" t="s">
        <v>5900</v>
      </c>
    </row>
    <row r="581" spans="1:9">
      <c r="A581" s="7" t="s">
        <v>553</v>
      </c>
      <c r="B581" s="12" t="s">
        <v>3806</v>
      </c>
      <c r="C581" s="1" t="s">
        <v>2489</v>
      </c>
      <c r="D581" s="1" t="s">
        <v>3098</v>
      </c>
      <c r="E581" s="7" t="s">
        <v>5244</v>
      </c>
      <c r="F581" s="15" t="s">
        <v>4598</v>
      </c>
      <c r="G581" s="7" t="s">
        <v>6540</v>
      </c>
      <c r="H581" s="2" t="s">
        <v>1342</v>
      </c>
      <c r="I581" s="21" t="s">
        <v>5901</v>
      </c>
    </row>
    <row r="582" spans="1:9">
      <c r="A582" s="7" t="s">
        <v>554</v>
      </c>
      <c r="B582" s="12" t="s">
        <v>3807</v>
      </c>
      <c r="C582" s="1" t="s">
        <v>2490</v>
      </c>
      <c r="D582" s="1" t="s">
        <v>3099</v>
      </c>
      <c r="E582" s="7" t="s">
        <v>5245</v>
      </c>
      <c r="F582" s="15" t="s">
        <v>4599</v>
      </c>
      <c r="G582" s="7" t="s">
        <v>6541</v>
      </c>
      <c r="H582" s="2" t="s">
        <v>1343</v>
      </c>
      <c r="I582" s="21" t="s">
        <v>5902</v>
      </c>
    </row>
    <row r="583" spans="1:9">
      <c r="A583" s="7" t="s">
        <v>4070</v>
      </c>
      <c r="B583" s="12" t="s">
        <v>4071</v>
      </c>
      <c r="C583" s="1" t="s">
        <v>4072</v>
      </c>
      <c r="D583" s="1" t="s">
        <v>4073</v>
      </c>
      <c r="E583" s="7" t="s">
        <v>5246</v>
      </c>
      <c r="F583" s="15" t="s">
        <v>4600</v>
      </c>
      <c r="G583" s="7" t="s">
        <v>6542</v>
      </c>
      <c r="H583" s="2" t="s">
        <v>4074</v>
      </c>
      <c r="I583" s="21" t="s">
        <v>5903</v>
      </c>
    </row>
    <row r="584" spans="1:9" ht="25.5">
      <c r="A584" s="7" t="s">
        <v>555</v>
      </c>
      <c r="B584" s="12" t="s">
        <v>3808</v>
      </c>
      <c r="C584" s="1" t="s">
        <v>2491</v>
      </c>
      <c r="D584" s="1" t="s">
        <v>3340</v>
      </c>
      <c r="E584" s="7" t="s">
        <v>5247</v>
      </c>
      <c r="F584" s="15" t="s">
        <v>4601</v>
      </c>
      <c r="G584" s="7" t="s">
        <v>6543</v>
      </c>
      <c r="H584" s="2" t="s">
        <v>1344</v>
      </c>
      <c r="I584" s="21" t="s">
        <v>5904</v>
      </c>
    </row>
    <row r="585" spans="1:9" ht="25.5">
      <c r="A585" s="7" t="s">
        <v>556</v>
      </c>
      <c r="B585" s="12" t="s">
        <v>3809</v>
      </c>
      <c r="C585" s="1" t="s">
        <v>2492</v>
      </c>
      <c r="D585" s="1" t="s">
        <v>3341</v>
      </c>
      <c r="E585" s="7" t="s">
        <v>5248</v>
      </c>
      <c r="F585" s="15" t="s">
        <v>4602</v>
      </c>
      <c r="G585" s="7" t="s">
        <v>6544</v>
      </c>
      <c r="H585" s="2" t="s">
        <v>1345</v>
      </c>
      <c r="I585" s="21" t="s">
        <v>5905</v>
      </c>
    </row>
    <row r="586" spans="1:9" ht="25.5">
      <c r="A586" s="7" t="s">
        <v>557</v>
      </c>
      <c r="B586" s="12" t="s">
        <v>3810</v>
      </c>
      <c r="C586" s="9" t="s">
        <v>2493</v>
      </c>
      <c r="D586" s="1" t="s">
        <v>3342</v>
      </c>
      <c r="E586" s="7" t="s">
        <v>5249</v>
      </c>
      <c r="F586" s="15" t="s">
        <v>4603</v>
      </c>
      <c r="G586" s="7" t="s">
        <v>6545</v>
      </c>
      <c r="H586" s="2" t="s">
        <v>1346</v>
      </c>
      <c r="I586" s="21" t="s">
        <v>5906</v>
      </c>
    </row>
    <row r="587" spans="1:9">
      <c r="A587" s="7" t="s">
        <v>558</v>
      </c>
      <c r="B587" s="1" t="s">
        <v>4160</v>
      </c>
      <c r="C587" s="1" t="s">
        <v>2494</v>
      </c>
      <c r="D587" s="1" t="s">
        <v>4075</v>
      </c>
      <c r="E587" s="7" t="s">
        <v>5250</v>
      </c>
      <c r="F587" s="15" t="s">
        <v>4604</v>
      </c>
      <c r="G587" s="7" t="s">
        <v>6546</v>
      </c>
      <c r="H587" s="2" t="s">
        <v>1347</v>
      </c>
      <c r="I587" s="21" t="s">
        <v>5907</v>
      </c>
    </row>
    <row r="588" spans="1:9" ht="25.5">
      <c r="A588" s="7" t="s">
        <v>4076</v>
      </c>
      <c r="B588" s="12" t="s">
        <v>4077</v>
      </c>
      <c r="C588" s="1" t="s">
        <v>4078</v>
      </c>
      <c r="D588" s="1" t="s">
        <v>4079</v>
      </c>
      <c r="E588" s="7" t="s">
        <v>5251</v>
      </c>
      <c r="F588" s="15" t="s">
        <v>4605</v>
      </c>
      <c r="G588" s="7" t="s">
        <v>6547</v>
      </c>
      <c r="H588" s="2" t="s">
        <v>4080</v>
      </c>
      <c r="I588" s="21" t="s">
        <v>5908</v>
      </c>
    </row>
    <row r="589" spans="1:9">
      <c r="A589" s="7" t="s">
        <v>559</v>
      </c>
      <c r="B589" s="1" t="s">
        <v>3811</v>
      </c>
      <c r="C589" s="1" t="s">
        <v>2495</v>
      </c>
      <c r="D589" s="1" t="s">
        <v>3100</v>
      </c>
      <c r="E589" s="1" t="s">
        <v>5252</v>
      </c>
      <c r="F589" s="15" t="s">
        <v>4606</v>
      </c>
      <c r="G589" s="7" t="s">
        <v>6548</v>
      </c>
      <c r="H589" s="2" t="s">
        <v>1348</v>
      </c>
      <c r="I589" s="21" t="s">
        <v>5909</v>
      </c>
    </row>
    <row r="590" spans="1:9" ht="25.5">
      <c r="A590" s="7" t="s">
        <v>560</v>
      </c>
      <c r="B590" s="12" t="s">
        <v>3812</v>
      </c>
      <c r="C590" s="1" t="s">
        <v>2496</v>
      </c>
      <c r="D590" s="1" t="s">
        <v>3343</v>
      </c>
      <c r="E590" s="7" t="s">
        <v>5253</v>
      </c>
      <c r="F590" s="15" t="s">
        <v>4607</v>
      </c>
      <c r="G590" s="7" t="s">
        <v>6549</v>
      </c>
      <c r="H590" s="2" t="s">
        <v>1349</v>
      </c>
      <c r="I590" s="21" t="s">
        <v>5906</v>
      </c>
    </row>
    <row r="591" spans="1:9" ht="25.5">
      <c r="A591" s="7" t="s">
        <v>561</v>
      </c>
      <c r="B591" s="12" t="s">
        <v>3813</v>
      </c>
      <c r="C591" s="1" t="s">
        <v>2497</v>
      </c>
      <c r="D591" s="1" t="s">
        <v>3101</v>
      </c>
      <c r="E591" s="7" t="s">
        <v>5254</v>
      </c>
      <c r="F591" s="15" t="s">
        <v>4608</v>
      </c>
      <c r="G591" s="7" t="s">
        <v>6550</v>
      </c>
      <c r="H591" s="2" t="s">
        <v>1350</v>
      </c>
      <c r="I591" s="21" t="s">
        <v>5910</v>
      </c>
    </row>
    <row r="592" spans="1:9">
      <c r="A592" s="7" t="s">
        <v>562</v>
      </c>
      <c r="B592" s="12" t="s">
        <v>3814</v>
      </c>
      <c r="C592" s="1" t="s">
        <v>2498</v>
      </c>
      <c r="D592" s="1" t="s">
        <v>3344</v>
      </c>
      <c r="E592" s="7" t="s">
        <v>5255</v>
      </c>
      <c r="F592" s="15" t="s">
        <v>4609</v>
      </c>
      <c r="G592" s="7" t="s">
        <v>6551</v>
      </c>
      <c r="H592" s="2" t="s">
        <v>1351</v>
      </c>
      <c r="I592" s="21" t="s">
        <v>5911</v>
      </c>
    </row>
    <row r="593" spans="1:9" ht="25.5">
      <c r="A593" s="7" t="s">
        <v>563</v>
      </c>
      <c r="B593" s="12" t="s">
        <v>3815</v>
      </c>
      <c r="C593" s="1" t="s">
        <v>2499</v>
      </c>
      <c r="D593" s="1" t="s">
        <v>3345</v>
      </c>
      <c r="E593" s="7" t="s">
        <v>5256</v>
      </c>
      <c r="F593" s="15" t="s">
        <v>4610</v>
      </c>
      <c r="G593" s="7" t="s">
        <v>6552</v>
      </c>
      <c r="H593" s="2" t="s">
        <v>1352</v>
      </c>
      <c r="I593" s="21" t="s">
        <v>5912</v>
      </c>
    </row>
    <row r="594" spans="1:9" ht="25.5">
      <c r="A594" s="7" t="s">
        <v>564</v>
      </c>
      <c r="B594" s="12" t="s">
        <v>3816</v>
      </c>
      <c r="C594" s="1" t="s">
        <v>2500</v>
      </c>
      <c r="D594" s="1" t="s">
        <v>3102</v>
      </c>
      <c r="E594" s="7" t="s">
        <v>5257</v>
      </c>
      <c r="F594" s="15" t="s">
        <v>4611</v>
      </c>
      <c r="G594" s="7" t="s">
        <v>6553</v>
      </c>
      <c r="H594" s="2" t="s">
        <v>1353</v>
      </c>
      <c r="I594" s="21" t="s">
        <v>5913</v>
      </c>
    </row>
    <row r="595" spans="1:9" ht="38.25">
      <c r="A595" s="7" t="s">
        <v>565</v>
      </c>
      <c r="B595" s="12" t="s">
        <v>3817</v>
      </c>
      <c r="C595" s="1" t="s">
        <v>2501</v>
      </c>
      <c r="D595" s="1" t="s">
        <v>3103</v>
      </c>
      <c r="E595" s="7" t="s">
        <v>5258</v>
      </c>
      <c r="F595" s="18" t="s">
        <v>4612</v>
      </c>
      <c r="G595" s="7" t="s">
        <v>6554</v>
      </c>
      <c r="H595" s="2" t="s">
        <v>1354</v>
      </c>
      <c r="I595" s="21" t="s">
        <v>5914</v>
      </c>
    </row>
    <row r="596" spans="1:9" ht="25.5">
      <c r="A596" s="7" t="s">
        <v>566</v>
      </c>
      <c r="B596" s="12" t="s">
        <v>3818</v>
      </c>
      <c r="C596" s="1" t="s">
        <v>2502</v>
      </c>
      <c r="D596" s="1" t="s">
        <v>3104</v>
      </c>
      <c r="E596" s="7" t="s">
        <v>5259</v>
      </c>
      <c r="F596" s="15" t="s">
        <v>4613</v>
      </c>
      <c r="G596" s="7" t="s">
        <v>6555</v>
      </c>
      <c r="H596" s="2" t="s">
        <v>1355</v>
      </c>
      <c r="I596" s="21" t="s">
        <v>5915</v>
      </c>
    </row>
    <row r="597" spans="1:9">
      <c r="A597" s="7" t="s">
        <v>567</v>
      </c>
      <c r="B597" s="12" t="s">
        <v>3819</v>
      </c>
      <c r="C597" s="1" t="s">
        <v>2503</v>
      </c>
      <c r="D597" s="1" t="s">
        <v>3105</v>
      </c>
      <c r="E597" s="7" t="s">
        <v>5260</v>
      </c>
      <c r="F597" s="15" t="s">
        <v>4614</v>
      </c>
      <c r="G597" s="7" t="s">
        <v>6556</v>
      </c>
      <c r="H597" s="2" t="s">
        <v>1356</v>
      </c>
      <c r="I597" s="21" t="s">
        <v>5916</v>
      </c>
    </row>
    <row r="598" spans="1:9" ht="25.5">
      <c r="A598" s="7" t="s">
        <v>568</v>
      </c>
      <c r="B598" s="12" t="s">
        <v>3820</v>
      </c>
      <c r="C598" s="1" t="s">
        <v>2504</v>
      </c>
      <c r="D598" s="1" t="s">
        <v>4052</v>
      </c>
      <c r="E598" s="7" t="s">
        <v>5261</v>
      </c>
      <c r="F598" s="15" t="s">
        <v>4615</v>
      </c>
      <c r="G598" s="7" t="s">
        <v>6557</v>
      </c>
      <c r="H598" s="2" t="s">
        <v>1357</v>
      </c>
      <c r="I598" s="21" t="s">
        <v>5917</v>
      </c>
    </row>
    <row r="599" spans="1:9">
      <c r="A599" s="7" t="s">
        <v>569</v>
      </c>
    </row>
    <row r="600" spans="1:9">
      <c r="A600" s="7" t="s">
        <v>570</v>
      </c>
      <c r="B600" s="1" t="s">
        <v>1934</v>
      </c>
      <c r="C600" s="1" t="s">
        <v>1935</v>
      </c>
      <c r="D600" s="1" t="s">
        <v>1936</v>
      </c>
      <c r="E600" s="1" t="s">
        <v>1937</v>
      </c>
      <c r="F600" s="1" t="s">
        <v>1938</v>
      </c>
      <c r="G600" s="1" t="s">
        <v>1939</v>
      </c>
      <c r="H600" s="2" t="s">
        <v>1358</v>
      </c>
      <c r="I600" s="9" t="s">
        <v>1940</v>
      </c>
    </row>
    <row r="601" spans="1:9">
      <c r="A601" s="7" t="s">
        <v>5263</v>
      </c>
      <c r="B601" s="12" t="s">
        <v>3821</v>
      </c>
      <c r="C601" s="1" t="s">
        <v>2505</v>
      </c>
      <c r="D601" s="1" t="s">
        <v>3106</v>
      </c>
      <c r="E601" s="7" t="s">
        <v>5264</v>
      </c>
      <c r="F601" s="15" t="s">
        <v>4616</v>
      </c>
      <c r="G601" s="7" t="s">
        <v>6558</v>
      </c>
      <c r="H601" s="2" t="s">
        <v>1359</v>
      </c>
      <c r="I601" s="21" t="s">
        <v>5918</v>
      </c>
    </row>
    <row r="602" spans="1:9">
      <c r="A602" s="7" t="s">
        <v>571</v>
      </c>
      <c r="B602" s="1" t="s">
        <v>1941</v>
      </c>
      <c r="C602" s="1" t="s">
        <v>1942</v>
      </c>
      <c r="D602" s="1" t="s">
        <v>1943</v>
      </c>
      <c r="E602" s="1" t="s">
        <v>1944</v>
      </c>
      <c r="F602" s="1" t="s">
        <v>1945</v>
      </c>
      <c r="G602" s="1" t="s">
        <v>1946</v>
      </c>
      <c r="H602" s="2" t="s">
        <v>1360</v>
      </c>
      <c r="I602" s="9" t="s">
        <v>1947</v>
      </c>
    </row>
    <row r="603" spans="1:9">
      <c r="A603" s="7" t="s">
        <v>572</v>
      </c>
      <c r="B603" s="12" t="s">
        <v>3822</v>
      </c>
      <c r="C603" s="1" t="s">
        <v>2506</v>
      </c>
      <c r="D603" s="1" t="s">
        <v>3107</v>
      </c>
      <c r="E603" s="7" t="s">
        <v>5262</v>
      </c>
      <c r="F603" s="15" t="s">
        <v>4617</v>
      </c>
      <c r="G603" s="7" t="s">
        <v>6559</v>
      </c>
      <c r="H603" s="2" t="s">
        <v>1361</v>
      </c>
      <c r="I603" s="21" t="s">
        <v>5919</v>
      </c>
    </row>
    <row r="604" spans="1:9">
      <c r="A604" s="20" t="s">
        <v>5265</v>
      </c>
      <c r="B604" s="12" t="s">
        <v>3823</v>
      </c>
      <c r="C604" s="1" t="s">
        <v>2507</v>
      </c>
      <c r="D604" s="1" t="s">
        <v>3108</v>
      </c>
      <c r="F604" s="15" t="s">
        <v>4618</v>
      </c>
      <c r="G604" s="7" t="s">
        <v>6561</v>
      </c>
      <c r="H604" s="2" t="s">
        <v>1362</v>
      </c>
      <c r="I604" s="21" t="s">
        <v>5920</v>
      </c>
    </row>
    <row r="605" spans="1:9">
      <c r="A605" s="20" t="s">
        <v>573</v>
      </c>
      <c r="B605" s="12" t="s">
        <v>3824</v>
      </c>
      <c r="C605" s="1" t="s">
        <v>2508</v>
      </c>
      <c r="D605" s="1" t="s">
        <v>3109</v>
      </c>
      <c r="F605" s="15" t="s">
        <v>4619</v>
      </c>
      <c r="G605" s="7" t="s">
        <v>6562</v>
      </c>
      <c r="H605" s="2" t="s">
        <v>6567</v>
      </c>
      <c r="I605" s="21" t="s">
        <v>5921</v>
      </c>
    </row>
    <row r="606" spans="1:9">
      <c r="A606" s="7" t="s">
        <v>574</v>
      </c>
      <c r="B606" s="12" t="s">
        <v>3825</v>
      </c>
      <c r="C606" s="1" t="s">
        <v>2509</v>
      </c>
      <c r="D606" s="1" t="s">
        <v>3346</v>
      </c>
      <c r="E606" s="7" t="s">
        <v>5266</v>
      </c>
      <c r="F606" s="15" t="s">
        <v>4620</v>
      </c>
      <c r="G606" s="7" t="s">
        <v>6560</v>
      </c>
      <c r="H606" s="2" t="s">
        <v>1363</v>
      </c>
      <c r="I606" s="21" t="s">
        <v>5922</v>
      </c>
    </row>
    <row r="607" spans="1:9">
      <c r="A607" s="7" t="s">
        <v>575</v>
      </c>
    </row>
    <row r="608" spans="1:9">
      <c r="A608" s="7" t="s">
        <v>576</v>
      </c>
      <c r="B608" s="12" t="s">
        <v>3826</v>
      </c>
      <c r="C608" s="1" t="s">
        <v>2510</v>
      </c>
      <c r="D608" s="1" t="s">
        <v>3110</v>
      </c>
      <c r="E608" s="7" t="s">
        <v>5267</v>
      </c>
      <c r="F608" s="15" t="s">
        <v>4621</v>
      </c>
      <c r="G608" s="7" t="s">
        <v>6563</v>
      </c>
      <c r="H608" s="2" t="s">
        <v>1364</v>
      </c>
      <c r="I608" s="21" t="s">
        <v>5925</v>
      </c>
    </row>
    <row r="609" spans="1:9">
      <c r="A609" s="7" t="s">
        <v>577</v>
      </c>
      <c r="B609" s="12" t="s">
        <v>3827</v>
      </c>
      <c r="C609" s="1" t="s">
        <v>2511</v>
      </c>
      <c r="D609" s="1" t="s">
        <v>3111</v>
      </c>
      <c r="E609" s="7" t="s">
        <v>5268</v>
      </c>
      <c r="F609" s="15" t="s">
        <v>4622</v>
      </c>
      <c r="G609" s="7" t="s">
        <v>6564</v>
      </c>
      <c r="H609" s="2" t="s">
        <v>1365</v>
      </c>
      <c r="I609" s="21" t="s">
        <v>5926</v>
      </c>
    </row>
    <row r="610" spans="1:9">
      <c r="A610" s="7" t="s">
        <v>578</v>
      </c>
    </row>
    <row r="611" spans="1:9">
      <c r="A611" s="7" t="s">
        <v>579</v>
      </c>
      <c r="B611" s="12" t="s">
        <v>3828</v>
      </c>
      <c r="C611" s="1" t="s">
        <v>2512</v>
      </c>
      <c r="D611" s="1" t="s">
        <v>3347</v>
      </c>
      <c r="E611" s="7" t="s">
        <v>5269</v>
      </c>
      <c r="F611" s="15" t="s">
        <v>4623</v>
      </c>
      <c r="G611" s="7" t="s">
        <v>6565</v>
      </c>
      <c r="H611" s="2" t="s">
        <v>1366</v>
      </c>
      <c r="I611" s="21" t="s">
        <v>5923</v>
      </c>
    </row>
    <row r="612" spans="1:9">
      <c r="A612" s="7" t="s">
        <v>580</v>
      </c>
      <c r="B612" s="1" t="s">
        <v>3829</v>
      </c>
      <c r="C612" s="1" t="s">
        <v>2513</v>
      </c>
      <c r="D612" s="1" t="s">
        <v>3112</v>
      </c>
      <c r="E612" s="7" t="s">
        <v>5270</v>
      </c>
      <c r="F612" s="15" t="s">
        <v>4624</v>
      </c>
      <c r="G612" s="7" t="s">
        <v>6566</v>
      </c>
      <c r="H612" s="2" t="s">
        <v>1367</v>
      </c>
      <c r="I612" s="21" t="s">
        <v>5924</v>
      </c>
    </row>
    <row r="613" spans="1:9">
      <c r="A613" s="7" t="s">
        <v>581</v>
      </c>
      <c r="B613" s="1" t="s">
        <v>1948</v>
      </c>
      <c r="C613" s="1" t="s">
        <v>1949</v>
      </c>
      <c r="D613" s="1" t="s">
        <v>1950</v>
      </c>
      <c r="E613" s="1" t="s">
        <v>1951</v>
      </c>
      <c r="F613" s="1" t="s">
        <v>1952</v>
      </c>
      <c r="G613" s="1" t="s">
        <v>1953</v>
      </c>
      <c r="H613" s="2" t="s">
        <v>1368</v>
      </c>
      <c r="I613" s="9" t="s">
        <v>1954</v>
      </c>
    </row>
    <row r="614" spans="1:9">
      <c r="A614" s="7" t="s">
        <v>582</v>
      </c>
      <c r="B614" s="12" t="s">
        <v>3830</v>
      </c>
      <c r="C614" s="1" t="s">
        <v>2514</v>
      </c>
      <c r="D614" s="1" t="s">
        <v>3113</v>
      </c>
      <c r="E614" s="7" t="s">
        <v>5271</v>
      </c>
      <c r="F614" s="15" t="s">
        <v>4625</v>
      </c>
      <c r="G614" s="7" t="s">
        <v>6568</v>
      </c>
      <c r="H614" s="2" t="s">
        <v>1369</v>
      </c>
      <c r="I614" s="21" t="s">
        <v>5927</v>
      </c>
    </row>
    <row r="615" spans="1:9">
      <c r="A615" s="7" t="s">
        <v>583</v>
      </c>
      <c r="B615" s="12" t="s">
        <v>3831</v>
      </c>
      <c r="C615" s="1" t="s">
        <v>2515</v>
      </c>
      <c r="D615" s="1" t="s">
        <v>3114</v>
      </c>
      <c r="E615" s="7" t="s">
        <v>5272</v>
      </c>
      <c r="F615" s="15" t="s">
        <v>4626</v>
      </c>
      <c r="G615" s="7" t="s">
        <v>6569</v>
      </c>
      <c r="H615" s="2" t="s">
        <v>1370</v>
      </c>
      <c r="I615" s="21" t="s">
        <v>5928</v>
      </c>
    </row>
    <row r="616" spans="1:9">
      <c r="A616" s="7" t="s">
        <v>584</v>
      </c>
      <c r="B616" s="12" t="s">
        <v>3832</v>
      </c>
      <c r="C616" s="1" t="s">
        <v>2516</v>
      </c>
      <c r="D616" s="1" t="s">
        <v>3115</v>
      </c>
      <c r="E616" s="7" t="s">
        <v>5273</v>
      </c>
      <c r="F616" s="15" t="s">
        <v>4627</v>
      </c>
      <c r="G616" s="7" t="s">
        <v>6570</v>
      </c>
      <c r="H616" s="2" t="s">
        <v>1371</v>
      </c>
      <c r="I616" s="21" t="s">
        <v>5929</v>
      </c>
    </row>
    <row r="617" spans="1:9">
      <c r="A617" s="7" t="s">
        <v>585</v>
      </c>
      <c r="B617" s="12" t="s">
        <v>3833</v>
      </c>
      <c r="C617" s="1" t="s">
        <v>2517</v>
      </c>
      <c r="D617" s="1" t="s">
        <v>4081</v>
      </c>
      <c r="E617" s="7" t="s">
        <v>5274</v>
      </c>
      <c r="F617" s="15" t="s">
        <v>4628</v>
      </c>
      <c r="G617" s="7" t="s">
        <v>6571</v>
      </c>
      <c r="H617" s="2" t="s">
        <v>1372</v>
      </c>
      <c r="I617" s="21" t="s">
        <v>5930</v>
      </c>
    </row>
    <row r="618" spans="1:9" ht="25.5">
      <c r="A618" s="7" t="s">
        <v>586</v>
      </c>
      <c r="B618" s="12" t="s">
        <v>3834</v>
      </c>
      <c r="C618" s="1" t="s">
        <v>2518</v>
      </c>
      <c r="D618" s="1" t="s">
        <v>3116</v>
      </c>
      <c r="E618" s="7" t="s">
        <v>5275</v>
      </c>
      <c r="F618" s="17" t="s">
        <v>4629</v>
      </c>
      <c r="G618" s="7" t="s">
        <v>6572</v>
      </c>
      <c r="H618" s="2" t="s">
        <v>1373</v>
      </c>
      <c r="I618" s="21" t="s">
        <v>5931</v>
      </c>
    </row>
    <row r="619" spans="1:9">
      <c r="A619" s="7" t="s">
        <v>587</v>
      </c>
      <c r="B619" s="12" t="s">
        <v>3835</v>
      </c>
      <c r="C619" s="1" t="s">
        <v>2519</v>
      </c>
      <c r="D619" s="1" t="s">
        <v>4082</v>
      </c>
      <c r="E619" s="7" t="s">
        <v>5276</v>
      </c>
      <c r="F619" s="15" t="s">
        <v>4630</v>
      </c>
      <c r="G619" s="7" t="s">
        <v>6573</v>
      </c>
      <c r="H619" s="2" t="s">
        <v>1374</v>
      </c>
      <c r="I619" s="21" t="s">
        <v>5932</v>
      </c>
    </row>
    <row r="620" spans="1:9">
      <c r="A620" s="7" t="s">
        <v>5277</v>
      </c>
      <c r="B620" s="1" t="s">
        <v>3836</v>
      </c>
      <c r="C620" s="1" t="s">
        <v>2527</v>
      </c>
      <c r="D620" s="1" t="s">
        <v>3120</v>
      </c>
      <c r="E620" s="1" t="s">
        <v>5278</v>
      </c>
      <c r="F620" s="1" t="s">
        <v>4638</v>
      </c>
      <c r="G620" s="7"/>
      <c r="H620" s="1" t="s">
        <v>1382</v>
      </c>
      <c r="I620" s="21"/>
    </row>
    <row r="621" spans="1:9" ht="14.25">
      <c r="A621" s="7" t="s">
        <v>588</v>
      </c>
      <c r="B621" s="12" t="s">
        <v>3837</v>
      </c>
      <c r="C621" s="1" t="s">
        <v>2526</v>
      </c>
      <c r="D621" s="1" t="s">
        <v>3117</v>
      </c>
      <c r="E621" s="7" t="s">
        <v>5279</v>
      </c>
      <c r="F621" s="14" t="s">
        <v>4631</v>
      </c>
      <c r="G621" s="7" t="s">
        <v>6574</v>
      </c>
      <c r="H621" s="2" t="s">
        <v>1375</v>
      </c>
      <c r="I621" s="21" t="s">
        <v>5933</v>
      </c>
    </row>
    <row r="622" spans="1:9" ht="14.25">
      <c r="A622" s="7" t="s">
        <v>589</v>
      </c>
      <c r="B622" s="12" t="s">
        <v>3838</v>
      </c>
      <c r="C622" s="1" t="s">
        <v>2520</v>
      </c>
      <c r="D622" s="1" t="s">
        <v>3118</v>
      </c>
      <c r="E622" s="7" t="s">
        <v>5280</v>
      </c>
      <c r="F622" s="14" t="s">
        <v>4632</v>
      </c>
      <c r="G622" s="7" t="s">
        <v>6575</v>
      </c>
      <c r="H622" s="2" t="s">
        <v>1376</v>
      </c>
      <c r="I622" s="21" t="s">
        <v>5934</v>
      </c>
    </row>
    <row r="623" spans="1:9" ht="14.25">
      <c r="A623" s="7" t="s">
        <v>590</v>
      </c>
      <c r="B623" s="12" t="s">
        <v>3839</v>
      </c>
      <c r="C623" s="1" t="s">
        <v>2521</v>
      </c>
      <c r="D623" s="1" t="s">
        <v>3119</v>
      </c>
      <c r="E623" s="7" t="s">
        <v>5281</v>
      </c>
      <c r="F623" s="14" t="s">
        <v>4633</v>
      </c>
      <c r="G623" s="7" t="s">
        <v>6576</v>
      </c>
      <c r="H623" s="2" t="s">
        <v>1377</v>
      </c>
      <c r="I623" s="21" t="s">
        <v>5281</v>
      </c>
    </row>
    <row r="624" spans="1:9" ht="14.25">
      <c r="A624" s="7" t="s">
        <v>591</v>
      </c>
      <c r="B624" s="1" t="s">
        <v>4160</v>
      </c>
      <c r="C624" s="1" t="s">
        <v>2522</v>
      </c>
      <c r="D624" s="1" t="s">
        <v>4083</v>
      </c>
      <c r="E624" s="7" t="s">
        <v>5282</v>
      </c>
      <c r="F624" s="14" t="s">
        <v>4634</v>
      </c>
      <c r="G624" s="7" t="s">
        <v>6577</v>
      </c>
      <c r="H624" s="2" t="s">
        <v>1378</v>
      </c>
      <c r="I624" s="21" t="s">
        <v>5935</v>
      </c>
    </row>
    <row r="625" spans="1:9" ht="14.25">
      <c r="A625" s="7" t="s">
        <v>592</v>
      </c>
      <c r="B625" s="12" t="s">
        <v>3840</v>
      </c>
      <c r="C625" s="1" t="s">
        <v>2523</v>
      </c>
      <c r="D625" s="1" t="s">
        <v>3348</v>
      </c>
      <c r="E625" s="7" t="s">
        <v>5283</v>
      </c>
      <c r="F625" s="14" t="s">
        <v>4635</v>
      </c>
      <c r="G625" s="7" t="s">
        <v>6578</v>
      </c>
      <c r="H625" s="2" t="s">
        <v>1379</v>
      </c>
      <c r="I625" s="21" t="s">
        <v>5936</v>
      </c>
    </row>
    <row r="626" spans="1:9" ht="14.25">
      <c r="A626" s="7" t="s">
        <v>593</v>
      </c>
      <c r="B626" s="12" t="s">
        <v>3841</v>
      </c>
      <c r="C626" s="1" t="s">
        <v>2524</v>
      </c>
      <c r="D626" s="1" t="s">
        <v>3349</v>
      </c>
      <c r="E626" s="7" t="s">
        <v>5284</v>
      </c>
      <c r="F626" s="14" t="s">
        <v>4636</v>
      </c>
      <c r="G626" s="7" t="s">
        <v>6579</v>
      </c>
      <c r="H626" s="2" t="s">
        <v>1380</v>
      </c>
      <c r="I626" s="21" t="s">
        <v>5937</v>
      </c>
    </row>
    <row r="627" spans="1:9" ht="14.25">
      <c r="A627" s="7" t="s">
        <v>594</v>
      </c>
      <c r="B627" s="12" t="s">
        <v>3842</v>
      </c>
      <c r="C627" s="1" t="s">
        <v>2525</v>
      </c>
      <c r="D627" s="1" t="s">
        <v>3350</v>
      </c>
      <c r="E627" s="7" t="s">
        <v>5285</v>
      </c>
      <c r="F627" s="14" t="s">
        <v>4637</v>
      </c>
      <c r="G627" s="7" t="s">
        <v>6580</v>
      </c>
      <c r="H627" s="2" t="s">
        <v>1381</v>
      </c>
      <c r="I627" s="21" t="s">
        <v>5938</v>
      </c>
    </row>
    <row r="628" spans="1:9">
      <c r="A628" s="7" t="s">
        <v>595</v>
      </c>
      <c r="I628" s="21"/>
    </row>
    <row r="629" spans="1:9">
      <c r="A629" s="7" t="s">
        <v>596</v>
      </c>
      <c r="B629" s="1" t="s">
        <v>1955</v>
      </c>
      <c r="C629" s="1" t="s">
        <v>1956</v>
      </c>
      <c r="D629" s="1" t="s">
        <v>1957</v>
      </c>
      <c r="E629" s="1" t="s">
        <v>1958</v>
      </c>
      <c r="F629" s="1" t="s">
        <v>1959</v>
      </c>
      <c r="G629" s="1" t="s">
        <v>1960</v>
      </c>
      <c r="H629" s="2" t="s">
        <v>1383</v>
      </c>
      <c r="I629" s="9" t="s">
        <v>4084</v>
      </c>
    </row>
    <row r="630" spans="1:9" ht="25.5">
      <c r="A630" s="7" t="s">
        <v>597</v>
      </c>
      <c r="B630" s="12" t="s">
        <v>3843</v>
      </c>
      <c r="C630" s="1" t="s">
        <v>2528</v>
      </c>
      <c r="D630" s="1" t="s">
        <v>4085</v>
      </c>
      <c r="E630" s="7" t="s">
        <v>5286</v>
      </c>
      <c r="F630" s="17" t="s">
        <v>4639</v>
      </c>
      <c r="G630" s="7" t="s">
        <v>6581</v>
      </c>
      <c r="H630" s="2" t="s">
        <v>1384</v>
      </c>
      <c r="I630" s="21" t="s">
        <v>5939</v>
      </c>
    </row>
    <row r="631" spans="1:9" ht="25.5">
      <c r="A631" s="7" t="s">
        <v>598</v>
      </c>
      <c r="B631" s="12" t="s">
        <v>3844</v>
      </c>
      <c r="C631" s="1" t="s">
        <v>2529</v>
      </c>
      <c r="D631" s="1" t="s">
        <v>4086</v>
      </c>
      <c r="E631" s="7" t="s">
        <v>5287</v>
      </c>
      <c r="F631" s="17" t="s">
        <v>4640</v>
      </c>
      <c r="G631" s="7" t="s">
        <v>6582</v>
      </c>
      <c r="H631" s="2" t="s">
        <v>1385</v>
      </c>
      <c r="I631" s="21" t="s">
        <v>5940</v>
      </c>
    </row>
    <row r="632" spans="1:9" ht="25.5">
      <c r="A632" s="7" t="s">
        <v>599</v>
      </c>
      <c r="B632" s="12" t="s">
        <v>3845</v>
      </c>
      <c r="C632" s="1" t="s">
        <v>2530</v>
      </c>
      <c r="D632" s="1" t="s">
        <v>4087</v>
      </c>
      <c r="E632" s="7" t="s">
        <v>5288</v>
      </c>
      <c r="F632" s="17" t="s">
        <v>4641</v>
      </c>
      <c r="G632" s="7" t="s">
        <v>6583</v>
      </c>
      <c r="H632" s="2" t="s">
        <v>1386</v>
      </c>
      <c r="I632" s="21" t="s">
        <v>5941</v>
      </c>
    </row>
    <row r="633" spans="1:9">
      <c r="A633" s="7" t="s">
        <v>3351</v>
      </c>
      <c r="B633" s="12" t="s">
        <v>3846</v>
      </c>
      <c r="C633" s="1" t="s">
        <v>2531</v>
      </c>
      <c r="D633" s="1" t="s">
        <v>3352</v>
      </c>
      <c r="E633" s="7" t="s">
        <v>5289</v>
      </c>
      <c r="F633" s="15" t="s">
        <v>4642</v>
      </c>
      <c r="G633" s="7" t="s">
        <v>6584</v>
      </c>
      <c r="H633" s="2" t="s">
        <v>1387</v>
      </c>
      <c r="I633" s="21" t="s">
        <v>5942</v>
      </c>
    </row>
    <row r="634" spans="1:9">
      <c r="A634" s="7" t="s">
        <v>600</v>
      </c>
      <c r="B634" s="12" t="s">
        <v>3847</v>
      </c>
      <c r="C634" s="1" t="s">
        <v>2532</v>
      </c>
      <c r="D634" s="1" t="s">
        <v>3353</v>
      </c>
      <c r="E634" s="7" t="s">
        <v>5290</v>
      </c>
      <c r="F634" s="19" t="s">
        <v>4643</v>
      </c>
      <c r="G634" s="7" t="s">
        <v>6585</v>
      </c>
      <c r="H634" s="2" t="s">
        <v>1388</v>
      </c>
      <c r="I634" s="21" t="s">
        <v>5943</v>
      </c>
    </row>
    <row r="635" spans="1:9">
      <c r="A635" s="7" t="s">
        <v>601</v>
      </c>
      <c r="B635" s="12" t="s">
        <v>3848</v>
      </c>
      <c r="C635" s="1" t="s">
        <v>2533</v>
      </c>
      <c r="D635" s="1" t="s">
        <v>3354</v>
      </c>
      <c r="E635" s="7" t="s">
        <v>5291</v>
      </c>
      <c r="F635" s="19" t="s">
        <v>4577</v>
      </c>
      <c r="G635" s="7" t="s">
        <v>6586</v>
      </c>
      <c r="H635" s="2" t="s">
        <v>1389</v>
      </c>
      <c r="I635" s="21" t="s">
        <v>5944</v>
      </c>
    </row>
    <row r="636" spans="1:9">
      <c r="A636" s="7" t="s">
        <v>602</v>
      </c>
      <c r="B636" s="12" t="s">
        <v>3849</v>
      </c>
      <c r="C636" s="1" t="s">
        <v>2534</v>
      </c>
      <c r="D636" s="1" t="s">
        <v>3355</v>
      </c>
      <c r="E636" s="7" t="s">
        <v>5292</v>
      </c>
      <c r="F636" s="19" t="s">
        <v>4644</v>
      </c>
      <c r="G636" s="7" t="s">
        <v>6587</v>
      </c>
      <c r="H636" s="2" t="s">
        <v>1390</v>
      </c>
      <c r="I636" s="21" t="s">
        <v>5945</v>
      </c>
    </row>
    <row r="637" spans="1:9" ht="25.5">
      <c r="A637" s="7" t="s">
        <v>603</v>
      </c>
      <c r="B637" s="12" t="s">
        <v>3850</v>
      </c>
      <c r="C637" s="1" t="s">
        <v>2535</v>
      </c>
      <c r="D637" s="1" t="s">
        <v>4088</v>
      </c>
      <c r="E637" s="7" t="s">
        <v>5293</v>
      </c>
      <c r="F637" s="17" t="s">
        <v>4645</v>
      </c>
      <c r="G637" s="7" t="s">
        <v>6588</v>
      </c>
      <c r="H637" s="2" t="s">
        <v>1391</v>
      </c>
      <c r="I637" s="21" t="s">
        <v>5946</v>
      </c>
    </row>
    <row r="638" spans="1:9" ht="25.5">
      <c r="A638" s="7" t="s">
        <v>604</v>
      </c>
      <c r="B638" s="12" t="s">
        <v>3851</v>
      </c>
      <c r="C638" s="9" t="s">
        <v>4161</v>
      </c>
      <c r="D638" s="1" t="s">
        <v>4089</v>
      </c>
      <c r="E638" s="7" t="s">
        <v>5294</v>
      </c>
      <c r="F638" s="17" t="s">
        <v>4646</v>
      </c>
      <c r="G638" s="7" t="s">
        <v>6589</v>
      </c>
      <c r="H638" s="2" t="s">
        <v>1392</v>
      </c>
      <c r="I638" s="21" t="s">
        <v>5947</v>
      </c>
    </row>
    <row r="639" spans="1:9">
      <c r="A639" s="7" t="s">
        <v>605</v>
      </c>
      <c r="B639" s="12" t="s">
        <v>3852</v>
      </c>
      <c r="C639" s="1" t="s">
        <v>2536</v>
      </c>
      <c r="D639" s="1" t="s">
        <v>3356</v>
      </c>
      <c r="E639" s="7" t="s">
        <v>5295</v>
      </c>
      <c r="F639" s="15" t="s">
        <v>4647</v>
      </c>
      <c r="G639" s="7" t="s">
        <v>6590</v>
      </c>
      <c r="H639" s="2" t="s">
        <v>1393</v>
      </c>
      <c r="I639" s="21" t="s">
        <v>5948</v>
      </c>
    </row>
    <row r="640" spans="1:9" ht="25.5">
      <c r="A640" s="7" t="s">
        <v>606</v>
      </c>
      <c r="B640" s="12" t="s">
        <v>3853</v>
      </c>
      <c r="C640" s="1" t="s">
        <v>2537</v>
      </c>
      <c r="D640" s="1" t="s">
        <v>3122</v>
      </c>
      <c r="E640" s="7" t="s">
        <v>5296</v>
      </c>
      <c r="F640" s="15" t="s">
        <v>4648</v>
      </c>
      <c r="G640" s="7" t="s">
        <v>6591</v>
      </c>
      <c r="H640" s="2" t="s">
        <v>1394</v>
      </c>
      <c r="I640" s="21" t="s">
        <v>5949</v>
      </c>
    </row>
    <row r="641" spans="1:9">
      <c r="A641" s="7" t="s">
        <v>607</v>
      </c>
      <c r="G641" s="7"/>
    </row>
    <row r="642" spans="1:9">
      <c r="A642" s="7" t="s">
        <v>608</v>
      </c>
      <c r="B642" s="12" t="s">
        <v>3854</v>
      </c>
      <c r="C642" s="1" t="s">
        <v>2538</v>
      </c>
      <c r="D642" s="1" t="s">
        <v>3123</v>
      </c>
      <c r="E642" s="7" t="s">
        <v>5297</v>
      </c>
      <c r="F642" s="15" t="s">
        <v>4649</v>
      </c>
      <c r="G642" s="7" t="s">
        <v>6592</v>
      </c>
      <c r="H642" s="2" t="s">
        <v>1395</v>
      </c>
      <c r="I642" s="21" t="s">
        <v>5950</v>
      </c>
    </row>
    <row r="643" spans="1:9" ht="25.5">
      <c r="A643" s="7" t="s">
        <v>609</v>
      </c>
      <c r="B643" s="12" t="s">
        <v>3855</v>
      </c>
      <c r="C643" s="1" t="s">
        <v>2539</v>
      </c>
      <c r="D643" s="1" t="s">
        <v>4090</v>
      </c>
      <c r="E643" s="7" t="s">
        <v>5298</v>
      </c>
      <c r="F643" s="17" t="s">
        <v>4650</v>
      </c>
      <c r="G643" s="7" t="s">
        <v>6593</v>
      </c>
      <c r="H643" s="2" t="s">
        <v>1396</v>
      </c>
      <c r="I643" s="21" t="s">
        <v>5951</v>
      </c>
    </row>
    <row r="644" spans="1:9">
      <c r="A644" s="7" t="s">
        <v>610</v>
      </c>
      <c r="F644" s="15"/>
      <c r="G644" s="7"/>
      <c r="I644" s="21"/>
    </row>
    <row r="645" spans="1:9" ht="25.5">
      <c r="A645" s="7" t="s">
        <v>611</v>
      </c>
      <c r="B645" s="12" t="s">
        <v>3856</v>
      </c>
      <c r="C645" s="1" t="s">
        <v>2540</v>
      </c>
      <c r="D645" s="1" t="s">
        <v>4091</v>
      </c>
      <c r="E645" s="7" t="s">
        <v>5299</v>
      </c>
      <c r="F645" s="15" t="s">
        <v>4651</v>
      </c>
      <c r="G645" s="7" t="s">
        <v>6594</v>
      </c>
      <c r="H645" s="2" t="s">
        <v>1397</v>
      </c>
      <c r="I645" s="21" t="s">
        <v>5952</v>
      </c>
    </row>
    <row r="646" spans="1:9" ht="25.5">
      <c r="A646" s="7" t="s">
        <v>612</v>
      </c>
      <c r="B646" s="12" t="s">
        <v>3857</v>
      </c>
      <c r="C646" s="1" t="s">
        <v>2541</v>
      </c>
      <c r="D646" s="1" t="s">
        <v>4092</v>
      </c>
      <c r="E646" s="7" t="s">
        <v>5300</v>
      </c>
      <c r="F646" s="17" t="s">
        <v>4652</v>
      </c>
      <c r="G646" s="7" t="s">
        <v>6595</v>
      </c>
      <c r="H646" s="2" t="s">
        <v>1398</v>
      </c>
      <c r="I646" s="21" t="s">
        <v>5953</v>
      </c>
    </row>
    <row r="647" spans="1:9">
      <c r="A647" s="7" t="s">
        <v>613</v>
      </c>
      <c r="G647" s="7"/>
      <c r="I647" s="21"/>
    </row>
    <row r="648" spans="1:9">
      <c r="A648" s="7" t="s">
        <v>614</v>
      </c>
      <c r="B648" s="12" t="s">
        <v>3858</v>
      </c>
      <c r="C648" s="1" t="s">
        <v>2542</v>
      </c>
      <c r="D648" s="1" t="s">
        <v>4162</v>
      </c>
      <c r="E648" s="7" t="s">
        <v>5301</v>
      </c>
      <c r="F648" s="15" t="s">
        <v>4653</v>
      </c>
      <c r="G648" s="7" t="s">
        <v>6596</v>
      </c>
      <c r="I648" s="21" t="s">
        <v>5954</v>
      </c>
    </row>
    <row r="649" spans="1:9">
      <c r="A649" s="7" t="s">
        <v>615</v>
      </c>
      <c r="B649" s="12" t="s">
        <v>3859</v>
      </c>
      <c r="C649" s="1" t="s">
        <v>2543</v>
      </c>
      <c r="D649" s="1" t="s">
        <v>3357</v>
      </c>
      <c r="E649" s="7" t="s">
        <v>5302</v>
      </c>
      <c r="F649" s="15" t="s">
        <v>4354</v>
      </c>
      <c r="G649" s="7" t="s">
        <v>6597</v>
      </c>
      <c r="H649" s="2" t="s">
        <v>1400</v>
      </c>
      <c r="I649" s="21" t="s">
        <v>5955</v>
      </c>
    </row>
    <row r="650" spans="1:9">
      <c r="A650" s="7" t="s">
        <v>616</v>
      </c>
      <c r="B650" s="12" t="s">
        <v>3860</v>
      </c>
      <c r="C650" s="1" t="s">
        <v>2544</v>
      </c>
      <c r="D650" s="1" t="s">
        <v>3358</v>
      </c>
      <c r="E650" s="7" t="s">
        <v>5303</v>
      </c>
      <c r="F650" s="15" t="s">
        <v>4654</v>
      </c>
      <c r="G650" s="7" t="s">
        <v>6598</v>
      </c>
      <c r="H650" s="2" t="s">
        <v>1401</v>
      </c>
      <c r="I650" s="21" t="s">
        <v>5303</v>
      </c>
    </row>
    <row r="651" spans="1:9">
      <c r="A651" s="7" t="s">
        <v>617</v>
      </c>
      <c r="B651" s="12" t="s">
        <v>3861</v>
      </c>
      <c r="C651" s="1" t="s">
        <v>2545</v>
      </c>
      <c r="D651" s="1" t="s">
        <v>3124</v>
      </c>
      <c r="E651" s="7" t="s">
        <v>5304</v>
      </c>
      <c r="F651" s="15" t="s">
        <v>4655</v>
      </c>
      <c r="G651" s="7" t="s">
        <v>6599</v>
      </c>
      <c r="H651" s="2" t="s">
        <v>1402</v>
      </c>
      <c r="I651" s="21" t="s">
        <v>5956</v>
      </c>
    </row>
    <row r="652" spans="1:9" ht="25.5">
      <c r="A652" s="7" t="s">
        <v>618</v>
      </c>
      <c r="B652" s="12" t="s">
        <v>3862</v>
      </c>
      <c r="C652" s="1" t="s">
        <v>2546</v>
      </c>
      <c r="D652" s="1" t="s">
        <v>3125</v>
      </c>
      <c r="E652" s="7" t="s">
        <v>5305</v>
      </c>
      <c r="F652" s="15" t="s">
        <v>4656</v>
      </c>
      <c r="G652" s="7" t="s">
        <v>6600</v>
      </c>
      <c r="H652" s="2" t="s">
        <v>1399</v>
      </c>
      <c r="I652" s="21" t="s">
        <v>5957</v>
      </c>
    </row>
    <row r="653" spans="1:9">
      <c r="A653" s="7" t="s">
        <v>619</v>
      </c>
      <c r="F653" s="15"/>
      <c r="G653" s="7"/>
      <c r="I653" s="21"/>
    </row>
    <row r="654" spans="1:9" ht="25.5">
      <c r="A654" s="7" t="s">
        <v>620</v>
      </c>
      <c r="B654" s="12" t="s">
        <v>3863</v>
      </c>
      <c r="C654" s="1" t="s">
        <v>2547</v>
      </c>
      <c r="D654" s="1" t="s">
        <v>3126</v>
      </c>
      <c r="E654" s="7" t="s">
        <v>5306</v>
      </c>
      <c r="F654" s="15" t="s">
        <v>4657</v>
      </c>
      <c r="G654" s="7" t="s">
        <v>6601</v>
      </c>
      <c r="H654" s="2" t="s">
        <v>1403</v>
      </c>
      <c r="I654" s="21" t="s">
        <v>5958</v>
      </c>
    </row>
    <row r="655" spans="1:9">
      <c r="A655" s="7" t="s">
        <v>621</v>
      </c>
      <c r="B655" s="12" t="s">
        <v>3864</v>
      </c>
      <c r="C655" s="1" t="s">
        <v>2548</v>
      </c>
      <c r="D655" s="1" t="s">
        <v>3127</v>
      </c>
      <c r="E655" s="7" t="s">
        <v>5307</v>
      </c>
      <c r="F655" s="15" t="s">
        <v>4658</v>
      </c>
      <c r="G655" s="7" t="s">
        <v>6602</v>
      </c>
      <c r="H655" s="2" t="s">
        <v>1404</v>
      </c>
      <c r="I655" s="21" t="s">
        <v>5959</v>
      </c>
    </row>
    <row r="656" spans="1:9" ht="25.5">
      <c r="A656" s="7" t="s">
        <v>622</v>
      </c>
      <c r="B656" s="12" t="s">
        <v>3865</v>
      </c>
      <c r="C656" s="1" t="s">
        <v>2549</v>
      </c>
      <c r="D656" s="1" t="s">
        <v>3359</v>
      </c>
      <c r="E656" s="7" t="s">
        <v>5308</v>
      </c>
      <c r="F656" s="15" t="s">
        <v>4659</v>
      </c>
      <c r="G656" s="7" t="s">
        <v>6603</v>
      </c>
      <c r="H656" s="2" t="s">
        <v>1405</v>
      </c>
      <c r="I656" s="21" t="s">
        <v>5960</v>
      </c>
    </row>
    <row r="657" spans="1:9">
      <c r="A657" s="7" t="s">
        <v>623</v>
      </c>
      <c r="B657" s="12" t="s">
        <v>3866</v>
      </c>
      <c r="C657" s="1" t="s">
        <v>2550</v>
      </c>
      <c r="D657" s="1" t="s">
        <v>3128</v>
      </c>
      <c r="E657" s="7" t="s">
        <v>5309</v>
      </c>
      <c r="F657" s="15" t="s">
        <v>4660</v>
      </c>
      <c r="G657" s="7" t="s">
        <v>6604</v>
      </c>
      <c r="H657" s="2" t="s">
        <v>1406</v>
      </c>
      <c r="I657" s="21" t="s">
        <v>5961</v>
      </c>
    </row>
    <row r="658" spans="1:9">
      <c r="A658" s="7" t="s">
        <v>624</v>
      </c>
      <c r="B658" s="12" t="s">
        <v>3867</v>
      </c>
      <c r="C658" s="1" t="s">
        <v>2551</v>
      </c>
      <c r="D658" s="1" t="s">
        <v>3129</v>
      </c>
      <c r="E658" s="7" t="s">
        <v>5310</v>
      </c>
      <c r="F658" s="15" t="s">
        <v>4661</v>
      </c>
      <c r="G658" s="7" t="s">
        <v>6605</v>
      </c>
      <c r="H658" s="2" t="s">
        <v>1407</v>
      </c>
      <c r="I658" s="21" t="s">
        <v>5962</v>
      </c>
    </row>
    <row r="659" spans="1:9">
      <c r="A659" s="7" t="s">
        <v>625</v>
      </c>
      <c r="B659" s="1" t="s">
        <v>1961</v>
      </c>
      <c r="C659" s="1" t="s">
        <v>1962</v>
      </c>
      <c r="D659" s="1" t="s">
        <v>1963</v>
      </c>
      <c r="E659" s="1" t="s">
        <v>1964</v>
      </c>
      <c r="F659" s="1" t="s">
        <v>1965</v>
      </c>
      <c r="G659" s="1" t="s">
        <v>1966</v>
      </c>
      <c r="H659" s="2" t="s">
        <v>1408</v>
      </c>
      <c r="I659" s="9" t="s">
        <v>1967</v>
      </c>
    </row>
    <row r="660" spans="1:9">
      <c r="A660" s="7" t="s">
        <v>626</v>
      </c>
      <c r="B660" s="12" t="s">
        <v>3868</v>
      </c>
      <c r="C660" s="1" t="s">
        <v>2552</v>
      </c>
      <c r="D660" s="1" t="s">
        <v>3130</v>
      </c>
      <c r="E660" s="7" t="s">
        <v>5311</v>
      </c>
      <c r="F660" s="15" t="s">
        <v>4662</v>
      </c>
      <c r="G660" s="7" t="s">
        <v>6606</v>
      </c>
      <c r="H660" s="2" t="s">
        <v>1409</v>
      </c>
      <c r="I660" s="21" t="s">
        <v>5963</v>
      </c>
    </row>
    <row r="661" spans="1:9">
      <c r="A661" s="7" t="s">
        <v>627</v>
      </c>
      <c r="B661" s="12" t="s">
        <v>3869</v>
      </c>
      <c r="C661" s="1" t="s">
        <v>2553</v>
      </c>
      <c r="D661" s="1" t="s">
        <v>3131</v>
      </c>
      <c r="E661" s="7" t="s">
        <v>5312</v>
      </c>
      <c r="F661" s="15" t="s">
        <v>4663</v>
      </c>
      <c r="G661" s="7" t="s">
        <v>6607</v>
      </c>
      <c r="H661" s="2" t="s">
        <v>1410</v>
      </c>
      <c r="I661" s="21" t="s">
        <v>5964</v>
      </c>
    </row>
    <row r="662" spans="1:9">
      <c r="A662" s="7" t="s">
        <v>628</v>
      </c>
      <c r="B662" s="12" t="s">
        <v>3870</v>
      </c>
      <c r="C662" s="1" t="s">
        <v>2554</v>
      </c>
      <c r="D662" s="1" t="s">
        <v>3132</v>
      </c>
      <c r="E662" s="7" t="s">
        <v>5313</v>
      </c>
      <c r="F662" s="15" t="s">
        <v>4664</v>
      </c>
      <c r="G662" s="7" t="s">
        <v>6608</v>
      </c>
      <c r="H662" s="2" t="s">
        <v>1411</v>
      </c>
      <c r="I662" s="21" t="s">
        <v>5965</v>
      </c>
    </row>
    <row r="663" spans="1:9">
      <c r="A663" s="7" t="s">
        <v>629</v>
      </c>
      <c r="B663" s="12" t="s">
        <v>3871</v>
      </c>
      <c r="C663" s="1" t="s">
        <v>2555</v>
      </c>
      <c r="D663" s="1" t="s">
        <v>3133</v>
      </c>
      <c r="E663" s="7" t="s">
        <v>5314</v>
      </c>
      <c r="F663" s="15" t="s">
        <v>4665</v>
      </c>
      <c r="G663" s="7" t="s">
        <v>6609</v>
      </c>
      <c r="H663" s="2" t="s">
        <v>1412</v>
      </c>
      <c r="I663" s="21" t="s">
        <v>5966</v>
      </c>
    </row>
    <row r="664" spans="1:9" ht="25.5">
      <c r="A664" s="7" t="s">
        <v>630</v>
      </c>
      <c r="B664" s="12" t="s">
        <v>3872</v>
      </c>
      <c r="C664" s="1" t="s">
        <v>2556</v>
      </c>
      <c r="D664" s="1" t="s">
        <v>3134</v>
      </c>
      <c r="E664" s="7" t="s">
        <v>5315</v>
      </c>
      <c r="F664" s="15" t="s">
        <v>4666</v>
      </c>
      <c r="G664" s="7" t="s">
        <v>6610</v>
      </c>
      <c r="H664" s="2" t="s">
        <v>1413</v>
      </c>
      <c r="I664" s="21" t="s">
        <v>5967</v>
      </c>
    </row>
    <row r="665" spans="1:9">
      <c r="A665" s="7" t="s">
        <v>631</v>
      </c>
      <c r="B665" s="12" t="s">
        <v>3873</v>
      </c>
      <c r="C665" s="1" t="s">
        <v>1942</v>
      </c>
      <c r="D665" s="1" t="s">
        <v>3135</v>
      </c>
      <c r="E665" s="7" t="s">
        <v>1944</v>
      </c>
      <c r="F665" s="15" t="s">
        <v>4667</v>
      </c>
      <c r="G665" s="7" t="s">
        <v>6611</v>
      </c>
      <c r="H665" s="2" t="s">
        <v>1414</v>
      </c>
      <c r="I665" s="21" t="s">
        <v>5968</v>
      </c>
    </row>
    <row r="666" spans="1:9">
      <c r="A666" s="7" t="s">
        <v>632</v>
      </c>
      <c r="B666" s="12" t="s">
        <v>3874</v>
      </c>
      <c r="C666" s="1" t="s">
        <v>2557</v>
      </c>
      <c r="D666" s="1" t="s">
        <v>3136</v>
      </c>
      <c r="E666" s="7" t="s">
        <v>5316</v>
      </c>
      <c r="F666" s="15" t="s">
        <v>4668</v>
      </c>
      <c r="G666" s="7" t="s">
        <v>6612</v>
      </c>
      <c r="H666" s="2" t="s">
        <v>1415</v>
      </c>
      <c r="I666" s="21" t="s">
        <v>5969</v>
      </c>
    </row>
    <row r="667" spans="1:9">
      <c r="A667" s="7" t="s">
        <v>633</v>
      </c>
      <c r="B667" s="12" t="s">
        <v>3875</v>
      </c>
      <c r="C667" s="1" t="s">
        <v>2558</v>
      </c>
      <c r="D667" s="1" t="s">
        <v>3360</v>
      </c>
      <c r="E667" s="7" t="s">
        <v>5317</v>
      </c>
      <c r="F667" s="15" t="s">
        <v>4669</v>
      </c>
      <c r="G667" s="7" t="s">
        <v>6613</v>
      </c>
      <c r="H667" s="2" t="s">
        <v>1416</v>
      </c>
      <c r="I667" s="21" t="s">
        <v>5970</v>
      </c>
    </row>
    <row r="668" spans="1:9">
      <c r="A668" s="7" t="s">
        <v>634</v>
      </c>
      <c r="B668" s="12" t="s">
        <v>3876</v>
      </c>
      <c r="C668" s="1" t="s">
        <v>2559</v>
      </c>
      <c r="D668" s="1" t="s">
        <v>3137</v>
      </c>
      <c r="E668" s="7" t="s">
        <v>5318</v>
      </c>
      <c r="F668" s="15" t="s">
        <v>4670</v>
      </c>
      <c r="G668" s="7" t="s">
        <v>6614</v>
      </c>
      <c r="H668" s="2" t="s">
        <v>1417</v>
      </c>
      <c r="I668" s="21" t="s">
        <v>5971</v>
      </c>
    </row>
    <row r="669" spans="1:9">
      <c r="A669" s="7" t="s">
        <v>635</v>
      </c>
      <c r="B669" s="12" t="s">
        <v>3877</v>
      </c>
      <c r="C669" s="1" t="s">
        <v>2560</v>
      </c>
      <c r="D669" s="1" t="s">
        <v>3138</v>
      </c>
      <c r="E669" s="7" t="s">
        <v>5319</v>
      </c>
      <c r="F669" s="15" t="s">
        <v>4671</v>
      </c>
      <c r="G669" s="7" t="s">
        <v>6615</v>
      </c>
      <c r="H669" s="2" t="s">
        <v>1418</v>
      </c>
      <c r="I669" s="21" t="s">
        <v>5972</v>
      </c>
    </row>
    <row r="670" spans="1:9" ht="25.5">
      <c r="A670" s="7" t="s">
        <v>636</v>
      </c>
      <c r="B670" s="12" t="s">
        <v>3878</v>
      </c>
      <c r="C670" s="1" t="s">
        <v>2561</v>
      </c>
      <c r="D670" s="1" t="s">
        <v>3139</v>
      </c>
      <c r="E670" s="7" t="s">
        <v>5320</v>
      </c>
      <c r="F670" s="15" t="s">
        <v>4672</v>
      </c>
      <c r="G670" s="7" t="s">
        <v>6616</v>
      </c>
      <c r="H670" s="2" t="s">
        <v>1419</v>
      </c>
      <c r="I670" s="21" t="s">
        <v>5973</v>
      </c>
    </row>
    <row r="671" spans="1:9" ht="25.5">
      <c r="A671" s="7" t="s">
        <v>637</v>
      </c>
      <c r="B671" s="12" t="s">
        <v>3879</v>
      </c>
      <c r="C671" s="1" t="s">
        <v>2562</v>
      </c>
      <c r="D671" s="1" t="s">
        <v>3140</v>
      </c>
      <c r="E671" s="7" t="s">
        <v>5321</v>
      </c>
      <c r="F671" s="15" t="s">
        <v>4673</v>
      </c>
      <c r="G671" s="7" t="s">
        <v>6617</v>
      </c>
      <c r="H671" s="2" t="s">
        <v>1420</v>
      </c>
      <c r="I671" s="21" t="s">
        <v>5974</v>
      </c>
    </row>
    <row r="672" spans="1:9" ht="25.5">
      <c r="A672" s="7" t="s">
        <v>638</v>
      </c>
      <c r="B672" s="12" t="s">
        <v>3880</v>
      </c>
      <c r="C672" s="1" t="s">
        <v>2563</v>
      </c>
      <c r="D672" s="1" t="s">
        <v>4093</v>
      </c>
      <c r="E672" s="7" t="s">
        <v>5322</v>
      </c>
      <c r="F672" s="15" t="s">
        <v>4674</v>
      </c>
      <c r="G672" s="7" t="s">
        <v>6618</v>
      </c>
      <c r="H672" s="2" t="s">
        <v>1421</v>
      </c>
      <c r="I672" s="21" t="s">
        <v>5975</v>
      </c>
    </row>
    <row r="673" spans="1:9" ht="25.5">
      <c r="A673" s="7" t="s">
        <v>639</v>
      </c>
      <c r="B673" s="12" t="s">
        <v>3881</v>
      </c>
      <c r="C673" s="1" t="s">
        <v>2564</v>
      </c>
      <c r="D673" s="1" t="s">
        <v>3141</v>
      </c>
      <c r="E673" s="7" t="s">
        <v>5323</v>
      </c>
      <c r="F673" s="15" t="s">
        <v>4675</v>
      </c>
      <c r="G673" s="7" t="s">
        <v>6619</v>
      </c>
      <c r="H673" s="2" t="s">
        <v>1422</v>
      </c>
      <c r="I673" s="21" t="s">
        <v>5976</v>
      </c>
    </row>
    <row r="674" spans="1:9" ht="25.5">
      <c r="A674" s="7" t="s">
        <v>640</v>
      </c>
      <c r="B674" s="12" t="s">
        <v>3882</v>
      </c>
      <c r="C674" s="1" t="s">
        <v>2565</v>
      </c>
      <c r="D674" s="1" t="s">
        <v>3361</v>
      </c>
      <c r="E674" s="7" t="s">
        <v>5324</v>
      </c>
      <c r="F674" s="15" t="s">
        <v>4676</v>
      </c>
      <c r="G674" s="7" t="s">
        <v>6620</v>
      </c>
      <c r="H674" s="2" t="s">
        <v>1423</v>
      </c>
      <c r="I674" s="21" t="s">
        <v>5977</v>
      </c>
    </row>
    <row r="675" spans="1:9" ht="25.5">
      <c r="A675" s="7" t="s">
        <v>641</v>
      </c>
      <c r="B675" s="12" t="s">
        <v>3883</v>
      </c>
      <c r="C675" s="1" t="s">
        <v>2566</v>
      </c>
      <c r="D675" s="1" t="s">
        <v>3142</v>
      </c>
      <c r="E675" s="7" t="s">
        <v>5325</v>
      </c>
      <c r="F675" s="15" t="s">
        <v>4677</v>
      </c>
      <c r="G675" s="7" t="s">
        <v>6621</v>
      </c>
      <c r="H675" s="2" t="s">
        <v>1424</v>
      </c>
      <c r="I675" s="21" t="s">
        <v>5978</v>
      </c>
    </row>
    <row r="676" spans="1:9">
      <c r="A676" s="7" t="s">
        <v>642</v>
      </c>
      <c r="B676" s="12" t="s">
        <v>3884</v>
      </c>
      <c r="C676" s="1" t="s">
        <v>2567</v>
      </c>
      <c r="D676" s="1" t="s">
        <v>3143</v>
      </c>
      <c r="E676" s="7" t="s">
        <v>5326</v>
      </c>
      <c r="F676" s="15" t="s">
        <v>4678</v>
      </c>
      <c r="G676" s="7" t="s">
        <v>6622</v>
      </c>
      <c r="H676" s="2" t="s">
        <v>1425</v>
      </c>
      <c r="I676" s="21" t="s">
        <v>5979</v>
      </c>
    </row>
    <row r="677" spans="1:9">
      <c r="A677" s="7" t="s">
        <v>643</v>
      </c>
      <c r="B677" s="12" t="s">
        <v>3885</v>
      </c>
      <c r="C677" s="1" t="s">
        <v>2568</v>
      </c>
      <c r="D677" s="1" t="s">
        <v>3144</v>
      </c>
      <c r="E677" s="7" t="s">
        <v>5327</v>
      </c>
      <c r="F677" s="15" t="s">
        <v>4679</v>
      </c>
      <c r="G677" s="7" t="s">
        <v>6623</v>
      </c>
      <c r="H677" s="2" t="s">
        <v>1426</v>
      </c>
      <c r="I677" s="21" t="s">
        <v>5980</v>
      </c>
    </row>
    <row r="678" spans="1:9" ht="25.5">
      <c r="A678" s="7" t="s">
        <v>644</v>
      </c>
      <c r="B678" s="12" t="s">
        <v>3886</v>
      </c>
      <c r="C678" s="1" t="s">
        <v>2569</v>
      </c>
      <c r="D678" s="1" t="s">
        <v>3145</v>
      </c>
      <c r="E678" s="7" t="s">
        <v>5328</v>
      </c>
      <c r="F678" s="15" t="s">
        <v>4680</v>
      </c>
      <c r="G678" s="7" t="s">
        <v>6624</v>
      </c>
      <c r="H678" s="2" t="s">
        <v>1427</v>
      </c>
      <c r="I678" s="21" t="s">
        <v>5981</v>
      </c>
    </row>
    <row r="679" spans="1:9">
      <c r="A679" s="7" t="s">
        <v>645</v>
      </c>
      <c r="B679" s="12" t="s">
        <v>3887</v>
      </c>
      <c r="C679" s="1" t="s">
        <v>2570</v>
      </c>
      <c r="D679" s="1" t="s">
        <v>3146</v>
      </c>
      <c r="E679" s="7" t="s">
        <v>5329</v>
      </c>
      <c r="F679" s="15" t="s">
        <v>4681</v>
      </c>
      <c r="G679" s="7" t="s">
        <v>6625</v>
      </c>
      <c r="H679" s="2" t="s">
        <v>1428</v>
      </c>
      <c r="I679" s="21" t="s">
        <v>5982</v>
      </c>
    </row>
    <row r="680" spans="1:9" ht="25.5">
      <c r="A680" s="7" t="s">
        <v>646</v>
      </c>
      <c r="B680" s="12" t="s">
        <v>3888</v>
      </c>
      <c r="C680" s="1" t="s">
        <v>2571</v>
      </c>
      <c r="D680" s="1" t="s">
        <v>3147</v>
      </c>
      <c r="E680" s="7" t="s">
        <v>5330</v>
      </c>
      <c r="F680" s="15" t="s">
        <v>4682</v>
      </c>
      <c r="G680" s="7" t="s">
        <v>6626</v>
      </c>
      <c r="H680" s="2" t="s">
        <v>1429</v>
      </c>
      <c r="I680" s="21" t="s">
        <v>5983</v>
      </c>
    </row>
    <row r="681" spans="1:9" ht="25.5">
      <c r="A681" s="7" t="s">
        <v>647</v>
      </c>
      <c r="B681" s="12" t="s">
        <v>3889</v>
      </c>
      <c r="C681" s="1" t="s">
        <v>2572</v>
      </c>
      <c r="D681" s="1" t="s">
        <v>4094</v>
      </c>
      <c r="E681" s="7" t="s">
        <v>5331</v>
      </c>
      <c r="F681" s="15" t="s">
        <v>4683</v>
      </c>
      <c r="G681" s="7" t="s">
        <v>6627</v>
      </c>
      <c r="H681" s="2" t="s">
        <v>1430</v>
      </c>
      <c r="I681" s="21" t="s">
        <v>5984</v>
      </c>
    </row>
    <row r="682" spans="1:9">
      <c r="A682" s="7" t="s">
        <v>648</v>
      </c>
      <c r="B682" s="12" t="s">
        <v>3890</v>
      </c>
      <c r="C682" s="1" t="s">
        <v>2554</v>
      </c>
      <c r="D682" s="1" t="s">
        <v>3132</v>
      </c>
      <c r="E682" s="7" t="s">
        <v>5332</v>
      </c>
      <c r="F682" s="15" t="s">
        <v>4664</v>
      </c>
      <c r="G682" s="7" t="s">
        <v>6628</v>
      </c>
      <c r="H682" s="2" t="s">
        <v>1411</v>
      </c>
      <c r="I682" s="21" t="s">
        <v>5985</v>
      </c>
    </row>
    <row r="683" spans="1:9">
      <c r="A683" s="7" t="s">
        <v>649</v>
      </c>
      <c r="B683" s="12" t="s">
        <v>3891</v>
      </c>
      <c r="C683" s="1" t="s">
        <v>2573</v>
      </c>
      <c r="D683" s="1" t="s">
        <v>3148</v>
      </c>
      <c r="E683" s="1" t="s">
        <v>5163</v>
      </c>
      <c r="F683" s="15" t="s">
        <v>4520</v>
      </c>
      <c r="G683" s="7" t="s">
        <v>6629</v>
      </c>
      <c r="H683" s="2" t="s">
        <v>1431</v>
      </c>
      <c r="I683" s="21" t="s">
        <v>5826</v>
      </c>
    </row>
    <row r="684" spans="1:9">
      <c r="A684" s="7" t="s">
        <v>650</v>
      </c>
      <c r="B684" s="12" t="s">
        <v>3892</v>
      </c>
      <c r="C684" s="1" t="s">
        <v>2574</v>
      </c>
      <c r="D684" s="1" t="s">
        <v>3149</v>
      </c>
      <c r="E684" s="7" t="s">
        <v>5333</v>
      </c>
      <c r="F684" s="15" t="s">
        <v>4684</v>
      </c>
      <c r="G684" s="7" t="s">
        <v>6630</v>
      </c>
      <c r="H684" s="2" t="s">
        <v>1432</v>
      </c>
      <c r="I684" s="21" t="s">
        <v>5986</v>
      </c>
    </row>
    <row r="685" spans="1:9">
      <c r="A685" s="7" t="s">
        <v>651</v>
      </c>
      <c r="B685" s="12" t="s">
        <v>3893</v>
      </c>
      <c r="C685" s="1" t="s">
        <v>2575</v>
      </c>
      <c r="D685" s="1" t="s">
        <v>3150</v>
      </c>
      <c r="E685" s="7" t="s">
        <v>5334</v>
      </c>
      <c r="F685" s="15" t="s">
        <v>4685</v>
      </c>
      <c r="G685" s="7" t="s">
        <v>6631</v>
      </c>
      <c r="H685" s="2" t="s">
        <v>1405</v>
      </c>
      <c r="I685" s="21" t="s">
        <v>5987</v>
      </c>
    </row>
    <row r="686" spans="1:9" ht="25.5">
      <c r="A686" s="7" t="s">
        <v>652</v>
      </c>
      <c r="B686" s="12" t="s">
        <v>3894</v>
      </c>
      <c r="C686" s="1" t="s">
        <v>2576</v>
      </c>
      <c r="D686" s="1" t="s">
        <v>3151</v>
      </c>
      <c r="E686" s="7" t="s">
        <v>5335</v>
      </c>
      <c r="F686" s="15" t="s">
        <v>4686</v>
      </c>
      <c r="G686" s="7" t="s">
        <v>6632</v>
      </c>
      <c r="H686" s="2" t="s">
        <v>1433</v>
      </c>
      <c r="I686" s="21" t="s">
        <v>5988</v>
      </c>
    </row>
    <row r="687" spans="1:9">
      <c r="A687" s="7" t="s">
        <v>653</v>
      </c>
      <c r="B687" s="12" t="s">
        <v>3895</v>
      </c>
      <c r="C687" s="1" t="s">
        <v>2577</v>
      </c>
      <c r="D687" s="1" t="s">
        <v>3152</v>
      </c>
      <c r="E687" s="7" t="s">
        <v>5336</v>
      </c>
      <c r="F687" s="15" t="s">
        <v>4687</v>
      </c>
      <c r="G687" s="7" t="s">
        <v>6633</v>
      </c>
      <c r="H687" s="2" t="s">
        <v>1434</v>
      </c>
      <c r="I687" s="21" t="s">
        <v>5989</v>
      </c>
    </row>
    <row r="688" spans="1:9">
      <c r="A688" s="7" t="s">
        <v>654</v>
      </c>
      <c r="G688" s="7"/>
      <c r="I688" s="21"/>
    </row>
    <row r="689" spans="1:9">
      <c r="A689" s="7" t="s">
        <v>655</v>
      </c>
      <c r="B689" s="12" t="s">
        <v>3896</v>
      </c>
      <c r="C689" s="1" t="s">
        <v>2578</v>
      </c>
      <c r="D689" s="1" t="s">
        <v>3153</v>
      </c>
      <c r="E689" s="7" t="s">
        <v>5337</v>
      </c>
      <c r="F689" s="15" t="s">
        <v>4688</v>
      </c>
      <c r="G689" s="7" t="s">
        <v>6634</v>
      </c>
      <c r="H689" s="2" t="s">
        <v>1435</v>
      </c>
      <c r="I689" s="21" t="s">
        <v>5990</v>
      </c>
    </row>
    <row r="690" spans="1:9">
      <c r="A690" s="7" t="s">
        <v>656</v>
      </c>
      <c r="B690" s="12" t="s">
        <v>3897</v>
      </c>
      <c r="C690" s="1" t="s">
        <v>2579</v>
      </c>
      <c r="D690" s="1" t="s">
        <v>3154</v>
      </c>
      <c r="E690" s="7" t="s">
        <v>5338</v>
      </c>
      <c r="F690" s="15" t="s">
        <v>4689</v>
      </c>
      <c r="G690" s="7" t="s">
        <v>6635</v>
      </c>
      <c r="H690" s="2" t="s">
        <v>1436</v>
      </c>
      <c r="I690" s="21" t="s">
        <v>5991</v>
      </c>
    </row>
    <row r="691" spans="1:9">
      <c r="A691" s="7" t="s">
        <v>657</v>
      </c>
      <c r="B691" s="1" t="s">
        <v>1968</v>
      </c>
      <c r="C691" s="1" t="s">
        <v>1969</v>
      </c>
      <c r="D691" s="1" t="s">
        <v>1970</v>
      </c>
      <c r="E691" s="1" t="s">
        <v>1971</v>
      </c>
      <c r="F691" s="1" t="s">
        <v>1972</v>
      </c>
      <c r="G691" s="1" t="s">
        <v>1973</v>
      </c>
      <c r="H691" s="2" t="s">
        <v>1437</v>
      </c>
      <c r="I691" s="9" t="s">
        <v>1974</v>
      </c>
    </row>
    <row r="692" spans="1:9">
      <c r="A692" s="7" t="s">
        <v>658</v>
      </c>
      <c r="B692" s="12" t="s">
        <v>3898</v>
      </c>
      <c r="C692" s="1" t="s">
        <v>2580</v>
      </c>
      <c r="D692" s="1" t="s">
        <v>3155</v>
      </c>
      <c r="E692" s="7" t="s">
        <v>5339</v>
      </c>
      <c r="F692" s="15" t="s">
        <v>4690</v>
      </c>
      <c r="G692" s="7" t="s">
        <v>6636</v>
      </c>
      <c r="H692" s="2" t="s">
        <v>946</v>
      </c>
      <c r="I692" s="21" t="s">
        <v>5992</v>
      </c>
    </row>
    <row r="693" spans="1:9">
      <c r="A693" s="7" t="s">
        <v>659</v>
      </c>
      <c r="B693" s="12" t="s">
        <v>659</v>
      </c>
      <c r="C693" s="1" t="s">
        <v>2581</v>
      </c>
      <c r="D693" s="1" t="s">
        <v>3156</v>
      </c>
      <c r="E693" s="7" t="s">
        <v>5340</v>
      </c>
      <c r="F693" s="15" t="s">
        <v>4691</v>
      </c>
      <c r="G693" s="7" t="s">
        <v>6637</v>
      </c>
      <c r="H693" s="2" t="s">
        <v>1438</v>
      </c>
      <c r="I693" s="21" t="s">
        <v>659</v>
      </c>
    </row>
    <row r="694" spans="1:9">
      <c r="A694" s="7" t="s">
        <v>660</v>
      </c>
      <c r="B694" s="12" t="s">
        <v>3899</v>
      </c>
      <c r="C694" s="1" t="s">
        <v>2582</v>
      </c>
      <c r="D694" s="1" t="s">
        <v>3157</v>
      </c>
      <c r="E694" s="7" t="s">
        <v>5341</v>
      </c>
      <c r="F694" s="15" t="s">
        <v>4692</v>
      </c>
      <c r="G694" s="7" t="s">
        <v>6638</v>
      </c>
      <c r="H694" s="2" t="s">
        <v>1439</v>
      </c>
      <c r="I694" s="21" t="s">
        <v>5993</v>
      </c>
    </row>
    <row r="695" spans="1:9">
      <c r="A695" s="7" t="s">
        <v>661</v>
      </c>
      <c r="G695" s="7"/>
      <c r="H695" s="2"/>
      <c r="I695" s="21"/>
    </row>
    <row r="696" spans="1:9">
      <c r="A696" s="7" t="s">
        <v>662</v>
      </c>
      <c r="B696" s="12" t="s">
        <v>3900</v>
      </c>
      <c r="C696" s="1" t="s">
        <v>2583</v>
      </c>
      <c r="D696" s="1" t="s">
        <v>3362</v>
      </c>
      <c r="E696" s="7" t="s">
        <v>5342</v>
      </c>
      <c r="F696" s="15" t="s">
        <v>4693</v>
      </c>
      <c r="G696" s="7" t="s">
        <v>6639</v>
      </c>
      <c r="H696" s="2" t="s">
        <v>1440</v>
      </c>
      <c r="I696" s="21" t="s">
        <v>5994</v>
      </c>
    </row>
    <row r="697" spans="1:9">
      <c r="A697" s="7" t="s">
        <v>6781</v>
      </c>
      <c r="B697" s="12" t="s">
        <v>3901</v>
      </c>
      <c r="C697" s="1" t="s">
        <v>2584</v>
      </c>
      <c r="D697" s="7" t="s">
        <v>3158</v>
      </c>
      <c r="E697" s="7" t="s">
        <v>5343</v>
      </c>
      <c r="F697" s="17" t="s">
        <v>4694</v>
      </c>
      <c r="G697" s="7" t="s">
        <v>6640</v>
      </c>
      <c r="H697" s="2" t="s">
        <v>1441</v>
      </c>
      <c r="I697" s="21" t="s">
        <v>5995</v>
      </c>
    </row>
    <row r="698" spans="1:9">
      <c r="A698" s="7" t="s">
        <v>3902</v>
      </c>
      <c r="B698" s="12" t="s">
        <v>3902</v>
      </c>
      <c r="C698" s="1" t="s">
        <v>2585</v>
      </c>
      <c r="D698" s="7" t="s">
        <v>3159</v>
      </c>
      <c r="E698" s="7" t="s">
        <v>2585</v>
      </c>
      <c r="F698" s="17" t="s">
        <v>3902</v>
      </c>
      <c r="G698" s="7" t="s">
        <v>3902</v>
      </c>
      <c r="H698" s="2" t="s">
        <v>1442</v>
      </c>
      <c r="I698" s="21" t="s">
        <v>2585</v>
      </c>
    </row>
    <row r="699" spans="1:9">
      <c r="A699" s="7" t="s">
        <v>3903</v>
      </c>
      <c r="B699" s="12" t="s">
        <v>3903</v>
      </c>
      <c r="C699" s="1" t="s">
        <v>2586</v>
      </c>
      <c r="D699" s="7" t="s">
        <v>3160</v>
      </c>
      <c r="E699" s="7" t="s">
        <v>5344</v>
      </c>
      <c r="F699" s="17" t="s">
        <v>4695</v>
      </c>
      <c r="G699" s="7" t="s">
        <v>3903</v>
      </c>
      <c r="H699" s="2" t="s">
        <v>1443</v>
      </c>
      <c r="I699" s="21" t="s">
        <v>5996</v>
      </c>
    </row>
    <row r="700" spans="1:9">
      <c r="A700" s="7" t="s">
        <v>3904</v>
      </c>
      <c r="B700" s="12" t="s">
        <v>3904</v>
      </c>
      <c r="C700" s="1" t="s">
        <v>2587</v>
      </c>
      <c r="D700" s="7" t="s">
        <v>3161</v>
      </c>
      <c r="E700" s="7" t="s">
        <v>2587</v>
      </c>
      <c r="F700" s="17" t="s">
        <v>3904</v>
      </c>
      <c r="G700" s="7" t="s">
        <v>3904</v>
      </c>
      <c r="H700" s="2" t="s">
        <v>1444</v>
      </c>
      <c r="I700" s="21" t="s">
        <v>2587</v>
      </c>
    </row>
    <row r="701" spans="1:9">
      <c r="A701" s="7" t="s">
        <v>3162</v>
      </c>
      <c r="B701" s="12" t="s">
        <v>3162</v>
      </c>
      <c r="C701" s="1" t="s">
        <v>2588</v>
      </c>
      <c r="D701" s="7" t="s">
        <v>3162</v>
      </c>
      <c r="E701" s="7" t="s">
        <v>2588</v>
      </c>
      <c r="F701" s="17" t="s">
        <v>3162</v>
      </c>
      <c r="G701" s="7" t="s">
        <v>3162</v>
      </c>
      <c r="H701" s="2" t="s">
        <v>1445</v>
      </c>
      <c r="I701" s="21" t="s">
        <v>2588</v>
      </c>
    </row>
    <row r="702" spans="1:9">
      <c r="A702" s="7" t="s">
        <v>3163</v>
      </c>
      <c r="B702" s="12" t="s">
        <v>3163</v>
      </c>
      <c r="C702" s="1" t="s">
        <v>2589</v>
      </c>
      <c r="D702" s="7" t="s">
        <v>3163</v>
      </c>
      <c r="E702" s="7" t="s">
        <v>2589</v>
      </c>
      <c r="F702" s="17" t="s">
        <v>3163</v>
      </c>
      <c r="G702" s="7" t="s">
        <v>3163</v>
      </c>
      <c r="H702" s="2" t="s">
        <v>1446</v>
      </c>
      <c r="I702" s="21" t="s">
        <v>2589</v>
      </c>
    </row>
    <row r="703" spans="1:9" ht="25.5">
      <c r="A703" s="7" t="s">
        <v>3905</v>
      </c>
      <c r="B703" s="12" t="s">
        <v>3905</v>
      </c>
      <c r="C703" s="1" t="s">
        <v>2590</v>
      </c>
      <c r="D703" s="7" t="s">
        <v>3164</v>
      </c>
      <c r="E703" s="7" t="s">
        <v>5345</v>
      </c>
      <c r="F703" s="17" t="s">
        <v>4696</v>
      </c>
      <c r="G703" s="7" t="s">
        <v>6641</v>
      </c>
      <c r="H703" s="2" t="s">
        <v>1447</v>
      </c>
      <c r="I703" s="21" t="s">
        <v>5997</v>
      </c>
    </row>
    <row r="704" spans="1:9">
      <c r="A704" s="7" t="s">
        <v>3165</v>
      </c>
      <c r="B704" s="12" t="s">
        <v>3165</v>
      </c>
      <c r="C704" s="1" t="s">
        <v>2591</v>
      </c>
      <c r="D704" s="7" t="s">
        <v>3165</v>
      </c>
      <c r="E704" s="7" t="s">
        <v>2591</v>
      </c>
      <c r="F704" s="17" t="s">
        <v>4697</v>
      </c>
      <c r="G704" s="7" t="s">
        <v>3165</v>
      </c>
      <c r="H704" s="2" t="s">
        <v>1448</v>
      </c>
      <c r="I704" s="21" t="s">
        <v>5998</v>
      </c>
    </row>
    <row r="705" spans="1:9">
      <c r="A705" s="7" t="s">
        <v>3906</v>
      </c>
      <c r="B705" s="12" t="s">
        <v>3906</v>
      </c>
      <c r="C705" s="1" t="s">
        <v>2592</v>
      </c>
      <c r="D705" s="7" t="s">
        <v>3166</v>
      </c>
      <c r="E705" s="7" t="s">
        <v>5346</v>
      </c>
      <c r="F705" s="17" t="s">
        <v>4698</v>
      </c>
      <c r="G705" s="7" t="s">
        <v>6642</v>
      </c>
      <c r="H705" s="2" t="s">
        <v>1449</v>
      </c>
      <c r="I705" s="21" t="s">
        <v>5999</v>
      </c>
    </row>
    <row r="706" spans="1:9">
      <c r="A706" s="7" t="s">
        <v>3167</v>
      </c>
      <c r="B706" s="12" t="s">
        <v>3167</v>
      </c>
      <c r="C706" s="1" t="s">
        <v>2593</v>
      </c>
      <c r="D706" s="7" t="s">
        <v>3167</v>
      </c>
      <c r="E706" s="7" t="s">
        <v>2593</v>
      </c>
      <c r="F706" s="17" t="s">
        <v>3167</v>
      </c>
      <c r="G706" s="7" t="s">
        <v>3167</v>
      </c>
      <c r="H706" s="2" t="s">
        <v>1450</v>
      </c>
      <c r="I706" s="21" t="s">
        <v>2593</v>
      </c>
    </row>
    <row r="707" spans="1:9">
      <c r="A707" s="7" t="s">
        <v>3907</v>
      </c>
      <c r="B707" s="12" t="s">
        <v>3907</v>
      </c>
      <c r="C707" s="1" t="s">
        <v>2594</v>
      </c>
      <c r="D707" s="7" t="s">
        <v>3168</v>
      </c>
      <c r="E707" s="7" t="s">
        <v>2594</v>
      </c>
      <c r="F707" s="17" t="s">
        <v>4699</v>
      </c>
      <c r="G707" s="7" t="s">
        <v>3907</v>
      </c>
      <c r="H707" s="2" t="s">
        <v>1451</v>
      </c>
      <c r="I707" s="21" t="s">
        <v>6000</v>
      </c>
    </row>
    <row r="708" spans="1:9">
      <c r="A708" s="7" t="s">
        <v>3908</v>
      </c>
      <c r="B708" s="12" t="s">
        <v>3908</v>
      </c>
      <c r="C708" s="1" t="s">
        <v>2595</v>
      </c>
      <c r="D708" s="7" t="s">
        <v>3169</v>
      </c>
      <c r="E708" s="7" t="s">
        <v>5347</v>
      </c>
      <c r="F708" s="17" t="s">
        <v>4700</v>
      </c>
      <c r="G708" s="7" t="s">
        <v>6643</v>
      </c>
      <c r="H708" s="2" t="s">
        <v>1452</v>
      </c>
      <c r="I708" s="21" t="s">
        <v>6001</v>
      </c>
    </row>
    <row r="709" spans="1:9">
      <c r="A709" s="7" t="s">
        <v>663</v>
      </c>
      <c r="B709" s="12" t="s">
        <v>3909</v>
      </c>
      <c r="C709" s="1" t="s">
        <v>663</v>
      </c>
      <c r="D709" s="7" t="s">
        <v>3170</v>
      </c>
      <c r="E709" s="7" t="s">
        <v>663</v>
      </c>
      <c r="F709" s="17" t="s">
        <v>4701</v>
      </c>
      <c r="G709" s="7" t="s">
        <v>663</v>
      </c>
      <c r="H709" s="2" t="s">
        <v>1453</v>
      </c>
      <c r="I709" s="21" t="s">
        <v>6002</v>
      </c>
    </row>
    <row r="710" spans="1:9" ht="25.5">
      <c r="A710" s="7" t="s">
        <v>6782</v>
      </c>
      <c r="B710" s="12" t="s">
        <v>3910</v>
      </c>
      <c r="C710" s="1" t="s">
        <v>2596</v>
      </c>
      <c r="D710" s="7" t="s">
        <v>3171</v>
      </c>
      <c r="E710" s="7" t="s">
        <v>5348</v>
      </c>
      <c r="F710" s="17" t="s">
        <v>4702</v>
      </c>
      <c r="G710" s="7" t="s">
        <v>6644</v>
      </c>
      <c r="H710" s="2" t="s">
        <v>1454</v>
      </c>
      <c r="I710" s="21" t="s">
        <v>6003</v>
      </c>
    </row>
    <row r="711" spans="1:9">
      <c r="A711" s="7" t="s">
        <v>6783</v>
      </c>
      <c r="B711" s="12" t="s">
        <v>3911</v>
      </c>
      <c r="C711" s="1" t="s">
        <v>2597</v>
      </c>
      <c r="D711" s="7" t="s">
        <v>3172</v>
      </c>
      <c r="E711" s="7" t="s">
        <v>5349</v>
      </c>
      <c r="F711" s="17" t="s">
        <v>4703</v>
      </c>
      <c r="G711" s="7" t="s">
        <v>6645</v>
      </c>
      <c r="H711" s="2" t="s">
        <v>1455</v>
      </c>
      <c r="I711" s="21" t="s">
        <v>6004</v>
      </c>
    </row>
    <row r="712" spans="1:9">
      <c r="A712" s="7" t="s">
        <v>6784</v>
      </c>
      <c r="B712" s="12" t="s">
        <v>3912</v>
      </c>
      <c r="C712" s="1" t="s">
        <v>2598</v>
      </c>
      <c r="D712" s="7" t="s">
        <v>3173</v>
      </c>
      <c r="E712" s="7" t="s">
        <v>5350</v>
      </c>
      <c r="F712" s="17" t="s">
        <v>4704</v>
      </c>
      <c r="G712" s="7" t="s">
        <v>6646</v>
      </c>
      <c r="H712" s="2" t="s">
        <v>1456</v>
      </c>
      <c r="I712" s="21" t="s">
        <v>6005</v>
      </c>
    </row>
    <row r="713" spans="1:9">
      <c r="A713" s="7" t="s">
        <v>6785</v>
      </c>
      <c r="B713" s="12" t="s">
        <v>3913</v>
      </c>
      <c r="C713" s="1" t="s">
        <v>2599</v>
      </c>
      <c r="D713" s="7" t="s">
        <v>3174</v>
      </c>
      <c r="E713" s="7" t="s">
        <v>5351</v>
      </c>
      <c r="F713" s="17" t="s">
        <v>4705</v>
      </c>
      <c r="G713" s="7" t="s">
        <v>6647</v>
      </c>
      <c r="H713" s="2" t="s">
        <v>1457</v>
      </c>
      <c r="I713" s="21" t="s">
        <v>6006</v>
      </c>
    </row>
    <row r="714" spans="1:9">
      <c r="A714" s="7" t="s">
        <v>3914</v>
      </c>
      <c r="B714" s="12" t="s">
        <v>3914</v>
      </c>
      <c r="C714" s="1" t="s">
        <v>2600</v>
      </c>
      <c r="D714" s="7" t="s">
        <v>3175</v>
      </c>
      <c r="E714" s="7" t="s">
        <v>5352</v>
      </c>
      <c r="F714" s="17" t="s">
        <v>4706</v>
      </c>
      <c r="G714" s="7" t="s">
        <v>6648</v>
      </c>
      <c r="H714" s="2" t="s">
        <v>1458</v>
      </c>
      <c r="I714" s="21" t="s">
        <v>6007</v>
      </c>
    </row>
    <row r="715" spans="1:9">
      <c r="A715" s="7" t="s">
        <v>3176</v>
      </c>
      <c r="B715" s="12" t="s">
        <v>3176</v>
      </c>
      <c r="C715" s="1" t="s">
        <v>2601</v>
      </c>
      <c r="D715" s="7" t="s">
        <v>3176</v>
      </c>
      <c r="E715" s="7" t="s">
        <v>2601</v>
      </c>
      <c r="F715" s="17" t="s">
        <v>4707</v>
      </c>
      <c r="G715" s="7" t="s">
        <v>3176</v>
      </c>
      <c r="H715" s="2" t="s">
        <v>1459</v>
      </c>
      <c r="I715" s="21" t="s">
        <v>6008</v>
      </c>
    </row>
    <row r="716" spans="1:9">
      <c r="A716" s="7" t="s">
        <v>3177</v>
      </c>
      <c r="B716" s="12" t="s">
        <v>3177</v>
      </c>
      <c r="C716" s="1" t="s">
        <v>2602</v>
      </c>
      <c r="D716" s="7" t="s">
        <v>3177</v>
      </c>
      <c r="E716" s="7" t="s">
        <v>5353</v>
      </c>
      <c r="F716" s="17" t="s">
        <v>4708</v>
      </c>
      <c r="G716" s="7" t="s">
        <v>3177</v>
      </c>
      <c r="H716" s="2" t="s">
        <v>1460</v>
      </c>
      <c r="I716" s="21" t="s">
        <v>6009</v>
      </c>
    </row>
    <row r="717" spans="1:9">
      <c r="A717" s="7" t="s">
        <v>6649</v>
      </c>
      <c r="B717" s="12" t="s">
        <v>3915</v>
      </c>
      <c r="C717" s="1" t="s">
        <v>2603</v>
      </c>
      <c r="D717" s="7" t="s">
        <v>3178</v>
      </c>
      <c r="E717" s="7" t="s">
        <v>5354</v>
      </c>
      <c r="F717" s="17" t="s">
        <v>4709</v>
      </c>
      <c r="G717" s="7" t="s">
        <v>6649</v>
      </c>
      <c r="H717" s="2" t="s">
        <v>1461</v>
      </c>
      <c r="I717" s="21" t="s">
        <v>6010</v>
      </c>
    </row>
    <row r="718" spans="1:9">
      <c r="A718" s="7" t="s">
        <v>3916</v>
      </c>
      <c r="B718" s="12" t="s">
        <v>3916</v>
      </c>
      <c r="C718" s="1" t="s">
        <v>2604</v>
      </c>
      <c r="D718" s="7" t="s">
        <v>3179</v>
      </c>
      <c r="E718" s="7" t="s">
        <v>2604</v>
      </c>
      <c r="F718" s="17" t="s">
        <v>4710</v>
      </c>
      <c r="G718" s="7" t="s">
        <v>3916</v>
      </c>
      <c r="H718" s="2" t="s">
        <v>1462</v>
      </c>
      <c r="I718" s="21" t="s">
        <v>6011</v>
      </c>
    </row>
    <row r="719" spans="1:9">
      <c r="A719" s="7" t="s">
        <v>3180</v>
      </c>
      <c r="B719" s="12" t="s">
        <v>3180</v>
      </c>
      <c r="C719" s="1" t="s">
        <v>2605</v>
      </c>
      <c r="D719" s="7" t="s">
        <v>3180</v>
      </c>
      <c r="E719" s="7" t="s">
        <v>2605</v>
      </c>
      <c r="F719" s="17" t="s">
        <v>3180</v>
      </c>
      <c r="G719" s="7" t="s">
        <v>3180</v>
      </c>
      <c r="H719" s="2" t="s">
        <v>1463</v>
      </c>
      <c r="I719" s="21" t="s">
        <v>6012</v>
      </c>
    </row>
    <row r="720" spans="1:9">
      <c r="A720" s="7" t="s">
        <v>6786</v>
      </c>
      <c r="B720" s="12" t="s">
        <v>3917</v>
      </c>
      <c r="C720" s="1" t="s">
        <v>2606</v>
      </c>
      <c r="D720" s="7" t="s">
        <v>3181</v>
      </c>
      <c r="E720" s="7" t="s">
        <v>5355</v>
      </c>
      <c r="F720" s="17" t="s">
        <v>4711</v>
      </c>
      <c r="G720" s="7" t="s">
        <v>6650</v>
      </c>
      <c r="H720" s="2" t="s">
        <v>1464</v>
      </c>
      <c r="I720" s="21" t="s">
        <v>6013</v>
      </c>
    </row>
    <row r="721" spans="1:9">
      <c r="A721" s="7" t="s">
        <v>3182</v>
      </c>
      <c r="B721" s="12" t="s">
        <v>3182</v>
      </c>
      <c r="C721" s="1" t="s">
        <v>2607</v>
      </c>
      <c r="D721" s="7" t="s">
        <v>3182</v>
      </c>
      <c r="E721" s="7" t="s">
        <v>2607</v>
      </c>
      <c r="F721" s="17" t="s">
        <v>3182</v>
      </c>
      <c r="G721" s="7" t="s">
        <v>3182</v>
      </c>
      <c r="H721" s="2" t="s">
        <v>1465</v>
      </c>
      <c r="I721" s="21" t="s">
        <v>6014</v>
      </c>
    </row>
    <row r="722" spans="1:9">
      <c r="A722" s="7" t="s">
        <v>3183</v>
      </c>
      <c r="B722" s="12" t="s">
        <v>3183</v>
      </c>
      <c r="C722" s="1" t="s">
        <v>2608</v>
      </c>
      <c r="D722" s="7" t="s">
        <v>3183</v>
      </c>
      <c r="E722" s="7" t="s">
        <v>2608</v>
      </c>
      <c r="F722" s="17" t="s">
        <v>3183</v>
      </c>
      <c r="G722" s="7" t="s">
        <v>3183</v>
      </c>
      <c r="H722" s="2" t="s">
        <v>1466</v>
      </c>
      <c r="I722" s="21" t="s">
        <v>6015</v>
      </c>
    </row>
    <row r="723" spans="1:9">
      <c r="A723" s="7" t="s">
        <v>664</v>
      </c>
      <c r="G723" s="7"/>
      <c r="I723" s="21"/>
    </row>
    <row r="724" spans="1:9" ht="25.5">
      <c r="A724" s="7" t="s">
        <v>665</v>
      </c>
      <c r="B724" s="12" t="s">
        <v>3918</v>
      </c>
      <c r="C724" s="1" t="s">
        <v>2609</v>
      </c>
      <c r="D724" s="1" t="s">
        <v>3363</v>
      </c>
      <c r="E724" s="7" t="s">
        <v>5356</v>
      </c>
      <c r="F724" s="17" t="s">
        <v>4712</v>
      </c>
      <c r="G724" s="7" t="s">
        <v>6651</v>
      </c>
      <c r="H724" s="2" t="s">
        <v>1467</v>
      </c>
      <c r="I724" s="21" t="s">
        <v>6016</v>
      </c>
    </row>
    <row r="725" spans="1:9" ht="25.5">
      <c r="A725" s="7" t="s">
        <v>666</v>
      </c>
      <c r="B725" s="12" t="s">
        <v>3919</v>
      </c>
      <c r="C725" s="1" t="s">
        <v>2610</v>
      </c>
      <c r="D725" s="1" t="s">
        <v>3184</v>
      </c>
      <c r="E725" s="7" t="s">
        <v>5357</v>
      </c>
      <c r="F725" s="17" t="s">
        <v>4713</v>
      </c>
      <c r="G725" s="7" t="s">
        <v>6652</v>
      </c>
      <c r="H725" s="2" t="s">
        <v>1468</v>
      </c>
      <c r="I725" s="21" t="s">
        <v>6017</v>
      </c>
    </row>
    <row r="726" spans="1:9">
      <c r="A726" s="7" t="s">
        <v>667</v>
      </c>
      <c r="G726" s="7"/>
      <c r="I726" s="21"/>
    </row>
    <row r="727" spans="1:9">
      <c r="A727" s="7" t="s">
        <v>668</v>
      </c>
      <c r="G727" s="7"/>
      <c r="I727" s="21"/>
    </row>
    <row r="728" spans="1:9">
      <c r="A728" s="7" t="s">
        <v>669</v>
      </c>
      <c r="B728" s="12" t="s">
        <v>3920</v>
      </c>
      <c r="C728" s="1" t="s">
        <v>2611</v>
      </c>
      <c r="D728" s="1" t="s">
        <v>3364</v>
      </c>
      <c r="E728" s="7" t="s">
        <v>5358</v>
      </c>
      <c r="F728" s="15" t="s">
        <v>4714</v>
      </c>
      <c r="G728" s="7" t="s">
        <v>6653</v>
      </c>
      <c r="H728" s="2" t="s">
        <v>1469</v>
      </c>
      <c r="I728" s="21" t="s">
        <v>6018</v>
      </c>
    </row>
    <row r="729" spans="1:9">
      <c r="A729" s="7" t="s">
        <v>670</v>
      </c>
      <c r="B729" s="12" t="s">
        <v>3921</v>
      </c>
      <c r="C729" s="1" t="s">
        <v>2612</v>
      </c>
      <c r="D729" s="1" t="s">
        <v>3185</v>
      </c>
      <c r="E729" s="7" t="s">
        <v>5359</v>
      </c>
      <c r="F729" s="15" t="s">
        <v>4715</v>
      </c>
      <c r="G729" s="7" t="s">
        <v>6654</v>
      </c>
      <c r="H729" s="2" t="s">
        <v>1470</v>
      </c>
      <c r="I729" s="21" t="s">
        <v>6019</v>
      </c>
    </row>
    <row r="730" spans="1:9">
      <c r="A730" s="7" t="s">
        <v>671</v>
      </c>
      <c r="G730" s="7"/>
      <c r="I730" s="21"/>
    </row>
    <row r="731" spans="1:9">
      <c r="A731" s="7" t="s">
        <v>672</v>
      </c>
      <c r="B731" s="12" t="s">
        <v>3922</v>
      </c>
      <c r="C731" s="1" t="s">
        <v>2613</v>
      </c>
      <c r="D731" s="1" t="s">
        <v>4053</v>
      </c>
      <c r="E731" s="7" t="s">
        <v>5360</v>
      </c>
      <c r="F731" s="15" t="s">
        <v>4716</v>
      </c>
      <c r="G731" s="7" t="s">
        <v>6655</v>
      </c>
      <c r="H731" s="2" t="s">
        <v>1471</v>
      </c>
      <c r="I731" s="21" t="s">
        <v>6020</v>
      </c>
    </row>
    <row r="732" spans="1:9" ht="25.5">
      <c r="A732" s="7" t="s">
        <v>4054</v>
      </c>
      <c r="B732" s="12" t="s">
        <v>3923</v>
      </c>
      <c r="C732" s="1" t="s">
        <v>2614</v>
      </c>
      <c r="D732" s="1" t="s">
        <v>3186</v>
      </c>
      <c r="E732" s="7" t="s">
        <v>5361</v>
      </c>
      <c r="F732" s="15" t="s">
        <v>4717</v>
      </c>
      <c r="G732" s="7" t="s">
        <v>6656</v>
      </c>
      <c r="H732" s="2" t="s">
        <v>1472</v>
      </c>
      <c r="I732" s="21" t="s">
        <v>6021</v>
      </c>
    </row>
    <row r="733" spans="1:9">
      <c r="A733" s="7" t="s">
        <v>673</v>
      </c>
      <c r="B733" s="12" t="s">
        <v>3924</v>
      </c>
      <c r="C733" s="1" t="s">
        <v>2615</v>
      </c>
      <c r="D733" s="10" t="s">
        <v>4095</v>
      </c>
      <c r="E733" s="7" t="s">
        <v>5362</v>
      </c>
      <c r="F733" s="15" t="s">
        <v>4718</v>
      </c>
      <c r="G733" s="7" t="s">
        <v>6657</v>
      </c>
      <c r="H733" s="2" t="s">
        <v>1473</v>
      </c>
      <c r="I733" s="21" t="s">
        <v>6022</v>
      </c>
    </row>
    <row r="734" spans="1:9">
      <c r="A734" s="7" t="s">
        <v>674</v>
      </c>
      <c r="B734" s="12" t="s">
        <v>3925</v>
      </c>
      <c r="C734" s="1" t="s">
        <v>2616</v>
      </c>
      <c r="D734" s="1" t="s">
        <v>3187</v>
      </c>
      <c r="E734" s="7" t="s">
        <v>5363</v>
      </c>
      <c r="F734" s="15" t="s">
        <v>4719</v>
      </c>
      <c r="G734" s="7" t="s">
        <v>6658</v>
      </c>
      <c r="H734" s="2" t="s">
        <v>1474</v>
      </c>
      <c r="I734" s="21" t="s">
        <v>6023</v>
      </c>
    </row>
    <row r="735" spans="1:9">
      <c r="A735" s="7" t="s">
        <v>675</v>
      </c>
      <c r="B735" s="1" t="s">
        <v>1975</v>
      </c>
      <c r="C735" s="1" t="s">
        <v>1976</v>
      </c>
      <c r="D735" s="1" t="s">
        <v>1977</v>
      </c>
      <c r="E735" s="1" t="s">
        <v>1978</v>
      </c>
      <c r="F735" s="1" t="s">
        <v>1979</v>
      </c>
      <c r="G735" s="1" t="s">
        <v>1980</v>
      </c>
      <c r="H735" s="2" t="s">
        <v>1475</v>
      </c>
      <c r="I735" s="9" t="s">
        <v>1981</v>
      </c>
    </row>
    <row r="736" spans="1:9" ht="14.25">
      <c r="A736" s="7" t="s">
        <v>676</v>
      </c>
      <c r="B736" s="12" t="s">
        <v>3926</v>
      </c>
      <c r="C736" s="1" t="s">
        <v>2617</v>
      </c>
      <c r="D736" s="1" t="s">
        <v>3365</v>
      </c>
      <c r="E736" s="7" t="s">
        <v>5364</v>
      </c>
      <c r="F736" s="14" t="s">
        <v>4720</v>
      </c>
      <c r="G736" s="7" t="s">
        <v>6659</v>
      </c>
      <c r="H736" s="2" t="s">
        <v>1476</v>
      </c>
      <c r="I736" s="21" t="s">
        <v>6024</v>
      </c>
    </row>
    <row r="737" spans="1:9">
      <c r="A737" s="7" t="s">
        <v>677</v>
      </c>
      <c r="B737" s="1" t="s">
        <v>1982</v>
      </c>
      <c r="C737" s="1" t="s">
        <v>1983</v>
      </c>
      <c r="D737" s="1" t="s">
        <v>1984</v>
      </c>
      <c r="E737" s="1" t="s">
        <v>1985</v>
      </c>
      <c r="F737" s="1" t="s">
        <v>1986</v>
      </c>
      <c r="G737" s="1" t="s">
        <v>1987</v>
      </c>
      <c r="H737" s="2" t="s">
        <v>1477</v>
      </c>
      <c r="I737" s="9" t="s">
        <v>1988</v>
      </c>
    </row>
    <row r="738" spans="1:9">
      <c r="A738" s="7" t="s">
        <v>678</v>
      </c>
      <c r="B738" s="12" t="s">
        <v>3927</v>
      </c>
      <c r="C738" s="1" t="s">
        <v>2618</v>
      </c>
      <c r="D738" s="1" t="s">
        <v>3188</v>
      </c>
      <c r="E738" s="7" t="s">
        <v>5365</v>
      </c>
      <c r="F738" s="15" t="s">
        <v>4721</v>
      </c>
      <c r="G738" s="7" t="s">
        <v>6660</v>
      </c>
      <c r="H738" s="2" t="s">
        <v>1478</v>
      </c>
      <c r="I738" s="21" t="s">
        <v>6025</v>
      </c>
    </row>
    <row r="739" spans="1:9" ht="25.5">
      <c r="A739" s="7" t="s">
        <v>679</v>
      </c>
      <c r="B739" s="12" t="s">
        <v>3928</v>
      </c>
      <c r="C739" s="1" t="s">
        <v>2619</v>
      </c>
      <c r="D739" s="1" t="s">
        <v>4096</v>
      </c>
      <c r="E739" s="7" t="s">
        <v>5366</v>
      </c>
      <c r="F739" s="15" t="s">
        <v>4722</v>
      </c>
      <c r="G739" s="7" t="s">
        <v>6661</v>
      </c>
      <c r="H739" s="2" t="s">
        <v>1479</v>
      </c>
      <c r="I739" s="21" t="s">
        <v>6026</v>
      </c>
    </row>
    <row r="740" spans="1:9">
      <c r="A740" s="7" t="s">
        <v>680</v>
      </c>
      <c r="B740" s="12" t="s">
        <v>3929</v>
      </c>
      <c r="C740" s="1" t="s">
        <v>2620</v>
      </c>
      <c r="D740" s="1" t="s">
        <v>4097</v>
      </c>
      <c r="E740" s="7" t="s">
        <v>5367</v>
      </c>
      <c r="F740" s="15" t="s">
        <v>4723</v>
      </c>
      <c r="G740" s="7" t="s">
        <v>6662</v>
      </c>
      <c r="H740" s="2" t="s">
        <v>1480</v>
      </c>
      <c r="I740" s="21" t="s">
        <v>6027</v>
      </c>
    </row>
    <row r="741" spans="1:9">
      <c r="A741" s="7" t="s">
        <v>681</v>
      </c>
      <c r="G741" s="7"/>
      <c r="I741" s="21"/>
    </row>
    <row r="742" spans="1:9">
      <c r="A742" s="7" t="s">
        <v>682</v>
      </c>
      <c r="G742" s="7"/>
      <c r="I742" s="21"/>
    </row>
    <row r="743" spans="1:9">
      <c r="A743" s="7" t="s">
        <v>683</v>
      </c>
      <c r="G743" s="7"/>
      <c r="I743" s="21"/>
    </row>
    <row r="744" spans="1:9">
      <c r="A744" s="7" t="s">
        <v>684</v>
      </c>
      <c r="G744" s="7"/>
      <c r="I744" s="21"/>
    </row>
    <row r="745" spans="1:9">
      <c r="A745" s="7" t="s">
        <v>685</v>
      </c>
      <c r="B745" s="12" t="s">
        <v>3930</v>
      </c>
      <c r="C745" s="1" t="s">
        <v>2621</v>
      </c>
      <c r="D745" s="1" t="s">
        <v>3189</v>
      </c>
      <c r="E745" s="7" t="s">
        <v>5368</v>
      </c>
      <c r="F745" s="15" t="s">
        <v>4724</v>
      </c>
      <c r="G745" s="7" t="s">
        <v>6663</v>
      </c>
      <c r="H745" s="2" t="s">
        <v>1481</v>
      </c>
      <c r="I745" s="21" t="s">
        <v>6028</v>
      </c>
    </row>
    <row r="746" spans="1:9">
      <c r="A746" s="7" t="s">
        <v>686</v>
      </c>
      <c r="B746" s="12" t="s">
        <v>3931</v>
      </c>
      <c r="C746" s="1" t="s">
        <v>2622</v>
      </c>
      <c r="D746" s="1" t="s">
        <v>3190</v>
      </c>
      <c r="E746" s="7" t="s">
        <v>5369</v>
      </c>
      <c r="F746" s="15" t="s">
        <v>4725</v>
      </c>
      <c r="G746" s="7" t="s">
        <v>6664</v>
      </c>
      <c r="H746" s="2" t="s">
        <v>1482</v>
      </c>
      <c r="I746" s="21" t="s">
        <v>6029</v>
      </c>
    </row>
    <row r="747" spans="1:9">
      <c r="A747" s="7" t="s">
        <v>687</v>
      </c>
      <c r="G747" s="7"/>
      <c r="H747" s="2"/>
      <c r="I747" s="21"/>
    </row>
    <row r="748" spans="1:9">
      <c r="A748" s="7" t="s">
        <v>688</v>
      </c>
      <c r="B748" s="1" t="s">
        <v>3932</v>
      </c>
      <c r="C748" s="1" t="s">
        <v>2623</v>
      </c>
      <c r="D748" s="1" t="s">
        <v>3191</v>
      </c>
      <c r="E748" s="7" t="s">
        <v>5370</v>
      </c>
      <c r="F748" s="15" t="s">
        <v>4726</v>
      </c>
      <c r="G748" s="7" t="s">
        <v>6665</v>
      </c>
      <c r="H748" s="2" t="s">
        <v>1483</v>
      </c>
      <c r="I748" s="21" t="s">
        <v>6030</v>
      </c>
    </row>
    <row r="749" spans="1:9">
      <c r="A749" s="7" t="s">
        <v>689</v>
      </c>
      <c r="B749" s="12" t="s">
        <v>3933</v>
      </c>
      <c r="C749" s="1" t="s">
        <v>2624</v>
      </c>
      <c r="D749" s="1" t="s">
        <v>3192</v>
      </c>
      <c r="E749" s="7" t="s">
        <v>5371</v>
      </c>
      <c r="F749" s="15" t="s">
        <v>4727</v>
      </c>
      <c r="G749" s="7" t="s">
        <v>6666</v>
      </c>
      <c r="H749" s="2" t="s">
        <v>1484</v>
      </c>
      <c r="I749" s="21" t="s">
        <v>6031</v>
      </c>
    </row>
    <row r="750" spans="1:9">
      <c r="A750" s="7" t="s">
        <v>690</v>
      </c>
      <c r="B750" s="1" t="s">
        <v>3934</v>
      </c>
      <c r="C750" s="1" t="s">
        <v>2625</v>
      </c>
      <c r="D750" s="1" t="s">
        <v>3193</v>
      </c>
      <c r="E750" s="7" t="s">
        <v>5372</v>
      </c>
      <c r="F750" s="15" t="s">
        <v>4728</v>
      </c>
      <c r="G750" s="7" t="s">
        <v>6667</v>
      </c>
      <c r="H750" s="2" t="s">
        <v>1485</v>
      </c>
      <c r="I750" s="21" t="s">
        <v>6032</v>
      </c>
    </row>
    <row r="751" spans="1:9">
      <c r="A751" s="7" t="s">
        <v>691</v>
      </c>
      <c r="G751" s="7"/>
      <c r="I751" s="21"/>
    </row>
    <row r="752" spans="1:9">
      <c r="A752" s="7" t="s">
        <v>692</v>
      </c>
      <c r="B752" s="1" t="s">
        <v>1989</v>
      </c>
      <c r="C752" s="1" t="s">
        <v>1990</v>
      </c>
      <c r="D752" s="1" t="s">
        <v>1991</v>
      </c>
      <c r="E752" s="1" t="s">
        <v>1992</v>
      </c>
      <c r="F752" s="1" t="s">
        <v>1993</v>
      </c>
      <c r="G752" s="1" t="s">
        <v>1989</v>
      </c>
      <c r="H752" s="2" t="s">
        <v>1486</v>
      </c>
      <c r="I752" s="9" t="s">
        <v>1989</v>
      </c>
    </row>
    <row r="753" spans="1:9">
      <c r="A753" s="7" t="s">
        <v>693</v>
      </c>
      <c r="I753" s="21"/>
    </row>
    <row r="754" spans="1:9">
      <c r="A754" s="7" t="s">
        <v>694</v>
      </c>
      <c r="B754" s="12" t="s">
        <v>3935</v>
      </c>
      <c r="C754" s="1" t="s">
        <v>2626</v>
      </c>
      <c r="D754" s="1" t="s">
        <v>3366</v>
      </c>
      <c r="E754" s="7" t="s">
        <v>5373</v>
      </c>
      <c r="F754" s="15" t="s">
        <v>4729</v>
      </c>
      <c r="G754" s="7" t="s">
        <v>6668</v>
      </c>
      <c r="H754" s="2" t="s">
        <v>1487</v>
      </c>
      <c r="I754" s="21" t="s">
        <v>6033</v>
      </c>
    </row>
    <row r="755" spans="1:9">
      <c r="A755" s="7" t="s">
        <v>695</v>
      </c>
      <c r="B755" s="1" t="s">
        <v>3811</v>
      </c>
      <c r="C755" s="1" t="s">
        <v>2627</v>
      </c>
      <c r="D755" s="1" t="s">
        <v>3367</v>
      </c>
      <c r="E755" s="1" t="s">
        <v>5252</v>
      </c>
      <c r="F755" s="15" t="s">
        <v>4606</v>
      </c>
      <c r="G755" s="7" t="s">
        <v>6669</v>
      </c>
      <c r="H755" s="2" t="s">
        <v>1488</v>
      </c>
      <c r="I755" s="21" t="s">
        <v>6034</v>
      </c>
    </row>
    <row r="756" spans="1:9">
      <c r="A756" s="7" t="s">
        <v>696</v>
      </c>
      <c r="B756" s="12" t="s">
        <v>3936</v>
      </c>
      <c r="C756" s="1" t="s">
        <v>2628</v>
      </c>
      <c r="D756" s="1" t="s">
        <v>3368</v>
      </c>
      <c r="E756" s="7" t="s">
        <v>5374</v>
      </c>
      <c r="F756" s="15" t="s">
        <v>4730</v>
      </c>
      <c r="G756" s="7" t="s">
        <v>6670</v>
      </c>
      <c r="H756" s="2" t="s">
        <v>1489</v>
      </c>
      <c r="I756" s="21" t="s">
        <v>6035</v>
      </c>
    </row>
    <row r="757" spans="1:9">
      <c r="A757" s="7" t="s">
        <v>697</v>
      </c>
      <c r="G757" s="7"/>
      <c r="I757" s="21"/>
    </row>
    <row r="758" spans="1:9">
      <c r="A758" s="7" t="s">
        <v>698</v>
      </c>
      <c r="B758" s="12" t="s">
        <v>3937</v>
      </c>
      <c r="C758" s="1" t="s">
        <v>2629</v>
      </c>
      <c r="D758" s="1" t="s">
        <v>3194</v>
      </c>
      <c r="E758" s="7" t="s">
        <v>5375</v>
      </c>
      <c r="F758" s="17" t="s">
        <v>4731</v>
      </c>
      <c r="G758" s="7" t="s">
        <v>6671</v>
      </c>
      <c r="H758" s="2" t="s">
        <v>1490</v>
      </c>
      <c r="I758" s="21" t="s">
        <v>6036</v>
      </c>
    </row>
    <row r="759" spans="1:9">
      <c r="A759" s="7" t="s">
        <v>699</v>
      </c>
      <c r="B759" s="12" t="s">
        <v>3938</v>
      </c>
      <c r="C759" s="1" t="s">
        <v>2630</v>
      </c>
      <c r="D759" s="1" t="s">
        <v>3195</v>
      </c>
      <c r="E759" s="7" t="s">
        <v>5376</v>
      </c>
      <c r="F759" s="17" t="s">
        <v>4732</v>
      </c>
      <c r="G759" s="7" t="s">
        <v>6672</v>
      </c>
      <c r="H759" s="2" t="s">
        <v>1491</v>
      </c>
      <c r="I759" s="21" t="s">
        <v>6037</v>
      </c>
    </row>
    <row r="760" spans="1:9">
      <c r="A760" s="7" t="s">
        <v>700</v>
      </c>
      <c r="B760" s="12" t="s">
        <v>3939</v>
      </c>
      <c r="C760" s="1" t="s">
        <v>2631</v>
      </c>
      <c r="D760" s="1" t="s">
        <v>3369</v>
      </c>
      <c r="E760" s="7" t="s">
        <v>5377</v>
      </c>
      <c r="F760" s="17" t="s">
        <v>4733</v>
      </c>
      <c r="G760" s="7" t="s">
        <v>6673</v>
      </c>
      <c r="H760" s="2" t="s">
        <v>1492</v>
      </c>
      <c r="I760" s="21" t="s">
        <v>6038</v>
      </c>
    </row>
    <row r="761" spans="1:9">
      <c r="A761" s="7" t="s">
        <v>701</v>
      </c>
      <c r="B761" s="12" t="s">
        <v>3940</v>
      </c>
      <c r="C761" s="1" t="s">
        <v>2632</v>
      </c>
      <c r="D761" s="1" t="s">
        <v>3196</v>
      </c>
      <c r="E761" s="7" t="s">
        <v>5378</v>
      </c>
      <c r="F761" s="17" t="s">
        <v>4734</v>
      </c>
      <c r="G761" s="7" t="s">
        <v>6674</v>
      </c>
      <c r="H761" s="2" t="s">
        <v>1493</v>
      </c>
      <c r="I761" s="21" t="s">
        <v>6039</v>
      </c>
    </row>
    <row r="762" spans="1:9" ht="51">
      <c r="A762" s="7" t="s">
        <v>702</v>
      </c>
      <c r="B762" s="12" t="s">
        <v>3941</v>
      </c>
      <c r="C762" s="1" t="s">
        <v>2633</v>
      </c>
      <c r="D762" s="1" t="s">
        <v>3197</v>
      </c>
      <c r="E762" s="7" t="s">
        <v>5379</v>
      </c>
      <c r="F762" s="17" t="s">
        <v>4735</v>
      </c>
      <c r="G762" s="7" t="s">
        <v>6675</v>
      </c>
      <c r="H762" s="2" t="s">
        <v>1494</v>
      </c>
      <c r="I762" s="21" t="s">
        <v>6040</v>
      </c>
    </row>
    <row r="763" spans="1:9">
      <c r="A763" s="7" t="s">
        <v>703</v>
      </c>
      <c r="B763" s="12" t="s">
        <v>3942</v>
      </c>
      <c r="C763" s="1" t="s">
        <v>2634</v>
      </c>
      <c r="D763" s="1" t="s">
        <v>3198</v>
      </c>
      <c r="E763" s="7" t="s">
        <v>5380</v>
      </c>
      <c r="F763" s="17" t="s">
        <v>4736</v>
      </c>
      <c r="G763" s="7" t="s">
        <v>6676</v>
      </c>
      <c r="H763" s="2" t="s">
        <v>1495</v>
      </c>
      <c r="I763" s="21" t="s">
        <v>6041</v>
      </c>
    </row>
    <row r="764" spans="1:9" ht="25.5">
      <c r="A764" s="7" t="s">
        <v>704</v>
      </c>
      <c r="B764" s="12" t="s">
        <v>3943</v>
      </c>
      <c r="C764" s="1" t="s">
        <v>2635</v>
      </c>
      <c r="D764" s="1" t="s">
        <v>3199</v>
      </c>
      <c r="E764" s="7" t="s">
        <v>5381</v>
      </c>
      <c r="F764" s="17" t="s">
        <v>4737</v>
      </c>
      <c r="G764" s="7" t="s">
        <v>6677</v>
      </c>
      <c r="H764" s="2" t="s">
        <v>1496</v>
      </c>
      <c r="I764" s="21" t="s">
        <v>6042</v>
      </c>
    </row>
    <row r="765" spans="1:9" ht="51">
      <c r="A765" s="7" t="s">
        <v>705</v>
      </c>
      <c r="B765" s="12" t="s">
        <v>3944</v>
      </c>
      <c r="C765" s="1" t="s">
        <v>2636</v>
      </c>
      <c r="D765" s="1" t="s">
        <v>3200</v>
      </c>
      <c r="E765" s="7" t="s">
        <v>5382</v>
      </c>
      <c r="F765" s="17" t="s">
        <v>4738</v>
      </c>
      <c r="G765" s="7" t="s">
        <v>6678</v>
      </c>
      <c r="H765" s="2" t="s">
        <v>1497</v>
      </c>
      <c r="I765" s="21" t="s">
        <v>6043</v>
      </c>
    </row>
    <row r="766" spans="1:9" ht="25.5">
      <c r="A766" s="7" t="s">
        <v>706</v>
      </c>
      <c r="B766" s="12" t="s">
        <v>3945</v>
      </c>
      <c r="C766" s="1" t="s">
        <v>2637</v>
      </c>
      <c r="D766" s="1" t="s">
        <v>4098</v>
      </c>
      <c r="E766" s="7" t="s">
        <v>5383</v>
      </c>
      <c r="F766" s="17" t="s">
        <v>4739</v>
      </c>
      <c r="G766" s="7" t="s">
        <v>6679</v>
      </c>
      <c r="H766" s="2" t="s">
        <v>1498</v>
      </c>
      <c r="I766" s="21" t="s">
        <v>6044</v>
      </c>
    </row>
    <row r="767" spans="1:9" ht="25.5">
      <c r="A767" s="7" t="s">
        <v>707</v>
      </c>
      <c r="B767" s="12" t="s">
        <v>3946</v>
      </c>
      <c r="C767" s="1" t="s">
        <v>2638</v>
      </c>
      <c r="D767" s="1" t="s">
        <v>3201</v>
      </c>
      <c r="E767" s="7" t="s">
        <v>5384</v>
      </c>
      <c r="F767" s="17" t="s">
        <v>4740</v>
      </c>
      <c r="G767" s="7" t="s">
        <v>6680</v>
      </c>
      <c r="H767" s="2" t="s">
        <v>1499</v>
      </c>
      <c r="I767" s="21" t="s">
        <v>6045</v>
      </c>
    </row>
    <row r="768" spans="1:9" ht="51">
      <c r="A768" s="7" t="s">
        <v>708</v>
      </c>
      <c r="B768" s="12" t="s">
        <v>3947</v>
      </c>
      <c r="C768" s="1" t="s">
        <v>2639</v>
      </c>
      <c r="D768" s="1" t="s">
        <v>4055</v>
      </c>
      <c r="E768" s="7" t="s">
        <v>5385</v>
      </c>
      <c r="F768" s="17" t="s">
        <v>4741</v>
      </c>
      <c r="G768" s="7" t="s">
        <v>6681</v>
      </c>
      <c r="H768" s="2" t="s">
        <v>1500</v>
      </c>
      <c r="I768" s="21" t="s">
        <v>6046</v>
      </c>
    </row>
    <row r="769" spans="1:9" ht="38.25">
      <c r="A769" s="7" t="s">
        <v>709</v>
      </c>
      <c r="B769" s="12" t="s">
        <v>3948</v>
      </c>
      <c r="C769" s="1" t="s">
        <v>2640</v>
      </c>
      <c r="D769" s="1" t="s">
        <v>4056</v>
      </c>
      <c r="E769" s="7" t="s">
        <v>5386</v>
      </c>
      <c r="F769" s="17" t="s">
        <v>4742</v>
      </c>
      <c r="G769" s="7" t="s">
        <v>6682</v>
      </c>
      <c r="H769" s="2" t="s">
        <v>1501</v>
      </c>
      <c r="I769" s="21" t="s">
        <v>6047</v>
      </c>
    </row>
    <row r="770" spans="1:9">
      <c r="A770" s="7" t="s">
        <v>2085</v>
      </c>
      <c r="G770" s="7"/>
      <c r="I770" s="21"/>
    </row>
    <row r="771" spans="1:9">
      <c r="A771" s="7" t="s">
        <v>710</v>
      </c>
      <c r="B771" s="12" t="s">
        <v>3949</v>
      </c>
      <c r="C771" s="1" t="s">
        <v>2641</v>
      </c>
      <c r="D771" s="1" t="s">
        <v>3202</v>
      </c>
      <c r="E771" s="7" t="s">
        <v>5387</v>
      </c>
      <c r="F771" s="15" t="s">
        <v>4743</v>
      </c>
      <c r="G771" s="7" t="s">
        <v>6683</v>
      </c>
      <c r="H771" s="2" t="s">
        <v>1502</v>
      </c>
      <c r="I771" s="21" t="s">
        <v>6048</v>
      </c>
    </row>
    <row r="772" spans="1:9">
      <c r="A772" s="7" t="s">
        <v>711</v>
      </c>
      <c r="B772" s="12" t="s">
        <v>3950</v>
      </c>
      <c r="C772" s="1" t="s">
        <v>2642</v>
      </c>
      <c r="D772" s="1" t="s">
        <v>3370</v>
      </c>
      <c r="E772" s="7" t="s">
        <v>5388</v>
      </c>
      <c r="F772" s="15" t="s">
        <v>4744</v>
      </c>
      <c r="G772" s="7" t="s">
        <v>6684</v>
      </c>
      <c r="H772" s="2" t="s">
        <v>1503</v>
      </c>
      <c r="I772" s="21" t="s">
        <v>6049</v>
      </c>
    </row>
    <row r="773" spans="1:9">
      <c r="A773" s="7" t="s">
        <v>712</v>
      </c>
      <c r="B773" s="12" t="s">
        <v>3951</v>
      </c>
      <c r="C773" s="1" t="s">
        <v>2643</v>
      </c>
      <c r="D773" s="1" t="s">
        <v>3203</v>
      </c>
      <c r="E773" s="7" t="s">
        <v>5389</v>
      </c>
      <c r="F773" s="15" t="s">
        <v>4745</v>
      </c>
      <c r="G773" s="7" t="s">
        <v>6685</v>
      </c>
      <c r="H773" s="2" t="s">
        <v>1504</v>
      </c>
      <c r="I773" s="21" t="s">
        <v>6050</v>
      </c>
    </row>
    <row r="774" spans="1:9">
      <c r="A774" s="7" t="s">
        <v>713</v>
      </c>
      <c r="B774" s="1" t="s">
        <v>1994</v>
      </c>
      <c r="C774" s="1" t="s">
        <v>1995</v>
      </c>
      <c r="D774" s="1" t="s">
        <v>1996</v>
      </c>
      <c r="E774" s="1" t="s">
        <v>1997</v>
      </c>
      <c r="F774" s="1" t="s">
        <v>1998</v>
      </c>
      <c r="G774" s="1" t="s">
        <v>1999</v>
      </c>
      <c r="H774" s="2" t="s">
        <v>1505</v>
      </c>
      <c r="I774" s="9" t="s">
        <v>4099</v>
      </c>
    </row>
    <row r="775" spans="1:9">
      <c r="A775" s="7" t="s">
        <v>714</v>
      </c>
      <c r="B775" s="12" t="s">
        <v>3952</v>
      </c>
      <c r="C775" s="1" t="s">
        <v>2644</v>
      </c>
      <c r="D775" s="1" t="s">
        <v>3371</v>
      </c>
      <c r="E775" s="7" t="s">
        <v>5390</v>
      </c>
      <c r="F775" s="15" t="s">
        <v>4746</v>
      </c>
      <c r="G775" s="7" t="s">
        <v>6686</v>
      </c>
      <c r="H775" s="2" t="s">
        <v>1506</v>
      </c>
      <c r="I775" s="21" t="s">
        <v>6051</v>
      </c>
    </row>
    <row r="776" spans="1:9">
      <c r="A776" s="7" t="s">
        <v>715</v>
      </c>
      <c r="B776" s="1" t="s">
        <v>2000</v>
      </c>
      <c r="C776" s="1" t="s">
        <v>2001</v>
      </c>
      <c r="D776" s="1" t="s">
        <v>4163</v>
      </c>
      <c r="E776" s="1" t="s">
        <v>2002</v>
      </c>
      <c r="F776" s="1" t="s">
        <v>2003</v>
      </c>
      <c r="G776" s="1" t="s">
        <v>2004</v>
      </c>
      <c r="H776" s="2" t="s">
        <v>1507</v>
      </c>
      <c r="I776" s="9" t="s">
        <v>2005</v>
      </c>
    </row>
    <row r="777" spans="1:9">
      <c r="A777" s="7" t="s">
        <v>716</v>
      </c>
      <c r="B777" s="12" t="s">
        <v>3953</v>
      </c>
      <c r="C777" s="1" t="s">
        <v>2645</v>
      </c>
      <c r="D777" s="1" t="s">
        <v>4164</v>
      </c>
      <c r="E777" s="7" t="s">
        <v>5391</v>
      </c>
      <c r="F777" s="15" t="s">
        <v>4747</v>
      </c>
      <c r="G777" s="7" t="s">
        <v>6687</v>
      </c>
      <c r="H777" s="2" t="s">
        <v>1508</v>
      </c>
      <c r="I777" s="21" t="s">
        <v>6052</v>
      </c>
    </row>
    <row r="778" spans="1:9">
      <c r="A778" s="7" t="s">
        <v>717</v>
      </c>
      <c r="B778" s="12" t="s">
        <v>3954</v>
      </c>
      <c r="C778" s="1" t="s">
        <v>2646</v>
      </c>
      <c r="D778" s="1" t="s">
        <v>3121</v>
      </c>
      <c r="E778" s="7" t="s">
        <v>5392</v>
      </c>
      <c r="F778" s="15" t="s">
        <v>4748</v>
      </c>
      <c r="G778" s="7" t="s">
        <v>6688</v>
      </c>
      <c r="H778" s="2" t="s">
        <v>1509</v>
      </c>
      <c r="I778" s="21" t="s">
        <v>6053</v>
      </c>
    </row>
    <row r="779" spans="1:9">
      <c r="A779" s="7" t="s">
        <v>718</v>
      </c>
      <c r="B779" s="12" t="s">
        <v>3955</v>
      </c>
      <c r="C779" s="1" t="s">
        <v>2647</v>
      </c>
      <c r="D779" s="1" t="s">
        <v>3204</v>
      </c>
      <c r="E779" s="7" t="s">
        <v>5393</v>
      </c>
      <c r="F779" s="15" t="s">
        <v>4749</v>
      </c>
      <c r="G779" s="7" t="s">
        <v>6689</v>
      </c>
      <c r="H779" s="2" t="s">
        <v>1510</v>
      </c>
      <c r="I779" s="21" t="s">
        <v>6054</v>
      </c>
    </row>
    <row r="780" spans="1:9">
      <c r="A780" s="7" t="s">
        <v>719</v>
      </c>
      <c r="B780" s="12" t="s">
        <v>3956</v>
      </c>
      <c r="C780" s="1" t="s">
        <v>2648</v>
      </c>
      <c r="D780" s="1" t="s">
        <v>3205</v>
      </c>
      <c r="E780" s="7" t="s">
        <v>5394</v>
      </c>
      <c r="F780" s="15" t="s">
        <v>4750</v>
      </c>
      <c r="G780" s="7" t="s">
        <v>6690</v>
      </c>
      <c r="H780" s="2" t="s">
        <v>1511</v>
      </c>
      <c r="I780" s="21" t="s">
        <v>6055</v>
      </c>
    </row>
    <row r="781" spans="1:9">
      <c r="A781" s="7" t="s">
        <v>3958</v>
      </c>
      <c r="B781" s="12" t="s">
        <v>3957</v>
      </c>
      <c r="C781" s="1" t="s">
        <v>2649</v>
      </c>
      <c r="D781" s="1" t="s">
        <v>3206</v>
      </c>
      <c r="E781" s="7" t="s">
        <v>5395</v>
      </c>
      <c r="F781" s="15" t="s">
        <v>4751</v>
      </c>
      <c r="G781" s="7" t="s">
        <v>6691</v>
      </c>
      <c r="H781" s="2" t="s">
        <v>1512</v>
      </c>
      <c r="I781" s="21" t="s">
        <v>6056</v>
      </c>
    </row>
    <row r="782" spans="1:9">
      <c r="A782" s="7" t="s">
        <v>720</v>
      </c>
      <c r="B782" s="1" t="s">
        <v>2006</v>
      </c>
      <c r="C782" s="1" t="s">
        <v>2007</v>
      </c>
      <c r="D782" s="1" t="s">
        <v>2008</v>
      </c>
      <c r="E782" s="1" t="s">
        <v>2009</v>
      </c>
      <c r="F782" s="1" t="s">
        <v>2010</v>
      </c>
      <c r="G782" s="1" t="s">
        <v>2011</v>
      </c>
      <c r="H782" s="2" t="s">
        <v>1513</v>
      </c>
      <c r="I782" s="9" t="s">
        <v>2012</v>
      </c>
    </row>
    <row r="783" spans="1:9">
      <c r="A783" s="7" t="s">
        <v>721</v>
      </c>
      <c r="B783" s="1" t="s">
        <v>2013</v>
      </c>
      <c r="C783" s="1" t="s">
        <v>2014</v>
      </c>
      <c r="D783" s="1" t="s">
        <v>2015</v>
      </c>
      <c r="E783" s="1" t="s">
        <v>2016</v>
      </c>
      <c r="F783" s="1" t="s">
        <v>2017</v>
      </c>
      <c r="G783" s="1" t="s">
        <v>2018</v>
      </c>
      <c r="H783" s="2" t="s">
        <v>1514</v>
      </c>
      <c r="I783" s="9" t="s">
        <v>4100</v>
      </c>
    </row>
    <row r="784" spans="1:9">
      <c r="A784" s="7" t="s">
        <v>722</v>
      </c>
      <c r="B784" s="12" t="s">
        <v>3959</v>
      </c>
      <c r="C784" s="13" t="s">
        <v>4165</v>
      </c>
      <c r="D784" s="1" t="s">
        <v>4166</v>
      </c>
      <c r="E784" s="7" t="s">
        <v>5396</v>
      </c>
      <c r="F784" s="15" t="s">
        <v>4752</v>
      </c>
      <c r="G784" s="7" t="s">
        <v>6692</v>
      </c>
      <c r="H784" s="2" t="s">
        <v>1515</v>
      </c>
      <c r="I784" s="21" t="s">
        <v>6057</v>
      </c>
    </row>
    <row r="785" spans="1:9">
      <c r="A785" s="7" t="s">
        <v>3278</v>
      </c>
      <c r="B785" s="12" t="s">
        <v>3960</v>
      </c>
      <c r="C785" s="1" t="s">
        <v>2650</v>
      </c>
      <c r="D785" s="2" t="s">
        <v>4045</v>
      </c>
      <c r="E785" s="7" t="s">
        <v>5397</v>
      </c>
      <c r="F785" s="15" t="s">
        <v>4753</v>
      </c>
      <c r="G785" s="7" t="s">
        <v>6693</v>
      </c>
      <c r="H785" s="2" t="s">
        <v>1516</v>
      </c>
      <c r="I785" s="21" t="s">
        <v>6058</v>
      </c>
    </row>
    <row r="786" spans="1:9">
      <c r="A786" s="7" t="s">
        <v>723</v>
      </c>
      <c r="B786" s="1" t="s">
        <v>2019</v>
      </c>
      <c r="C786" s="1" t="s">
        <v>2020</v>
      </c>
      <c r="D786" s="1" t="s">
        <v>2021</v>
      </c>
      <c r="E786" s="1" t="s">
        <v>2022</v>
      </c>
      <c r="F786" s="1" t="s">
        <v>2023</v>
      </c>
      <c r="G786" s="1" t="s">
        <v>2024</v>
      </c>
      <c r="H786" s="2" t="s">
        <v>1517</v>
      </c>
      <c r="I786" s="9" t="s">
        <v>2025</v>
      </c>
    </row>
    <row r="787" spans="1:9" ht="25.5">
      <c r="A787" s="7" t="s">
        <v>724</v>
      </c>
      <c r="B787" s="1" t="s">
        <v>2026</v>
      </c>
      <c r="C787" s="1" t="s">
        <v>2027</v>
      </c>
      <c r="D787" s="1" t="s">
        <v>2028</v>
      </c>
      <c r="E787" s="1" t="s">
        <v>2029</v>
      </c>
      <c r="F787" s="1" t="s">
        <v>2030</v>
      </c>
      <c r="G787" s="1" t="s">
        <v>2031</v>
      </c>
      <c r="H787" s="2" t="s">
        <v>1518</v>
      </c>
      <c r="I787" s="9" t="s">
        <v>2032</v>
      </c>
    </row>
    <row r="788" spans="1:9" ht="25.5">
      <c r="A788" s="7" t="s">
        <v>725</v>
      </c>
      <c r="B788" s="12" t="s">
        <v>3961</v>
      </c>
      <c r="C788" s="1" t="s">
        <v>2651</v>
      </c>
      <c r="D788" s="1" t="s">
        <v>3207</v>
      </c>
      <c r="E788" s="7" t="s">
        <v>5398</v>
      </c>
      <c r="F788" s="15" t="s">
        <v>4754</v>
      </c>
      <c r="G788" s="7" t="s">
        <v>6694</v>
      </c>
      <c r="H788" s="2" t="s">
        <v>1519</v>
      </c>
      <c r="I788" s="21" t="s">
        <v>6059</v>
      </c>
    </row>
    <row r="789" spans="1:9">
      <c r="A789" s="7" t="s">
        <v>726</v>
      </c>
      <c r="B789" s="12" t="s">
        <v>3962</v>
      </c>
      <c r="C789" s="1" t="s">
        <v>2652</v>
      </c>
      <c r="D789" s="1" t="s">
        <v>4058</v>
      </c>
      <c r="E789" s="7" t="s">
        <v>5399</v>
      </c>
      <c r="F789" s="15" t="s">
        <v>4755</v>
      </c>
      <c r="G789" s="7" t="s">
        <v>6695</v>
      </c>
      <c r="H789" s="2" t="s">
        <v>1520</v>
      </c>
      <c r="I789" s="21" t="s">
        <v>6060</v>
      </c>
    </row>
    <row r="790" spans="1:9">
      <c r="A790" s="7" t="s">
        <v>727</v>
      </c>
      <c r="B790" s="12" t="s">
        <v>3963</v>
      </c>
      <c r="C790" s="1" t="s">
        <v>2653</v>
      </c>
      <c r="D790" s="1" t="s">
        <v>4057</v>
      </c>
      <c r="E790" s="7" t="s">
        <v>5400</v>
      </c>
      <c r="F790" s="15" t="s">
        <v>4756</v>
      </c>
      <c r="G790" s="7" t="s">
        <v>6696</v>
      </c>
      <c r="H790" s="2" t="s">
        <v>1521</v>
      </c>
      <c r="I790" s="21" t="s">
        <v>6061</v>
      </c>
    </row>
    <row r="791" spans="1:9">
      <c r="A791" s="7" t="s">
        <v>728</v>
      </c>
      <c r="B791" s="1" t="s">
        <v>2033</v>
      </c>
      <c r="C791" s="1" t="s">
        <v>2034</v>
      </c>
      <c r="D791" s="1" t="s">
        <v>2035</v>
      </c>
      <c r="E791" s="1" t="s">
        <v>2036</v>
      </c>
      <c r="F791" s="1" t="s">
        <v>2037</v>
      </c>
      <c r="G791" s="1" t="s">
        <v>2038</v>
      </c>
      <c r="H791" s="2" t="s">
        <v>1522</v>
      </c>
      <c r="I791" s="9" t="s">
        <v>2039</v>
      </c>
    </row>
    <row r="792" spans="1:9">
      <c r="A792" s="7" t="s">
        <v>729</v>
      </c>
    </row>
    <row r="793" spans="1:9">
      <c r="A793" s="7" t="s">
        <v>730</v>
      </c>
      <c r="B793" s="12" t="s">
        <v>3964</v>
      </c>
      <c r="C793" s="1" t="s">
        <v>2654</v>
      </c>
      <c r="D793" s="1" t="s">
        <v>3208</v>
      </c>
      <c r="E793" s="7" t="s">
        <v>5401</v>
      </c>
      <c r="F793" s="15" t="s">
        <v>4757</v>
      </c>
      <c r="G793" s="7" t="s">
        <v>6697</v>
      </c>
      <c r="H793" s="2" t="s">
        <v>1523</v>
      </c>
      <c r="I793" s="21" t="s">
        <v>6062</v>
      </c>
    </row>
    <row r="794" spans="1:9">
      <c r="A794" s="7" t="s">
        <v>731</v>
      </c>
      <c r="B794" s="12" t="s">
        <v>3965</v>
      </c>
      <c r="C794" s="1" t="s">
        <v>2655</v>
      </c>
      <c r="D794" s="1" t="s">
        <v>3209</v>
      </c>
      <c r="E794" s="7" t="s">
        <v>5402</v>
      </c>
      <c r="F794" s="15" t="s">
        <v>4758</v>
      </c>
      <c r="G794" s="7" t="s">
        <v>6698</v>
      </c>
      <c r="H794" s="2" t="s">
        <v>1524</v>
      </c>
      <c r="I794" s="21" t="s">
        <v>6063</v>
      </c>
    </row>
    <row r="795" spans="1:9">
      <c r="A795" s="7" t="s">
        <v>6791</v>
      </c>
      <c r="B795" s="12" t="s">
        <v>3966</v>
      </c>
      <c r="C795" s="1" t="s">
        <v>2656</v>
      </c>
      <c r="D795" s="1" t="s">
        <v>3210</v>
      </c>
      <c r="E795" s="7" t="s">
        <v>5403</v>
      </c>
      <c r="F795" s="15" t="s">
        <v>4759</v>
      </c>
      <c r="G795" s="25" t="s">
        <v>4759</v>
      </c>
      <c r="H795" s="2" t="s">
        <v>1525</v>
      </c>
      <c r="I795" s="21" t="s">
        <v>5403</v>
      </c>
    </row>
    <row r="796" spans="1:9">
      <c r="A796" s="7" t="s">
        <v>732</v>
      </c>
      <c r="B796" s="12" t="s">
        <v>3967</v>
      </c>
      <c r="C796" s="1" t="s">
        <v>2657</v>
      </c>
      <c r="D796" s="1" t="s">
        <v>3211</v>
      </c>
      <c r="E796" s="7" t="s">
        <v>5404</v>
      </c>
      <c r="F796" s="15" t="s">
        <v>4760</v>
      </c>
      <c r="G796" s="7" t="s">
        <v>6699</v>
      </c>
      <c r="H796" s="2" t="s">
        <v>1526</v>
      </c>
      <c r="I796" s="21" t="s">
        <v>6064</v>
      </c>
    </row>
    <row r="797" spans="1:9" ht="25.5">
      <c r="A797" s="7" t="s">
        <v>733</v>
      </c>
      <c r="B797" s="12" t="s">
        <v>3968</v>
      </c>
      <c r="C797" s="1" t="s">
        <v>2658</v>
      </c>
      <c r="D797" s="1" t="s">
        <v>3212</v>
      </c>
      <c r="E797" s="7" t="s">
        <v>5405</v>
      </c>
      <c r="F797" s="15" t="s">
        <v>4761</v>
      </c>
      <c r="G797" s="7" t="s">
        <v>6700</v>
      </c>
      <c r="H797" s="2" t="s">
        <v>1527</v>
      </c>
      <c r="I797" s="21" t="s">
        <v>6065</v>
      </c>
    </row>
    <row r="798" spans="1:9" ht="25.5">
      <c r="A798" s="7" t="s">
        <v>734</v>
      </c>
      <c r="B798" s="12" t="s">
        <v>3969</v>
      </c>
      <c r="C798" s="1" t="s">
        <v>2659</v>
      </c>
      <c r="D798" s="1" t="s">
        <v>3213</v>
      </c>
      <c r="E798" s="7" t="s">
        <v>5406</v>
      </c>
      <c r="F798" s="15" t="s">
        <v>4762</v>
      </c>
      <c r="G798" s="7" t="s">
        <v>6701</v>
      </c>
      <c r="H798" s="2" t="s">
        <v>1528</v>
      </c>
      <c r="I798" s="21" t="s">
        <v>6066</v>
      </c>
    </row>
    <row r="799" spans="1:9">
      <c r="A799" s="7" t="s">
        <v>735</v>
      </c>
      <c r="B799" s="12" t="s">
        <v>3970</v>
      </c>
      <c r="C799" s="1" t="s">
        <v>2660</v>
      </c>
      <c r="D799" s="1" t="s">
        <v>3214</v>
      </c>
      <c r="E799" s="7" t="s">
        <v>5407</v>
      </c>
      <c r="F799" s="15" t="s">
        <v>4763</v>
      </c>
      <c r="G799" s="7" t="s">
        <v>6702</v>
      </c>
      <c r="H799" s="2" t="s">
        <v>1529</v>
      </c>
      <c r="I799" s="21" t="s">
        <v>6067</v>
      </c>
    </row>
    <row r="800" spans="1:9">
      <c r="A800" s="7" t="s">
        <v>1532</v>
      </c>
      <c r="B800" s="1" t="s">
        <v>1703</v>
      </c>
      <c r="C800" s="1" t="s">
        <v>1704</v>
      </c>
      <c r="D800" s="1" t="s">
        <v>1705</v>
      </c>
      <c r="E800" s="1" t="s">
        <v>1706</v>
      </c>
      <c r="F800" s="1" t="s">
        <v>1707</v>
      </c>
      <c r="G800" s="1" t="s">
        <v>1709</v>
      </c>
      <c r="H800" s="1" t="s">
        <v>1533</v>
      </c>
      <c r="I800" s="9" t="s">
        <v>1708</v>
      </c>
    </row>
    <row r="801" spans="1:9">
      <c r="A801" s="7" t="s">
        <v>736</v>
      </c>
      <c r="B801" s="1" t="s">
        <v>2040</v>
      </c>
      <c r="C801" s="1" t="s">
        <v>2041</v>
      </c>
      <c r="D801" s="1" t="s">
        <v>2042</v>
      </c>
      <c r="E801" s="1" t="s">
        <v>2043</v>
      </c>
      <c r="F801" s="1" t="s">
        <v>2044</v>
      </c>
      <c r="G801" s="1" t="s">
        <v>2045</v>
      </c>
      <c r="H801" s="2" t="s">
        <v>1530</v>
      </c>
      <c r="I801" s="9" t="s">
        <v>2046</v>
      </c>
    </row>
    <row r="802" spans="1:9">
      <c r="A802" s="7" t="s">
        <v>737</v>
      </c>
      <c r="B802" s="12" t="s">
        <v>3971</v>
      </c>
      <c r="C802" s="1" t="s">
        <v>2661</v>
      </c>
      <c r="D802" s="1" t="s">
        <v>2909</v>
      </c>
      <c r="E802" s="1" t="s">
        <v>5408</v>
      </c>
      <c r="F802" s="15" t="s">
        <v>4385</v>
      </c>
      <c r="G802" s="7" t="s">
        <v>6703</v>
      </c>
      <c r="H802" s="2" t="s">
        <v>1531</v>
      </c>
      <c r="I802" s="21" t="s">
        <v>6068</v>
      </c>
    </row>
    <row r="803" spans="1:9" ht="25.5">
      <c r="A803" s="7" t="s">
        <v>738</v>
      </c>
      <c r="B803" s="12" t="s">
        <v>3972</v>
      </c>
      <c r="C803" s="1" t="s">
        <v>2662</v>
      </c>
      <c r="D803" s="1" t="s">
        <v>3215</v>
      </c>
      <c r="E803" s="7" t="s">
        <v>5409</v>
      </c>
      <c r="F803" s="15" t="s">
        <v>4764</v>
      </c>
      <c r="G803" s="7" t="s">
        <v>6704</v>
      </c>
      <c r="H803" s="2" t="s">
        <v>1534</v>
      </c>
      <c r="I803" s="21" t="s">
        <v>6069</v>
      </c>
    </row>
    <row r="804" spans="1:9" ht="25.5">
      <c r="A804" s="7" t="s">
        <v>739</v>
      </c>
      <c r="B804" s="12" t="s">
        <v>3973</v>
      </c>
      <c r="C804" s="1" t="s">
        <v>2663</v>
      </c>
      <c r="D804" s="1" t="s">
        <v>3216</v>
      </c>
      <c r="E804" s="7" t="s">
        <v>5410</v>
      </c>
      <c r="F804" s="15" t="s">
        <v>4765</v>
      </c>
      <c r="G804" s="7" t="s">
        <v>6705</v>
      </c>
      <c r="H804" s="2" t="s">
        <v>1535</v>
      </c>
      <c r="I804" s="21" t="s">
        <v>6070</v>
      </c>
    </row>
    <row r="805" spans="1:9">
      <c r="A805" s="7" t="s">
        <v>740</v>
      </c>
      <c r="B805" s="12" t="s">
        <v>3974</v>
      </c>
      <c r="C805" s="1" t="s">
        <v>2664</v>
      </c>
      <c r="D805" s="1" t="s">
        <v>3217</v>
      </c>
      <c r="E805" s="7" t="s">
        <v>5411</v>
      </c>
      <c r="F805" s="15" t="s">
        <v>4766</v>
      </c>
      <c r="G805" s="7" t="s">
        <v>6706</v>
      </c>
      <c r="H805" s="2" t="s">
        <v>1536</v>
      </c>
      <c r="I805" s="21" t="s">
        <v>6071</v>
      </c>
    </row>
    <row r="806" spans="1:9">
      <c r="A806" s="7" t="s">
        <v>741</v>
      </c>
      <c r="B806" s="12" t="s">
        <v>3975</v>
      </c>
      <c r="C806" s="1" t="s">
        <v>2665</v>
      </c>
      <c r="D806" s="1" t="s">
        <v>3218</v>
      </c>
      <c r="E806" s="7" t="s">
        <v>5412</v>
      </c>
      <c r="F806" s="15" t="s">
        <v>4767</v>
      </c>
      <c r="G806" s="7" t="s">
        <v>6707</v>
      </c>
      <c r="H806" s="2" t="s">
        <v>1537</v>
      </c>
      <c r="I806" s="21" t="s">
        <v>6072</v>
      </c>
    </row>
    <row r="807" spans="1:9" ht="76.5" customHeight="1">
      <c r="A807" s="7" t="s">
        <v>742</v>
      </c>
      <c r="B807" s="12" t="s">
        <v>3976</v>
      </c>
      <c r="C807" s="1" t="s">
        <v>2666</v>
      </c>
      <c r="D807" s="1" t="s">
        <v>4168</v>
      </c>
      <c r="E807" s="7" t="s">
        <v>5413</v>
      </c>
      <c r="F807" s="17" t="s">
        <v>4768</v>
      </c>
      <c r="G807" s="7" t="s">
        <v>6708</v>
      </c>
      <c r="H807" s="2" t="s">
        <v>1538</v>
      </c>
      <c r="I807" s="21" t="s">
        <v>6073</v>
      </c>
    </row>
    <row r="808" spans="1:9">
      <c r="A808" s="7" t="s">
        <v>743</v>
      </c>
      <c r="B808" s="12" t="s">
        <v>3977</v>
      </c>
      <c r="C808" s="1" t="s">
        <v>2667</v>
      </c>
      <c r="D808" s="1" t="s">
        <v>3219</v>
      </c>
      <c r="E808" s="7" t="s">
        <v>5414</v>
      </c>
      <c r="F808" s="15" t="s">
        <v>4769</v>
      </c>
      <c r="G808" s="7" t="s">
        <v>6709</v>
      </c>
      <c r="H808" s="2" t="s">
        <v>1539</v>
      </c>
      <c r="I808" s="21" t="s">
        <v>6074</v>
      </c>
    </row>
    <row r="809" spans="1:9" ht="38.25">
      <c r="A809" s="7" t="s">
        <v>744</v>
      </c>
      <c r="B809" s="12" t="s">
        <v>3978</v>
      </c>
      <c r="C809" s="1" t="s">
        <v>2668</v>
      </c>
      <c r="D809" s="1" t="s">
        <v>3220</v>
      </c>
      <c r="E809" s="7" t="s">
        <v>5415</v>
      </c>
      <c r="F809" s="17" t="s">
        <v>4770</v>
      </c>
      <c r="G809" s="7" t="s">
        <v>6710</v>
      </c>
      <c r="H809" s="2" t="s">
        <v>1540</v>
      </c>
      <c r="I809" s="21" t="s">
        <v>6075</v>
      </c>
    </row>
    <row r="810" spans="1:9">
      <c r="A810" s="7" t="s">
        <v>745</v>
      </c>
      <c r="B810" s="12" t="s">
        <v>3979</v>
      </c>
      <c r="C810" s="1" t="s">
        <v>2669</v>
      </c>
      <c r="D810" s="1" t="s">
        <v>3221</v>
      </c>
      <c r="E810" s="1" t="s">
        <v>5416</v>
      </c>
      <c r="F810" s="15" t="s">
        <v>4771</v>
      </c>
      <c r="G810" s="1" t="s">
        <v>6711</v>
      </c>
      <c r="H810" s="2" t="s">
        <v>1541</v>
      </c>
      <c r="I810" s="21" t="s">
        <v>5546</v>
      </c>
    </row>
    <row r="811" spans="1:9" ht="25.5">
      <c r="A811" s="7" t="s">
        <v>746</v>
      </c>
      <c r="B811" s="12" t="s">
        <v>3980</v>
      </c>
      <c r="C811" s="1" t="s">
        <v>2670</v>
      </c>
      <c r="D811" s="1" t="s">
        <v>3222</v>
      </c>
      <c r="E811" s="7" t="s">
        <v>5417</v>
      </c>
      <c r="F811" s="15" t="s">
        <v>4772</v>
      </c>
      <c r="G811" s="7" t="s">
        <v>6712</v>
      </c>
      <c r="H811" s="2" t="s">
        <v>1542</v>
      </c>
      <c r="I811" s="21" t="s">
        <v>6076</v>
      </c>
    </row>
    <row r="812" spans="1:9">
      <c r="A812" s="7" t="s">
        <v>4101</v>
      </c>
      <c r="B812" s="12" t="s">
        <v>4102</v>
      </c>
      <c r="C812" s="1" t="s">
        <v>4103</v>
      </c>
      <c r="D812" s="1" t="s">
        <v>4104</v>
      </c>
      <c r="E812" s="7" t="s">
        <v>5418</v>
      </c>
      <c r="F812" s="15" t="s">
        <v>4773</v>
      </c>
      <c r="G812" s="7" t="s">
        <v>6713</v>
      </c>
      <c r="H812" s="2" t="s">
        <v>4105</v>
      </c>
      <c r="I812" s="21" t="s">
        <v>6077</v>
      </c>
    </row>
    <row r="813" spans="1:9" ht="25.5">
      <c r="A813" s="7" t="s">
        <v>747</v>
      </c>
      <c r="B813" s="1" t="s">
        <v>3981</v>
      </c>
      <c r="C813" s="1" t="s">
        <v>2671</v>
      </c>
      <c r="D813" s="1" t="s">
        <v>4169</v>
      </c>
      <c r="E813" s="7" t="s">
        <v>5419</v>
      </c>
      <c r="F813" s="15" t="s">
        <v>4774</v>
      </c>
      <c r="G813" s="7" t="s">
        <v>6714</v>
      </c>
      <c r="H813" s="2" t="s">
        <v>1543</v>
      </c>
      <c r="I813" s="21" t="s">
        <v>6078</v>
      </c>
    </row>
    <row r="814" spans="1:9" ht="25.5">
      <c r="A814" s="7" t="s">
        <v>748</v>
      </c>
      <c r="B814" s="12" t="s">
        <v>3982</v>
      </c>
      <c r="C814" s="1" t="s">
        <v>2672</v>
      </c>
      <c r="D814" s="1" t="s">
        <v>3372</v>
      </c>
      <c r="E814" s="7" t="s">
        <v>5420</v>
      </c>
      <c r="F814" s="15" t="s">
        <v>4775</v>
      </c>
      <c r="G814" s="7" t="s">
        <v>6715</v>
      </c>
      <c r="H814" s="2" t="s">
        <v>1544</v>
      </c>
      <c r="I814" s="21" t="s">
        <v>6079</v>
      </c>
    </row>
    <row r="815" spans="1:9">
      <c r="A815" s="7" t="s">
        <v>749</v>
      </c>
      <c r="B815" s="12" t="s">
        <v>3983</v>
      </c>
      <c r="C815" s="1" t="s">
        <v>2673</v>
      </c>
      <c r="D815" s="1" t="s">
        <v>3373</v>
      </c>
      <c r="E815" s="7" t="s">
        <v>5421</v>
      </c>
      <c r="F815" s="15" t="s">
        <v>4776</v>
      </c>
      <c r="G815" s="7" t="s">
        <v>6716</v>
      </c>
      <c r="H815" s="2" t="s">
        <v>1545</v>
      </c>
      <c r="I815" s="21" t="s">
        <v>6080</v>
      </c>
    </row>
    <row r="816" spans="1:9" ht="38.25">
      <c r="A816" s="7" t="s">
        <v>750</v>
      </c>
      <c r="B816" s="12" t="s">
        <v>3984</v>
      </c>
      <c r="C816" s="1" t="s">
        <v>2674</v>
      </c>
      <c r="D816" s="1" t="s">
        <v>3223</v>
      </c>
      <c r="E816" s="7" t="s">
        <v>5422</v>
      </c>
      <c r="F816" s="17" t="s">
        <v>4777</v>
      </c>
      <c r="G816" s="7" t="s">
        <v>6717</v>
      </c>
      <c r="H816" s="2" t="s">
        <v>1546</v>
      </c>
      <c r="I816" s="21" t="s">
        <v>6081</v>
      </c>
    </row>
    <row r="817" spans="1:9" ht="25.5">
      <c r="A817" s="7" t="s">
        <v>751</v>
      </c>
      <c r="B817" s="12" t="s">
        <v>3985</v>
      </c>
      <c r="C817" s="1" t="s">
        <v>2675</v>
      </c>
      <c r="D817" s="1" t="s">
        <v>3224</v>
      </c>
      <c r="E817" s="7" t="s">
        <v>5423</v>
      </c>
      <c r="F817" s="15" t="s">
        <v>4778</v>
      </c>
      <c r="G817" s="7" t="s">
        <v>6718</v>
      </c>
      <c r="H817" s="2" t="s">
        <v>1547</v>
      </c>
      <c r="I817" s="21" t="s">
        <v>6082</v>
      </c>
    </row>
    <row r="818" spans="1:9">
      <c r="A818" s="7" t="s">
        <v>752</v>
      </c>
      <c r="B818" s="12" t="s">
        <v>3986</v>
      </c>
      <c r="C818" s="1" t="s">
        <v>2676</v>
      </c>
      <c r="D818" s="1" t="s">
        <v>3225</v>
      </c>
      <c r="E818" s="7" t="s">
        <v>5424</v>
      </c>
      <c r="F818" s="15" t="s">
        <v>4779</v>
      </c>
      <c r="G818" s="7" t="s">
        <v>6719</v>
      </c>
      <c r="H818" s="2" t="s">
        <v>1548</v>
      </c>
      <c r="I818" s="21" t="s">
        <v>6083</v>
      </c>
    </row>
    <row r="819" spans="1:9">
      <c r="A819" s="7" t="s">
        <v>753</v>
      </c>
      <c r="B819" s="12" t="s">
        <v>3987</v>
      </c>
      <c r="C819" s="1" t="s">
        <v>2677</v>
      </c>
      <c r="D819" s="1" t="s">
        <v>3226</v>
      </c>
      <c r="E819" s="7" t="s">
        <v>5425</v>
      </c>
      <c r="F819" s="15" t="s">
        <v>4780</v>
      </c>
      <c r="G819" s="7" t="s">
        <v>6720</v>
      </c>
      <c r="H819" s="2" t="s">
        <v>1549</v>
      </c>
      <c r="I819" s="21" t="s">
        <v>6084</v>
      </c>
    </row>
    <row r="820" spans="1:9">
      <c r="A820" s="7" t="s">
        <v>754</v>
      </c>
      <c r="B820" s="1" t="s">
        <v>2047</v>
      </c>
      <c r="C820" s="1" t="s">
        <v>2048</v>
      </c>
      <c r="D820" s="1" t="s">
        <v>2049</v>
      </c>
      <c r="E820" s="1" t="s">
        <v>2050</v>
      </c>
      <c r="F820" s="1" t="s">
        <v>2051</v>
      </c>
      <c r="G820" s="1" t="s">
        <v>2052</v>
      </c>
      <c r="H820" s="2" t="s">
        <v>1550</v>
      </c>
      <c r="I820" s="9" t="s">
        <v>2053</v>
      </c>
    </row>
    <row r="821" spans="1:9">
      <c r="A821" s="7" t="s">
        <v>755</v>
      </c>
      <c r="B821" s="12" t="s">
        <v>3988</v>
      </c>
      <c r="C821" s="1" t="s">
        <v>2678</v>
      </c>
      <c r="D821" s="1" t="s">
        <v>3227</v>
      </c>
      <c r="E821" s="7" t="s">
        <v>5426</v>
      </c>
      <c r="F821" s="15" t="s">
        <v>4781</v>
      </c>
      <c r="G821" s="7" t="s">
        <v>6721</v>
      </c>
      <c r="H821" s="2" t="s">
        <v>1551</v>
      </c>
      <c r="I821" s="21" t="s">
        <v>6085</v>
      </c>
    </row>
    <row r="822" spans="1:9" ht="25.5">
      <c r="A822" s="7" t="s">
        <v>756</v>
      </c>
      <c r="B822" s="12" t="s">
        <v>3989</v>
      </c>
      <c r="C822" s="1" t="s">
        <v>2679</v>
      </c>
      <c r="D822" s="1" t="s">
        <v>3228</v>
      </c>
      <c r="E822" s="7" t="s">
        <v>5427</v>
      </c>
      <c r="F822" s="15" t="s">
        <v>4782</v>
      </c>
      <c r="G822" s="7" t="s">
        <v>6722</v>
      </c>
      <c r="H822" s="2" t="s">
        <v>1552</v>
      </c>
      <c r="I822" s="21" t="s">
        <v>6086</v>
      </c>
    </row>
    <row r="823" spans="1:9">
      <c r="A823" s="7" t="s">
        <v>757</v>
      </c>
      <c r="B823" s="1" t="s">
        <v>2054</v>
      </c>
      <c r="C823" s="1" t="s">
        <v>2055</v>
      </c>
      <c r="D823" s="1" t="s">
        <v>2056</v>
      </c>
      <c r="E823" s="1" t="s">
        <v>2057</v>
      </c>
      <c r="F823" s="1" t="s">
        <v>2058</v>
      </c>
      <c r="G823" s="1" t="s">
        <v>2059</v>
      </c>
      <c r="H823" s="2" t="s">
        <v>1553</v>
      </c>
      <c r="I823" s="9" t="s">
        <v>2060</v>
      </c>
    </row>
    <row r="824" spans="1:9">
      <c r="A824" s="7" t="s">
        <v>758</v>
      </c>
      <c r="B824" s="12" t="s">
        <v>3990</v>
      </c>
      <c r="C824" s="1" t="s">
        <v>2680</v>
      </c>
      <c r="D824" s="1" t="s">
        <v>3229</v>
      </c>
      <c r="E824" s="7" t="s">
        <v>5428</v>
      </c>
      <c r="F824" s="15" t="s">
        <v>4783</v>
      </c>
      <c r="G824" s="7" t="s">
        <v>6723</v>
      </c>
      <c r="H824" s="2" t="s">
        <v>1554</v>
      </c>
      <c r="I824" s="21" t="s">
        <v>6087</v>
      </c>
    </row>
    <row r="825" spans="1:9" ht="25.5">
      <c r="A825" s="7" t="s">
        <v>759</v>
      </c>
      <c r="B825" s="1" t="s">
        <v>2061</v>
      </c>
      <c r="C825" s="1" t="s">
        <v>2062</v>
      </c>
      <c r="D825" s="1" t="s">
        <v>3374</v>
      </c>
      <c r="E825" s="1" t="s">
        <v>2063</v>
      </c>
      <c r="F825" s="1" t="s">
        <v>2064</v>
      </c>
      <c r="G825" s="1" t="s">
        <v>2065</v>
      </c>
      <c r="H825" s="2" t="s">
        <v>1555</v>
      </c>
      <c r="I825" s="9" t="s">
        <v>2066</v>
      </c>
    </row>
    <row r="826" spans="1:9" ht="25.5">
      <c r="A826" s="7" t="s">
        <v>760</v>
      </c>
      <c r="B826" s="12" t="s">
        <v>3991</v>
      </c>
      <c r="C826" s="1" t="s">
        <v>2681</v>
      </c>
      <c r="D826" s="1" t="s">
        <v>4106</v>
      </c>
      <c r="E826" s="7" t="s">
        <v>5429</v>
      </c>
      <c r="F826" s="15" t="s">
        <v>4784</v>
      </c>
      <c r="G826" s="7" t="s">
        <v>6724</v>
      </c>
      <c r="H826" s="2" t="s">
        <v>1556</v>
      </c>
      <c r="I826" s="21" t="s">
        <v>6088</v>
      </c>
    </row>
    <row r="827" spans="1:9" ht="25.5">
      <c r="A827" s="7" t="s">
        <v>761</v>
      </c>
      <c r="B827" s="12" t="s">
        <v>3992</v>
      </c>
      <c r="C827" s="1" t="s">
        <v>2682</v>
      </c>
      <c r="D827" s="1" t="s">
        <v>3230</v>
      </c>
      <c r="E827" s="7" t="s">
        <v>5430</v>
      </c>
      <c r="F827" s="15" t="s">
        <v>4785</v>
      </c>
      <c r="G827" s="7" t="s">
        <v>6725</v>
      </c>
      <c r="H827" s="2" t="s">
        <v>1557</v>
      </c>
      <c r="I827" s="21" t="s">
        <v>6089</v>
      </c>
    </row>
    <row r="828" spans="1:9">
      <c r="A828" s="7" t="s">
        <v>762</v>
      </c>
      <c r="B828" s="12" t="s">
        <v>3993</v>
      </c>
      <c r="C828" s="1" t="s">
        <v>2683</v>
      </c>
      <c r="D828" s="1" t="s">
        <v>3231</v>
      </c>
      <c r="E828" s="7" t="s">
        <v>5431</v>
      </c>
      <c r="F828" s="15" t="s">
        <v>4786</v>
      </c>
      <c r="G828" s="7" t="s">
        <v>6726</v>
      </c>
      <c r="H828" s="2" t="s">
        <v>1558</v>
      </c>
      <c r="I828" s="21" t="s">
        <v>6090</v>
      </c>
    </row>
    <row r="829" spans="1:9">
      <c r="A829" s="7" t="s">
        <v>763</v>
      </c>
      <c r="B829" s="12" t="s">
        <v>3994</v>
      </c>
      <c r="C829" s="1" t="s">
        <v>2684</v>
      </c>
      <c r="D829" s="1" t="s">
        <v>3375</v>
      </c>
      <c r="E829" s="7" t="s">
        <v>5432</v>
      </c>
      <c r="F829" s="15" t="s">
        <v>4787</v>
      </c>
      <c r="G829" s="7" t="s">
        <v>6727</v>
      </c>
      <c r="H829" s="2" t="s">
        <v>1559</v>
      </c>
      <c r="I829" s="21" t="s">
        <v>6091</v>
      </c>
    </row>
    <row r="830" spans="1:9">
      <c r="A830" s="7" t="s">
        <v>764</v>
      </c>
      <c r="B830" s="12" t="s">
        <v>3995</v>
      </c>
      <c r="C830" s="1" t="s">
        <v>2685</v>
      </c>
      <c r="D830" s="1" t="s">
        <v>3232</v>
      </c>
      <c r="E830" s="7" t="s">
        <v>5433</v>
      </c>
      <c r="F830" s="15" t="s">
        <v>4788</v>
      </c>
      <c r="G830" s="7" t="s">
        <v>6728</v>
      </c>
      <c r="H830" s="2" t="s">
        <v>1560</v>
      </c>
      <c r="I830" s="21" t="s">
        <v>6092</v>
      </c>
    </row>
    <row r="831" spans="1:9">
      <c r="A831" s="7" t="s">
        <v>765</v>
      </c>
      <c r="B831" s="12" t="s">
        <v>3996</v>
      </c>
      <c r="C831" s="1" t="s">
        <v>2686</v>
      </c>
      <c r="D831" s="1" t="s">
        <v>3233</v>
      </c>
      <c r="E831" s="7" t="s">
        <v>5434</v>
      </c>
      <c r="F831" s="15" t="s">
        <v>4789</v>
      </c>
      <c r="G831" s="7" t="s">
        <v>6729</v>
      </c>
      <c r="H831" s="2" t="s">
        <v>1561</v>
      </c>
      <c r="I831" s="21" t="s">
        <v>6093</v>
      </c>
    </row>
    <row r="832" spans="1:9">
      <c r="A832" s="7" t="s">
        <v>766</v>
      </c>
      <c r="B832" s="12" t="s">
        <v>3997</v>
      </c>
      <c r="C832" s="1" t="s">
        <v>2687</v>
      </c>
      <c r="D832" s="1" t="s">
        <v>3234</v>
      </c>
      <c r="E832" s="7" t="s">
        <v>5435</v>
      </c>
      <c r="F832" s="15" t="s">
        <v>4790</v>
      </c>
      <c r="G832" s="7" t="s">
        <v>6730</v>
      </c>
      <c r="H832" s="2" t="s">
        <v>1562</v>
      </c>
      <c r="I832" s="21" t="s">
        <v>6094</v>
      </c>
    </row>
    <row r="833" spans="1:9" ht="25.5">
      <c r="A833" s="7" t="s">
        <v>767</v>
      </c>
      <c r="B833" s="12" t="s">
        <v>3998</v>
      </c>
      <c r="C833" s="1" t="s">
        <v>2688</v>
      </c>
      <c r="D833" s="1" t="s">
        <v>3376</v>
      </c>
      <c r="E833" s="7" t="s">
        <v>5436</v>
      </c>
      <c r="F833" s="15" t="s">
        <v>4791</v>
      </c>
      <c r="G833" s="26" t="s">
        <v>6731</v>
      </c>
      <c r="H833" s="2" t="s">
        <v>1563</v>
      </c>
      <c r="I833" s="21" t="s">
        <v>6095</v>
      </c>
    </row>
    <row r="834" spans="1:9" ht="25.5">
      <c r="A834" s="7" t="s">
        <v>768</v>
      </c>
      <c r="B834" s="12" t="s">
        <v>3999</v>
      </c>
      <c r="C834" s="1" t="s">
        <v>2689</v>
      </c>
      <c r="D834" s="1" t="s">
        <v>3377</v>
      </c>
      <c r="E834" s="7" t="s">
        <v>5437</v>
      </c>
      <c r="F834" s="15" t="s">
        <v>4792</v>
      </c>
      <c r="G834" s="25" t="s">
        <v>6732</v>
      </c>
      <c r="H834" s="2" t="s">
        <v>1564</v>
      </c>
      <c r="I834" s="21" t="s">
        <v>6096</v>
      </c>
    </row>
    <row r="835" spans="1:9" ht="25.5">
      <c r="A835" s="7" t="s">
        <v>769</v>
      </c>
      <c r="B835" s="1" t="s">
        <v>3386</v>
      </c>
      <c r="C835" s="1" t="s">
        <v>2690</v>
      </c>
      <c r="D835" s="1" t="s">
        <v>3235</v>
      </c>
      <c r="E835" s="7" t="s">
        <v>5438</v>
      </c>
      <c r="F835" s="15" t="s">
        <v>4793</v>
      </c>
      <c r="G835" s="7" t="s">
        <v>6733</v>
      </c>
      <c r="H835" s="2" t="s">
        <v>1565</v>
      </c>
      <c r="I835" s="21" t="s">
        <v>6097</v>
      </c>
    </row>
    <row r="836" spans="1:9">
      <c r="A836" s="7" t="s">
        <v>770</v>
      </c>
      <c r="B836" s="1" t="s">
        <v>2067</v>
      </c>
      <c r="C836" s="1" t="s">
        <v>2068</v>
      </c>
      <c r="D836" s="1" t="s">
        <v>2069</v>
      </c>
      <c r="E836" s="1" t="s">
        <v>2070</v>
      </c>
      <c r="F836" s="1" t="s">
        <v>2071</v>
      </c>
      <c r="G836" s="1" t="s">
        <v>2072</v>
      </c>
      <c r="H836" s="2" t="s">
        <v>955</v>
      </c>
      <c r="I836" s="9" t="s">
        <v>2073</v>
      </c>
    </row>
    <row r="837" spans="1:9">
      <c r="A837" s="7" t="s">
        <v>771</v>
      </c>
      <c r="B837" s="12" t="s">
        <v>4000</v>
      </c>
      <c r="C837" s="1" t="s">
        <v>771</v>
      </c>
      <c r="D837" s="1" t="s">
        <v>3236</v>
      </c>
      <c r="E837" s="7" t="s">
        <v>771</v>
      </c>
      <c r="F837" s="15" t="s">
        <v>4794</v>
      </c>
      <c r="G837" s="7" t="s">
        <v>1715</v>
      </c>
      <c r="H837" s="2" t="s">
        <v>1566</v>
      </c>
      <c r="I837" s="21" t="s">
        <v>6098</v>
      </c>
    </row>
    <row r="838" spans="1:9">
      <c r="A838" s="7" t="s">
        <v>772</v>
      </c>
      <c r="B838" s="12" t="s">
        <v>4001</v>
      </c>
      <c r="C838" s="1" t="s">
        <v>2691</v>
      </c>
      <c r="D838" s="1" t="s">
        <v>3378</v>
      </c>
      <c r="E838" s="7" t="s">
        <v>772</v>
      </c>
      <c r="F838" s="15" t="s">
        <v>4282</v>
      </c>
      <c r="G838" s="7" t="s">
        <v>6734</v>
      </c>
      <c r="H838" s="2" t="s">
        <v>1567</v>
      </c>
      <c r="I838" s="21" t="s">
        <v>6099</v>
      </c>
    </row>
    <row r="839" spans="1:9">
      <c r="A839" s="7" t="s">
        <v>773</v>
      </c>
      <c r="B839" s="12" t="s">
        <v>4002</v>
      </c>
      <c r="C839" s="1" t="s">
        <v>2692</v>
      </c>
      <c r="D839" s="1" t="s">
        <v>3237</v>
      </c>
      <c r="E839" s="7" t="s">
        <v>773</v>
      </c>
      <c r="F839" s="15" t="s">
        <v>4795</v>
      </c>
      <c r="G839" s="7" t="s">
        <v>6735</v>
      </c>
      <c r="H839" s="2" t="s">
        <v>1568</v>
      </c>
      <c r="I839" s="21" t="s">
        <v>6100</v>
      </c>
    </row>
    <row r="840" spans="1:9" ht="25.5">
      <c r="A840" s="7" t="s">
        <v>774</v>
      </c>
      <c r="B840" s="12" t="s">
        <v>4003</v>
      </c>
      <c r="C840" s="1" t="s">
        <v>2693</v>
      </c>
      <c r="D840" s="1" t="s">
        <v>3238</v>
      </c>
      <c r="E840" s="7" t="s">
        <v>5439</v>
      </c>
      <c r="F840" s="15" t="s">
        <v>4796</v>
      </c>
      <c r="G840" s="7" t="s">
        <v>6736</v>
      </c>
      <c r="H840" s="2" t="s">
        <v>1569</v>
      </c>
      <c r="I840" s="21" t="s">
        <v>6101</v>
      </c>
    </row>
    <row r="841" spans="1:9">
      <c r="A841" s="7" t="s">
        <v>775</v>
      </c>
      <c r="B841" s="12" t="s">
        <v>4004</v>
      </c>
      <c r="C841" s="1" t="s">
        <v>2694</v>
      </c>
      <c r="D841" s="1" t="s">
        <v>3239</v>
      </c>
      <c r="E841" s="7" t="s">
        <v>5440</v>
      </c>
      <c r="F841" s="15" t="s">
        <v>4797</v>
      </c>
      <c r="G841" s="7" t="s">
        <v>6737</v>
      </c>
      <c r="H841" s="2" t="s">
        <v>1570</v>
      </c>
      <c r="I841" s="21" t="s">
        <v>6102</v>
      </c>
    </row>
    <row r="842" spans="1:9">
      <c r="A842" s="7" t="s">
        <v>776</v>
      </c>
      <c r="B842" s="12" t="s">
        <v>776</v>
      </c>
      <c r="C842" s="1" t="s">
        <v>2695</v>
      </c>
      <c r="D842" s="1" t="s">
        <v>3240</v>
      </c>
      <c r="E842" s="7" t="s">
        <v>1671</v>
      </c>
      <c r="F842" s="15" t="s">
        <v>4798</v>
      </c>
      <c r="G842" s="7" t="s">
        <v>1673</v>
      </c>
      <c r="H842" s="2" t="s">
        <v>911</v>
      </c>
      <c r="I842" s="21" t="s">
        <v>1674</v>
      </c>
    </row>
    <row r="843" spans="1:9">
      <c r="A843" s="7" t="s">
        <v>777</v>
      </c>
      <c r="B843" s="12" t="s">
        <v>4005</v>
      </c>
      <c r="C843" s="1" t="s">
        <v>2696</v>
      </c>
      <c r="D843" s="1" t="s">
        <v>3241</v>
      </c>
      <c r="E843" s="7" t="s">
        <v>5441</v>
      </c>
      <c r="F843" s="15" t="s">
        <v>4799</v>
      </c>
      <c r="G843" s="7" t="s">
        <v>6738</v>
      </c>
      <c r="H843" s="2" t="s">
        <v>1571</v>
      </c>
      <c r="I843" s="21" t="s">
        <v>6103</v>
      </c>
    </row>
    <row r="844" spans="1:9">
      <c r="A844" s="7" t="s">
        <v>778</v>
      </c>
      <c r="B844" s="12" t="s">
        <v>4006</v>
      </c>
      <c r="C844" s="1" t="s">
        <v>778</v>
      </c>
      <c r="D844" s="1" t="s">
        <v>3242</v>
      </c>
      <c r="E844" s="7" t="s">
        <v>5442</v>
      </c>
      <c r="F844" s="15" t="s">
        <v>4800</v>
      </c>
      <c r="G844" s="7" t="s">
        <v>6739</v>
      </c>
      <c r="H844" s="2" t="s">
        <v>1572</v>
      </c>
      <c r="I844" s="21" t="s">
        <v>6104</v>
      </c>
    </row>
    <row r="845" spans="1:9">
      <c r="A845" s="7" t="s">
        <v>779</v>
      </c>
      <c r="B845" s="1" t="s">
        <v>4007</v>
      </c>
      <c r="C845" s="1" t="s">
        <v>2697</v>
      </c>
      <c r="D845" s="1" t="s">
        <v>3243</v>
      </c>
      <c r="E845" s="7" t="s">
        <v>5443</v>
      </c>
      <c r="F845" s="15" t="s">
        <v>4399</v>
      </c>
      <c r="G845" s="7" t="s">
        <v>6740</v>
      </c>
      <c r="H845" s="2" t="s">
        <v>1114</v>
      </c>
      <c r="I845" s="21" t="s">
        <v>6105</v>
      </c>
    </row>
    <row r="846" spans="1:9">
      <c r="A846" s="7" t="s">
        <v>780</v>
      </c>
      <c r="B846" s="12" t="s">
        <v>4008</v>
      </c>
      <c r="C846" s="1" t="s">
        <v>2698</v>
      </c>
      <c r="D846" s="1" t="s">
        <v>3244</v>
      </c>
      <c r="E846" s="7" t="s">
        <v>780</v>
      </c>
      <c r="F846" s="15" t="s">
        <v>4801</v>
      </c>
      <c r="G846" s="7" t="s">
        <v>6741</v>
      </c>
      <c r="H846" s="2" t="s">
        <v>1573</v>
      </c>
      <c r="I846" s="21" t="s">
        <v>5717</v>
      </c>
    </row>
    <row r="847" spans="1:9">
      <c r="A847" s="7" t="s">
        <v>781</v>
      </c>
      <c r="B847" s="12" t="s">
        <v>4009</v>
      </c>
      <c r="C847" s="1" t="s">
        <v>2699</v>
      </c>
      <c r="D847" s="1" t="s">
        <v>3245</v>
      </c>
      <c r="E847" s="7" t="s">
        <v>5444</v>
      </c>
      <c r="F847" s="15" t="s">
        <v>4802</v>
      </c>
      <c r="G847" s="7" t="s">
        <v>6742</v>
      </c>
      <c r="H847" s="2" t="s">
        <v>1574</v>
      </c>
      <c r="I847" s="21" t="s">
        <v>6106</v>
      </c>
    </row>
    <row r="848" spans="1:9">
      <c r="A848" s="7" t="s">
        <v>5445</v>
      </c>
      <c r="C848" s="1" t="s">
        <v>322</v>
      </c>
      <c r="D848" s="1" t="s">
        <v>3246</v>
      </c>
      <c r="E848" s="1" t="s">
        <v>5447</v>
      </c>
      <c r="F848" s="1" t="s">
        <v>4803</v>
      </c>
      <c r="G848" s="1" t="s">
        <v>6744</v>
      </c>
      <c r="H848" s="1" t="s">
        <v>1611</v>
      </c>
      <c r="I848" s="9" t="s">
        <v>6141</v>
      </c>
    </row>
    <row r="849" spans="1:9">
      <c r="A849" s="7" t="s">
        <v>782</v>
      </c>
      <c r="B849" s="1" t="s">
        <v>3631</v>
      </c>
      <c r="C849" s="1" t="s">
        <v>782</v>
      </c>
      <c r="D849" s="1" t="s">
        <v>2944</v>
      </c>
      <c r="E849" s="7" t="s">
        <v>782</v>
      </c>
      <c r="F849" s="15" t="s">
        <v>4429</v>
      </c>
      <c r="G849" s="1" t="s">
        <v>6384</v>
      </c>
      <c r="H849" s="2" t="s">
        <v>1154</v>
      </c>
      <c r="I849" s="9" t="s">
        <v>6107</v>
      </c>
    </row>
    <row r="850" spans="1:9">
      <c r="A850" s="7" t="s">
        <v>783</v>
      </c>
      <c r="B850" s="12" t="s">
        <v>4010</v>
      </c>
      <c r="C850" s="1" t="s">
        <v>2701</v>
      </c>
      <c r="D850" s="1" t="s">
        <v>3247</v>
      </c>
      <c r="E850" s="7" t="s">
        <v>5448</v>
      </c>
      <c r="F850" s="15" t="s">
        <v>4804</v>
      </c>
      <c r="G850" s="1" t="s">
        <v>6745</v>
      </c>
      <c r="H850" s="2" t="s">
        <v>1575</v>
      </c>
      <c r="I850" s="21" t="s">
        <v>6108</v>
      </c>
    </row>
    <row r="851" spans="1:9" ht="25.5">
      <c r="A851" s="7" t="s">
        <v>784</v>
      </c>
      <c r="B851" s="12" t="s">
        <v>4011</v>
      </c>
      <c r="C851" s="1" t="s">
        <v>2702</v>
      </c>
      <c r="D851" s="1" t="s">
        <v>3248</v>
      </c>
      <c r="E851" s="7" t="s">
        <v>5449</v>
      </c>
      <c r="F851" s="17" t="s">
        <v>4805</v>
      </c>
      <c r="G851" s="7" t="s">
        <v>6746</v>
      </c>
      <c r="H851" s="2" t="s">
        <v>1576</v>
      </c>
      <c r="I851" s="21" t="s">
        <v>6109</v>
      </c>
    </row>
    <row r="852" spans="1:9" ht="25.5">
      <c r="A852" s="7" t="s">
        <v>785</v>
      </c>
      <c r="B852" s="12" t="s">
        <v>4012</v>
      </c>
      <c r="C852" s="1" t="s">
        <v>2703</v>
      </c>
      <c r="D852" s="1" t="s">
        <v>3249</v>
      </c>
      <c r="E852" s="7" t="s">
        <v>5450</v>
      </c>
      <c r="F852" s="17" t="s">
        <v>4806</v>
      </c>
      <c r="G852" s="7" t="s">
        <v>6747</v>
      </c>
      <c r="H852" s="2" t="s">
        <v>1577</v>
      </c>
      <c r="I852" s="21" t="s">
        <v>6110</v>
      </c>
    </row>
    <row r="853" spans="1:9">
      <c r="A853" s="7" t="s">
        <v>786</v>
      </c>
      <c r="B853" s="12" t="s">
        <v>4013</v>
      </c>
      <c r="C853" s="1" t="s">
        <v>2704</v>
      </c>
      <c r="D853" s="1" t="s">
        <v>3250</v>
      </c>
      <c r="E853" s="7" t="s">
        <v>5451</v>
      </c>
      <c r="F853" s="15" t="s">
        <v>4807</v>
      </c>
      <c r="G853" s="7" t="s">
        <v>6748</v>
      </c>
      <c r="H853" s="2" t="s">
        <v>1578</v>
      </c>
      <c r="I853" s="21" t="s">
        <v>6111</v>
      </c>
    </row>
    <row r="854" spans="1:9" ht="38.25">
      <c r="A854" s="7" t="s">
        <v>787</v>
      </c>
      <c r="B854" s="12" t="s">
        <v>4014</v>
      </c>
      <c r="C854" s="1" t="s">
        <v>2705</v>
      </c>
      <c r="D854" s="1" t="s">
        <v>3251</v>
      </c>
      <c r="E854" s="7" t="s">
        <v>5452</v>
      </c>
      <c r="F854" s="17" t="s">
        <v>4808</v>
      </c>
      <c r="G854" s="7" t="s">
        <v>6749</v>
      </c>
      <c r="H854" s="2" t="s">
        <v>1579</v>
      </c>
      <c r="I854" s="21" t="s">
        <v>6112</v>
      </c>
    </row>
    <row r="855" spans="1:9" ht="25.5">
      <c r="A855" s="7" t="s">
        <v>788</v>
      </c>
      <c r="B855" s="12" t="s">
        <v>4015</v>
      </c>
      <c r="C855" s="1" t="s">
        <v>2706</v>
      </c>
      <c r="D855" s="1" t="s">
        <v>3252</v>
      </c>
      <c r="E855" s="7" t="s">
        <v>5453</v>
      </c>
      <c r="F855" s="15" t="s">
        <v>4809</v>
      </c>
      <c r="G855" s="7" t="s">
        <v>6750</v>
      </c>
      <c r="H855" s="2" t="s">
        <v>1580</v>
      </c>
      <c r="I855" s="21" t="s">
        <v>6113</v>
      </c>
    </row>
    <row r="856" spans="1:9" ht="51">
      <c r="A856" s="7" t="s">
        <v>789</v>
      </c>
      <c r="B856" s="12" t="s">
        <v>4016</v>
      </c>
      <c r="C856" s="1" t="s">
        <v>2707</v>
      </c>
      <c r="D856" s="1" t="s">
        <v>3253</v>
      </c>
      <c r="E856" s="7" t="s">
        <v>5454</v>
      </c>
      <c r="F856" s="17" t="s">
        <v>4810</v>
      </c>
      <c r="G856" s="7" t="s">
        <v>6751</v>
      </c>
      <c r="H856" s="2" t="s">
        <v>4167</v>
      </c>
      <c r="I856" s="21" t="s">
        <v>6114</v>
      </c>
    </row>
    <row r="857" spans="1:9" ht="63.75">
      <c r="A857" s="7" t="s">
        <v>790</v>
      </c>
      <c r="B857" s="12" t="s">
        <v>4017</v>
      </c>
      <c r="C857" s="1" t="s">
        <v>2708</v>
      </c>
      <c r="D857" s="1" t="s">
        <v>3254</v>
      </c>
      <c r="E857" s="7" t="s">
        <v>5455</v>
      </c>
      <c r="F857" s="17" t="s">
        <v>4811</v>
      </c>
      <c r="G857" s="7" t="s">
        <v>6752</v>
      </c>
      <c r="H857" s="2" t="s">
        <v>1581</v>
      </c>
      <c r="I857" s="21" t="s">
        <v>6115</v>
      </c>
    </row>
    <row r="858" spans="1:9">
      <c r="A858" s="7" t="s">
        <v>791</v>
      </c>
      <c r="G858" s="7"/>
    </row>
    <row r="859" spans="1:9">
      <c r="A859" s="7" t="s">
        <v>792</v>
      </c>
      <c r="B859" s="12" t="s">
        <v>4018</v>
      </c>
      <c r="C859" s="1" t="s">
        <v>2709</v>
      </c>
      <c r="D859" s="1" t="s">
        <v>3155</v>
      </c>
      <c r="E859" s="7" t="s">
        <v>5456</v>
      </c>
      <c r="F859" s="15" t="s">
        <v>4812</v>
      </c>
      <c r="G859" s="7" t="s">
        <v>6753</v>
      </c>
      <c r="H859" s="2" t="s">
        <v>1582</v>
      </c>
      <c r="I859" s="21" t="s">
        <v>6116</v>
      </c>
    </row>
    <row r="860" spans="1:9">
      <c r="A860" s="7" t="s">
        <v>793</v>
      </c>
      <c r="B860" s="12" t="s">
        <v>4019</v>
      </c>
      <c r="C860" s="1" t="s">
        <v>2710</v>
      </c>
      <c r="D860" s="1" t="s">
        <v>3255</v>
      </c>
      <c r="E860" s="7" t="s">
        <v>5457</v>
      </c>
      <c r="F860" s="15" t="s">
        <v>4813</v>
      </c>
      <c r="G860" s="7" t="s">
        <v>6754</v>
      </c>
      <c r="H860" s="2" t="s">
        <v>1583</v>
      </c>
      <c r="I860" s="21" t="s">
        <v>6117</v>
      </c>
    </row>
    <row r="861" spans="1:9">
      <c r="A861" s="7" t="s">
        <v>794</v>
      </c>
      <c r="B861" s="12" t="s">
        <v>794</v>
      </c>
      <c r="C861" s="1" t="s">
        <v>794</v>
      </c>
      <c r="D861" s="1" t="s">
        <v>794</v>
      </c>
      <c r="E861" s="7" t="s">
        <v>794</v>
      </c>
      <c r="F861" s="17" t="s">
        <v>794</v>
      </c>
      <c r="G861" s="7" t="s">
        <v>794</v>
      </c>
      <c r="H861" s="2" t="s">
        <v>794</v>
      </c>
      <c r="I861" s="21" t="s">
        <v>794</v>
      </c>
    </row>
    <row r="862" spans="1:9">
      <c r="A862" s="7" t="s">
        <v>795</v>
      </c>
      <c r="B862" s="12" t="s">
        <v>4020</v>
      </c>
      <c r="C862" s="1" t="s">
        <v>2711</v>
      </c>
      <c r="D862" s="1" t="s">
        <v>3256</v>
      </c>
      <c r="E862" s="7" t="s">
        <v>5458</v>
      </c>
      <c r="F862" s="15" t="s">
        <v>4814</v>
      </c>
      <c r="G862" s="7" t="s">
        <v>6755</v>
      </c>
      <c r="H862" s="2" t="s">
        <v>1584</v>
      </c>
      <c r="I862" s="21" t="s">
        <v>6118</v>
      </c>
    </row>
    <row r="863" spans="1:9">
      <c r="A863" s="7" t="s">
        <v>796</v>
      </c>
      <c r="B863" s="1" t="s">
        <v>3426</v>
      </c>
      <c r="C863" s="1" t="s">
        <v>2132</v>
      </c>
      <c r="D863" s="1" t="s">
        <v>3257</v>
      </c>
      <c r="E863" s="7" t="s">
        <v>5459</v>
      </c>
      <c r="F863" s="15" t="s">
        <v>4217</v>
      </c>
      <c r="G863" s="7" t="s">
        <v>6756</v>
      </c>
      <c r="H863" s="2" t="s">
        <v>1585</v>
      </c>
      <c r="I863" s="21" t="s">
        <v>5527</v>
      </c>
    </row>
    <row r="864" spans="1:9">
      <c r="A864" s="7" t="s">
        <v>797</v>
      </c>
      <c r="B864" s="12" t="s">
        <v>4021</v>
      </c>
      <c r="C864" s="1" t="s">
        <v>1781</v>
      </c>
      <c r="D864" s="1" t="s">
        <v>3258</v>
      </c>
      <c r="E864" s="7" t="s">
        <v>5460</v>
      </c>
      <c r="F864" s="15" t="s">
        <v>1784</v>
      </c>
      <c r="G864" s="7" t="s">
        <v>6757</v>
      </c>
      <c r="H864" s="2" t="s">
        <v>1056</v>
      </c>
      <c r="I864" s="21" t="s">
        <v>1786</v>
      </c>
    </row>
    <row r="865" spans="1:9">
      <c r="A865" s="7" t="s">
        <v>798</v>
      </c>
      <c r="B865" s="12" t="s">
        <v>4022</v>
      </c>
      <c r="C865" s="1" t="s">
        <v>2712</v>
      </c>
      <c r="D865" s="1" t="s">
        <v>3259</v>
      </c>
      <c r="E865" s="7" t="s">
        <v>5461</v>
      </c>
      <c r="F865" s="15" t="s">
        <v>4815</v>
      </c>
      <c r="G865" s="7" t="s">
        <v>6758</v>
      </c>
      <c r="H865" s="2" t="s">
        <v>1586</v>
      </c>
      <c r="I865" s="21" t="s">
        <v>6119</v>
      </c>
    </row>
    <row r="866" spans="1:9">
      <c r="A866" s="7" t="s">
        <v>799</v>
      </c>
      <c r="B866" s="1" t="s">
        <v>4023</v>
      </c>
      <c r="C866" s="1" t="s">
        <v>2713</v>
      </c>
      <c r="D866" s="1" t="s">
        <v>3025</v>
      </c>
      <c r="E866" s="7" t="s">
        <v>5462</v>
      </c>
      <c r="F866" s="15" t="s">
        <v>4816</v>
      </c>
      <c r="G866" s="7" t="s">
        <v>6759</v>
      </c>
      <c r="H866" s="2" t="s">
        <v>1587</v>
      </c>
      <c r="I866" s="21" t="s">
        <v>6120</v>
      </c>
    </row>
    <row r="867" spans="1:9">
      <c r="A867" s="7" t="s">
        <v>800</v>
      </c>
      <c r="B867" s="12" t="s">
        <v>4024</v>
      </c>
      <c r="C867" s="1" t="s">
        <v>2714</v>
      </c>
      <c r="D867" s="1" t="s">
        <v>4107</v>
      </c>
      <c r="E867" s="7" t="s">
        <v>5463</v>
      </c>
      <c r="F867" s="15" t="s">
        <v>4817</v>
      </c>
      <c r="G867" s="7" t="s">
        <v>6760</v>
      </c>
      <c r="H867" s="2" t="s">
        <v>1588</v>
      </c>
      <c r="I867" s="21" t="s">
        <v>6121</v>
      </c>
    </row>
    <row r="868" spans="1:9">
      <c r="A868" s="7" t="s">
        <v>801</v>
      </c>
      <c r="B868" s="12" t="s">
        <v>4025</v>
      </c>
      <c r="C868" s="1" t="s">
        <v>2715</v>
      </c>
      <c r="D868" s="1" t="s">
        <v>3260</v>
      </c>
      <c r="E868" s="7" t="s">
        <v>5464</v>
      </c>
      <c r="F868" s="15" t="s">
        <v>4818</v>
      </c>
      <c r="G868" s="7" t="s">
        <v>6761</v>
      </c>
      <c r="H868" s="2" t="s">
        <v>1589</v>
      </c>
      <c r="I868" s="21" t="s">
        <v>6122</v>
      </c>
    </row>
    <row r="869" spans="1:9">
      <c r="A869" s="7" t="s">
        <v>802</v>
      </c>
      <c r="B869" s="12" t="s">
        <v>4026</v>
      </c>
      <c r="C869" s="1" t="s">
        <v>2716</v>
      </c>
      <c r="D869" s="1" t="s">
        <v>3261</v>
      </c>
      <c r="E869" s="7" t="s">
        <v>5465</v>
      </c>
      <c r="F869" s="15" t="s">
        <v>4819</v>
      </c>
      <c r="G869" s="7" t="s">
        <v>6762</v>
      </c>
      <c r="H869" s="2" t="s">
        <v>1590</v>
      </c>
      <c r="I869" s="21" t="s">
        <v>6123</v>
      </c>
    </row>
    <row r="870" spans="1:9">
      <c r="A870" s="7" t="s">
        <v>803</v>
      </c>
      <c r="G870" s="7"/>
    </row>
    <row r="871" spans="1:9">
      <c r="A871" s="7" t="s">
        <v>804</v>
      </c>
      <c r="B871" s="12" t="s">
        <v>2717</v>
      </c>
      <c r="C871" s="1" t="s">
        <v>2717</v>
      </c>
      <c r="D871" s="1" t="s">
        <v>2788</v>
      </c>
      <c r="E871" s="1" t="s">
        <v>5466</v>
      </c>
      <c r="F871" s="15" t="s">
        <v>83</v>
      </c>
      <c r="G871" s="7" t="s">
        <v>804</v>
      </c>
      <c r="H871" s="2" t="s">
        <v>923</v>
      </c>
      <c r="I871" s="9" t="s">
        <v>804</v>
      </c>
    </row>
    <row r="872" spans="1:9">
      <c r="A872" s="7" t="s">
        <v>805</v>
      </c>
      <c r="B872" s="12" t="s">
        <v>805</v>
      </c>
      <c r="C872" s="1" t="s">
        <v>2285</v>
      </c>
      <c r="D872" s="1" t="s">
        <v>2905</v>
      </c>
      <c r="E872" s="7" t="s">
        <v>262</v>
      </c>
      <c r="F872" s="15" t="s">
        <v>4381</v>
      </c>
      <c r="G872" s="7" t="s">
        <v>805</v>
      </c>
      <c r="H872" s="2" t="s">
        <v>1098</v>
      </c>
      <c r="I872" s="9" t="s">
        <v>805</v>
      </c>
    </row>
    <row r="873" spans="1:9">
      <c r="A873" s="7" t="s">
        <v>806</v>
      </c>
      <c r="B873" s="12" t="s">
        <v>4027</v>
      </c>
      <c r="C873" s="1" t="s">
        <v>2718</v>
      </c>
      <c r="D873" s="1" t="s">
        <v>3262</v>
      </c>
      <c r="E873" s="7" t="s">
        <v>5467</v>
      </c>
      <c r="F873" s="15" t="s">
        <v>4820</v>
      </c>
      <c r="G873" s="7" t="s">
        <v>6763</v>
      </c>
      <c r="H873" s="2" t="s">
        <v>1591</v>
      </c>
      <c r="I873" s="21" t="s">
        <v>6124</v>
      </c>
    </row>
    <row r="874" spans="1:9">
      <c r="A874" s="7" t="s">
        <v>807</v>
      </c>
      <c r="B874" s="12" t="s">
        <v>4028</v>
      </c>
      <c r="C874" s="1" t="s">
        <v>2719</v>
      </c>
      <c r="D874" s="1" t="s">
        <v>3263</v>
      </c>
      <c r="E874" s="7" t="s">
        <v>5468</v>
      </c>
      <c r="F874" s="15" t="s">
        <v>4821</v>
      </c>
      <c r="G874" s="7" t="s">
        <v>6764</v>
      </c>
      <c r="H874" s="2" t="s">
        <v>1592</v>
      </c>
      <c r="I874" s="21" t="s">
        <v>6125</v>
      </c>
    </row>
    <row r="875" spans="1:9">
      <c r="A875" s="7" t="s">
        <v>808</v>
      </c>
      <c r="B875" s="12" t="s">
        <v>4029</v>
      </c>
      <c r="C875" s="1" t="s">
        <v>2720</v>
      </c>
      <c r="D875" s="1" t="s">
        <v>3264</v>
      </c>
      <c r="E875" s="7" t="s">
        <v>5469</v>
      </c>
      <c r="F875" s="15" t="s">
        <v>4822</v>
      </c>
      <c r="G875" s="7" t="s">
        <v>6765</v>
      </c>
      <c r="H875" s="2" t="s">
        <v>1593</v>
      </c>
      <c r="I875" s="21" t="s">
        <v>6126</v>
      </c>
    </row>
    <row r="876" spans="1:9">
      <c r="A876" s="7" t="s">
        <v>809</v>
      </c>
      <c r="B876" s="12" t="s">
        <v>4030</v>
      </c>
      <c r="C876" s="1" t="s">
        <v>2721</v>
      </c>
      <c r="D876" s="1" t="s">
        <v>3265</v>
      </c>
      <c r="E876" s="7" t="s">
        <v>5470</v>
      </c>
      <c r="F876" s="15" t="s">
        <v>4823</v>
      </c>
      <c r="G876" s="7" t="s">
        <v>6766</v>
      </c>
      <c r="H876" s="2" t="s">
        <v>1594</v>
      </c>
      <c r="I876" s="21" t="s">
        <v>6127</v>
      </c>
    </row>
    <row r="877" spans="1:9">
      <c r="A877" s="7" t="s">
        <v>810</v>
      </c>
      <c r="B877" s="12" t="s">
        <v>4031</v>
      </c>
      <c r="C877" s="1" t="s">
        <v>2722</v>
      </c>
      <c r="D877" s="1" t="s">
        <v>3266</v>
      </c>
      <c r="E877" s="7" t="s">
        <v>5471</v>
      </c>
      <c r="F877" s="15" t="s">
        <v>4824</v>
      </c>
      <c r="G877" s="7" t="s">
        <v>6767</v>
      </c>
      <c r="H877" s="2" t="s">
        <v>1595</v>
      </c>
      <c r="I877" s="21" t="s">
        <v>6128</v>
      </c>
    </row>
    <row r="878" spans="1:9">
      <c r="A878" s="7" t="s">
        <v>811</v>
      </c>
      <c r="B878" s="12" t="s">
        <v>4032</v>
      </c>
      <c r="C878" s="1" t="s">
        <v>2723</v>
      </c>
      <c r="D878" s="1" t="s">
        <v>3267</v>
      </c>
      <c r="E878" s="7" t="s">
        <v>5472</v>
      </c>
      <c r="F878" s="15" t="s">
        <v>4825</v>
      </c>
      <c r="G878" s="7" t="s">
        <v>6768</v>
      </c>
      <c r="H878" s="2" t="s">
        <v>1596</v>
      </c>
      <c r="I878" s="21" t="s">
        <v>6129</v>
      </c>
    </row>
    <row r="879" spans="1:9" ht="25.5">
      <c r="A879" s="7" t="s">
        <v>812</v>
      </c>
      <c r="B879" s="12" t="s">
        <v>4033</v>
      </c>
      <c r="C879" s="1" t="s">
        <v>2724</v>
      </c>
      <c r="D879" s="1" t="s">
        <v>4108</v>
      </c>
      <c r="E879" s="7" t="s">
        <v>5473</v>
      </c>
      <c r="F879" s="15" t="s">
        <v>4826</v>
      </c>
      <c r="G879" s="7" t="s">
        <v>6769</v>
      </c>
      <c r="H879" s="2" t="s">
        <v>1597</v>
      </c>
      <c r="I879" s="21" t="s">
        <v>6130</v>
      </c>
    </row>
    <row r="880" spans="1:9">
      <c r="A880" s="7" t="s">
        <v>813</v>
      </c>
      <c r="B880" s="12" t="s">
        <v>4034</v>
      </c>
      <c r="C880" s="1" t="s">
        <v>2725</v>
      </c>
      <c r="D880" s="1" t="s">
        <v>3268</v>
      </c>
      <c r="E880" s="7" t="s">
        <v>5474</v>
      </c>
      <c r="F880" s="15" t="s">
        <v>4827</v>
      </c>
      <c r="G880" s="7" t="s">
        <v>6770</v>
      </c>
      <c r="H880" s="2" t="s">
        <v>1598</v>
      </c>
      <c r="I880" s="21" t="s">
        <v>6131</v>
      </c>
    </row>
    <row r="881" spans="1:9">
      <c r="A881" s="7" t="s">
        <v>814</v>
      </c>
      <c r="B881" s="12" t="s">
        <v>4035</v>
      </c>
      <c r="C881" s="1" t="s">
        <v>2726</v>
      </c>
      <c r="D881" s="1" t="s">
        <v>3269</v>
      </c>
      <c r="E881" s="7" t="s">
        <v>5475</v>
      </c>
      <c r="F881" s="15" t="s">
        <v>4828</v>
      </c>
      <c r="G881" s="7" t="s">
        <v>6771</v>
      </c>
      <c r="H881" s="2" t="s">
        <v>1599</v>
      </c>
      <c r="I881" s="21" t="s">
        <v>6132</v>
      </c>
    </row>
    <row r="882" spans="1:9">
      <c r="A882" s="7" t="s">
        <v>815</v>
      </c>
      <c r="B882" s="12" t="s">
        <v>4036</v>
      </c>
      <c r="C882" s="1" t="s">
        <v>2727</v>
      </c>
      <c r="D882" s="1" t="s">
        <v>3270</v>
      </c>
      <c r="E882" s="7" t="s">
        <v>5476</v>
      </c>
      <c r="F882" s="15" t="s">
        <v>4829</v>
      </c>
      <c r="G882" s="7" t="s">
        <v>6772</v>
      </c>
      <c r="H882" s="2" t="s">
        <v>1600</v>
      </c>
      <c r="I882" s="21" t="s">
        <v>6133</v>
      </c>
    </row>
    <row r="883" spans="1:9" ht="25.5">
      <c r="A883" s="7" t="s">
        <v>816</v>
      </c>
      <c r="B883" s="12" t="s">
        <v>4037</v>
      </c>
      <c r="C883" s="1" t="s">
        <v>2728</v>
      </c>
      <c r="D883" s="1" t="s">
        <v>3271</v>
      </c>
      <c r="E883" s="7" t="s">
        <v>5477</v>
      </c>
      <c r="F883" s="15" t="s">
        <v>4830</v>
      </c>
      <c r="G883" s="7" t="s">
        <v>6773</v>
      </c>
      <c r="H883" s="2" t="s">
        <v>1601</v>
      </c>
      <c r="I883" s="21" t="s">
        <v>6134</v>
      </c>
    </row>
    <row r="884" spans="1:9" ht="51">
      <c r="A884" s="7" t="s">
        <v>817</v>
      </c>
      <c r="B884" s="12" t="s">
        <v>4038</v>
      </c>
      <c r="C884" s="1" t="s">
        <v>2729</v>
      </c>
      <c r="D884" s="1" t="s">
        <v>3272</v>
      </c>
      <c r="E884" s="7" t="s">
        <v>5478</v>
      </c>
      <c r="F884" s="17" t="s">
        <v>4831</v>
      </c>
      <c r="G884" s="7" t="s">
        <v>6774</v>
      </c>
      <c r="H884" s="2" t="s">
        <v>1602</v>
      </c>
      <c r="I884" s="21" t="s">
        <v>6135</v>
      </c>
    </row>
    <row r="885" spans="1:9">
      <c r="A885" s="7" t="s">
        <v>818</v>
      </c>
      <c r="B885" s="12" t="s">
        <v>4039</v>
      </c>
      <c r="C885" s="1" t="s">
        <v>2730</v>
      </c>
      <c r="D885" s="1" t="s">
        <v>3273</v>
      </c>
      <c r="E885" s="7" t="s">
        <v>5479</v>
      </c>
      <c r="F885" s="15" t="s">
        <v>4832</v>
      </c>
      <c r="G885" s="7" t="s">
        <v>6775</v>
      </c>
      <c r="H885" s="2" t="s">
        <v>1603</v>
      </c>
      <c r="I885" s="21" t="s">
        <v>6136</v>
      </c>
    </row>
    <row r="886" spans="1:9">
      <c r="A886" s="7" t="s">
        <v>837</v>
      </c>
    </row>
    <row r="887" spans="1:9">
      <c r="A887" s="7" t="s">
        <v>819</v>
      </c>
      <c r="B887" s="1" t="s">
        <v>2074</v>
      </c>
      <c r="C887" s="1" t="s">
        <v>2075</v>
      </c>
      <c r="D887" s="1" t="s">
        <v>2076</v>
      </c>
      <c r="E887" s="1" t="s">
        <v>2077</v>
      </c>
      <c r="F887" s="1" t="s">
        <v>2078</v>
      </c>
      <c r="G887" s="1" t="s">
        <v>2079</v>
      </c>
      <c r="H887" s="2" t="s">
        <v>1604</v>
      </c>
      <c r="I887" s="9" t="s">
        <v>2080</v>
      </c>
    </row>
    <row r="888" spans="1:9">
      <c r="A888" s="7" t="s">
        <v>820</v>
      </c>
      <c r="B888" s="12" t="s">
        <v>4043</v>
      </c>
      <c r="C888" s="1" t="s">
        <v>2731</v>
      </c>
      <c r="D888" s="1" t="s">
        <v>3274</v>
      </c>
      <c r="E888" s="7" t="s">
        <v>820</v>
      </c>
      <c r="F888" s="15" t="s">
        <v>4833</v>
      </c>
      <c r="G888" s="7" t="s">
        <v>6776</v>
      </c>
      <c r="H888" s="2" t="s">
        <v>1605</v>
      </c>
      <c r="I888" s="21" t="s">
        <v>6137</v>
      </c>
    </row>
    <row r="889" spans="1:9">
      <c r="A889" s="7" t="s">
        <v>821</v>
      </c>
      <c r="B889" s="1" t="s">
        <v>2081</v>
      </c>
      <c r="C889" s="1" t="s">
        <v>821</v>
      </c>
      <c r="D889" s="1" t="s">
        <v>821</v>
      </c>
      <c r="E889" s="1" t="s">
        <v>2081</v>
      </c>
      <c r="F889" s="1" t="s">
        <v>2081</v>
      </c>
      <c r="G889" s="1" t="s">
        <v>2081</v>
      </c>
      <c r="H889" s="2" t="s">
        <v>1606</v>
      </c>
      <c r="I889" s="9" t="s">
        <v>821</v>
      </c>
    </row>
    <row r="890" spans="1:9">
      <c r="A890" s="7" t="s">
        <v>822</v>
      </c>
      <c r="B890" s="1" t="s">
        <v>2082</v>
      </c>
      <c r="C890" s="1" t="s">
        <v>822</v>
      </c>
      <c r="D890" s="1" t="s">
        <v>822</v>
      </c>
      <c r="E890" s="1" t="s">
        <v>2082</v>
      </c>
      <c r="F890" s="1" t="s">
        <v>2082</v>
      </c>
      <c r="G890" s="1" t="s">
        <v>2082</v>
      </c>
      <c r="H890" s="2" t="s">
        <v>1607</v>
      </c>
      <c r="I890" s="9" t="s">
        <v>822</v>
      </c>
    </row>
    <row r="891" spans="1:9">
      <c r="A891" s="7" t="s">
        <v>823</v>
      </c>
      <c r="B891" s="12" t="s">
        <v>4040</v>
      </c>
      <c r="C891" s="1" t="s">
        <v>823</v>
      </c>
      <c r="D891" s="1" t="s">
        <v>3275</v>
      </c>
      <c r="E891" s="7" t="s">
        <v>823</v>
      </c>
      <c r="F891" s="15" t="s">
        <v>4834</v>
      </c>
      <c r="G891" s="7" t="s">
        <v>6777</v>
      </c>
      <c r="H891" s="2" t="s">
        <v>1608</v>
      </c>
      <c r="I891" s="21" t="s">
        <v>6138</v>
      </c>
    </row>
    <row r="892" spans="1:9">
      <c r="A892" s="7" t="s">
        <v>824</v>
      </c>
      <c r="B892" s="12" t="s">
        <v>4041</v>
      </c>
      <c r="C892" s="1" t="s">
        <v>824</v>
      </c>
      <c r="D892" s="1" t="s">
        <v>3276</v>
      </c>
      <c r="E892" s="7" t="s">
        <v>824</v>
      </c>
      <c r="F892" s="15" t="s">
        <v>4835</v>
      </c>
      <c r="G892" s="7" t="s">
        <v>6778</v>
      </c>
      <c r="H892" s="2" t="s">
        <v>1609</v>
      </c>
      <c r="I892" s="21" t="s">
        <v>6139</v>
      </c>
    </row>
    <row r="893" spans="1:9">
      <c r="A893" s="7" t="s">
        <v>825</v>
      </c>
      <c r="B893" s="12" t="s">
        <v>4042</v>
      </c>
      <c r="C893" s="1" t="s">
        <v>2732</v>
      </c>
      <c r="D893" s="1" t="s">
        <v>3277</v>
      </c>
      <c r="E893" s="7" t="s">
        <v>5480</v>
      </c>
      <c r="F893" s="15" t="s">
        <v>4836</v>
      </c>
      <c r="G893" s="7" t="s">
        <v>6779</v>
      </c>
      <c r="H893" s="2" t="s">
        <v>1610</v>
      </c>
      <c r="I893" s="21" t="s">
        <v>6140</v>
      </c>
    </row>
  </sheetData>
  <phoneticPr fontId="1" type="noConversion"/>
  <conditionalFormatting sqref="D697:D722">
    <cfRule type="duplicateValues" dxfId="2323" priority="2328"/>
  </conditionalFormatting>
  <conditionalFormatting sqref="D697:D722">
    <cfRule type="duplicateValues" dxfId="2322" priority="2329"/>
    <cfRule type="duplicateValues" dxfId="2321" priority="2330"/>
  </conditionalFormatting>
  <conditionalFormatting sqref="D697:D722">
    <cfRule type="duplicateValues" dxfId="2320" priority="2331"/>
  </conditionalFormatting>
  <conditionalFormatting sqref="D697:D722">
    <cfRule type="duplicateValues" dxfId="2319" priority="2332"/>
  </conditionalFormatting>
  <conditionalFormatting sqref="B2:B3">
    <cfRule type="duplicateValues" dxfId="2318" priority="2326"/>
    <cfRule type="duplicateValues" dxfId="2317" priority="2327"/>
  </conditionalFormatting>
  <conditionalFormatting sqref="B2:B3">
    <cfRule type="duplicateValues" dxfId="2316" priority="2325"/>
  </conditionalFormatting>
  <conditionalFormatting sqref="B2:B3">
    <cfRule type="duplicateValues" dxfId="2315" priority="2324"/>
  </conditionalFormatting>
  <conditionalFormatting sqref="B2:B3">
    <cfRule type="duplicateValues" dxfId="2314" priority="2322"/>
    <cfRule type="duplicateValues" dxfId="2313" priority="2323"/>
  </conditionalFormatting>
  <conditionalFormatting sqref="B2:B3">
    <cfRule type="duplicateValues" dxfId="2312" priority="2321"/>
  </conditionalFormatting>
  <conditionalFormatting sqref="B2:B3">
    <cfRule type="duplicateValues" dxfId="2311" priority="2320"/>
  </conditionalFormatting>
  <conditionalFormatting sqref="B5">
    <cfRule type="duplicateValues" dxfId="2310" priority="2318"/>
    <cfRule type="duplicateValues" dxfId="2309" priority="2319"/>
  </conditionalFormatting>
  <conditionalFormatting sqref="B5">
    <cfRule type="duplicateValues" dxfId="2308" priority="2317"/>
  </conditionalFormatting>
  <conditionalFormatting sqref="B5">
    <cfRule type="duplicateValues" dxfId="2307" priority="2316"/>
  </conditionalFormatting>
  <conditionalFormatting sqref="B5">
    <cfRule type="duplicateValues" dxfId="2306" priority="2314"/>
    <cfRule type="duplicateValues" dxfId="2305" priority="2315"/>
  </conditionalFormatting>
  <conditionalFormatting sqref="B5">
    <cfRule type="duplicateValues" dxfId="2304" priority="2313"/>
  </conditionalFormatting>
  <conditionalFormatting sqref="B5">
    <cfRule type="duplicateValues" dxfId="2303" priority="2312"/>
  </conditionalFormatting>
  <conditionalFormatting sqref="B7:B8">
    <cfRule type="duplicateValues" dxfId="2302" priority="2310"/>
    <cfRule type="duplicateValues" dxfId="2301" priority="2311"/>
  </conditionalFormatting>
  <conditionalFormatting sqref="B7:B8">
    <cfRule type="duplicateValues" dxfId="2300" priority="2309"/>
  </conditionalFormatting>
  <conditionalFormatting sqref="B7:B8">
    <cfRule type="duplicateValues" dxfId="2299" priority="2308"/>
  </conditionalFormatting>
  <conditionalFormatting sqref="B7:B8">
    <cfRule type="duplicateValues" dxfId="2298" priority="2306"/>
    <cfRule type="duplicateValues" dxfId="2297" priority="2307"/>
  </conditionalFormatting>
  <conditionalFormatting sqref="B7:B8">
    <cfRule type="duplicateValues" dxfId="2296" priority="2305"/>
  </conditionalFormatting>
  <conditionalFormatting sqref="B7:B8">
    <cfRule type="duplicateValues" dxfId="2295" priority="2304"/>
  </conditionalFormatting>
  <conditionalFormatting sqref="B10:B13">
    <cfRule type="duplicateValues" dxfId="2294" priority="2302"/>
    <cfRule type="duplicateValues" dxfId="2293" priority="2303"/>
  </conditionalFormatting>
  <conditionalFormatting sqref="B10:B13">
    <cfRule type="duplicateValues" dxfId="2292" priority="2301"/>
  </conditionalFormatting>
  <conditionalFormatting sqref="B10:B13">
    <cfRule type="duplicateValues" dxfId="2291" priority="2300"/>
  </conditionalFormatting>
  <conditionalFormatting sqref="B10:B13">
    <cfRule type="duplicateValues" dxfId="2290" priority="2298"/>
    <cfRule type="duplicateValues" dxfId="2289" priority="2299"/>
  </conditionalFormatting>
  <conditionalFormatting sqref="B10:B13">
    <cfRule type="duplicateValues" dxfId="2288" priority="2297"/>
  </conditionalFormatting>
  <conditionalFormatting sqref="B10:B13">
    <cfRule type="duplicateValues" dxfId="2287" priority="2296"/>
  </conditionalFormatting>
  <conditionalFormatting sqref="B16:B23">
    <cfRule type="duplicateValues" dxfId="2286" priority="2294"/>
    <cfRule type="duplicateValues" dxfId="2285" priority="2295"/>
  </conditionalFormatting>
  <conditionalFormatting sqref="B16:B23">
    <cfRule type="duplicateValues" dxfId="2284" priority="2293"/>
  </conditionalFormatting>
  <conditionalFormatting sqref="B16:B23">
    <cfRule type="duplicateValues" dxfId="2283" priority="2292"/>
  </conditionalFormatting>
  <conditionalFormatting sqref="B16:B23">
    <cfRule type="duplicateValues" dxfId="2282" priority="2290"/>
    <cfRule type="duplicateValues" dxfId="2281" priority="2291"/>
  </conditionalFormatting>
  <conditionalFormatting sqref="B16:B23">
    <cfRule type="duplicateValues" dxfId="2280" priority="2289"/>
  </conditionalFormatting>
  <conditionalFormatting sqref="B16:B23">
    <cfRule type="duplicateValues" dxfId="2279" priority="2288"/>
  </conditionalFormatting>
  <conditionalFormatting sqref="B24:B26">
    <cfRule type="duplicateValues" dxfId="2278" priority="2286"/>
    <cfRule type="duplicateValues" dxfId="2277" priority="2287"/>
  </conditionalFormatting>
  <conditionalFormatting sqref="B24:B26">
    <cfRule type="duplicateValues" dxfId="2276" priority="2285"/>
  </conditionalFormatting>
  <conditionalFormatting sqref="B24:B26">
    <cfRule type="duplicateValues" dxfId="2275" priority="2284"/>
  </conditionalFormatting>
  <conditionalFormatting sqref="B24:B26">
    <cfRule type="duplicateValues" dxfId="2274" priority="2282"/>
    <cfRule type="duplicateValues" dxfId="2273" priority="2283"/>
  </conditionalFormatting>
  <conditionalFormatting sqref="B24:B26">
    <cfRule type="duplicateValues" dxfId="2272" priority="2281"/>
  </conditionalFormatting>
  <conditionalFormatting sqref="B24:B26">
    <cfRule type="duplicateValues" dxfId="2271" priority="2280"/>
  </conditionalFormatting>
  <conditionalFormatting sqref="B29:B35">
    <cfRule type="duplicateValues" dxfId="2270" priority="2278"/>
    <cfRule type="duplicateValues" dxfId="2269" priority="2279"/>
  </conditionalFormatting>
  <conditionalFormatting sqref="B29:B35">
    <cfRule type="duplicateValues" dxfId="2268" priority="2277"/>
  </conditionalFormatting>
  <conditionalFormatting sqref="B29:B35">
    <cfRule type="duplicateValues" dxfId="2267" priority="2276"/>
  </conditionalFormatting>
  <conditionalFormatting sqref="B29:B35">
    <cfRule type="duplicateValues" dxfId="2266" priority="2274"/>
    <cfRule type="duplicateValues" dxfId="2265" priority="2275"/>
  </conditionalFormatting>
  <conditionalFormatting sqref="B29:B35">
    <cfRule type="duplicateValues" dxfId="2264" priority="2273"/>
  </conditionalFormatting>
  <conditionalFormatting sqref="B29:B35">
    <cfRule type="duplicateValues" dxfId="2263" priority="2272"/>
  </conditionalFormatting>
  <conditionalFormatting sqref="B38:B47">
    <cfRule type="duplicateValues" dxfId="2262" priority="2270"/>
    <cfRule type="duplicateValues" dxfId="2261" priority="2271"/>
  </conditionalFormatting>
  <conditionalFormatting sqref="B38:B47">
    <cfRule type="duplicateValues" dxfId="2260" priority="2269"/>
  </conditionalFormatting>
  <conditionalFormatting sqref="B38:B47">
    <cfRule type="duplicateValues" dxfId="2259" priority="2268"/>
  </conditionalFormatting>
  <conditionalFormatting sqref="B38:B47">
    <cfRule type="duplicateValues" dxfId="2258" priority="2266"/>
    <cfRule type="duplicateValues" dxfId="2257" priority="2267"/>
  </conditionalFormatting>
  <conditionalFormatting sqref="B38:B47">
    <cfRule type="duplicateValues" dxfId="2256" priority="2265"/>
  </conditionalFormatting>
  <conditionalFormatting sqref="B38:B47">
    <cfRule type="duplicateValues" dxfId="2255" priority="2264"/>
  </conditionalFormatting>
  <conditionalFormatting sqref="B49:B61">
    <cfRule type="duplicateValues" dxfId="2254" priority="2262"/>
    <cfRule type="duplicateValues" dxfId="2253" priority="2263"/>
  </conditionalFormatting>
  <conditionalFormatting sqref="B49:B61">
    <cfRule type="duplicateValues" dxfId="2252" priority="2261"/>
  </conditionalFormatting>
  <conditionalFormatting sqref="B49:B61">
    <cfRule type="duplicateValues" dxfId="2251" priority="2260"/>
  </conditionalFormatting>
  <conditionalFormatting sqref="B49:B61">
    <cfRule type="duplicateValues" dxfId="2250" priority="2258"/>
    <cfRule type="duplicateValues" dxfId="2249" priority="2259"/>
  </conditionalFormatting>
  <conditionalFormatting sqref="B49:B61">
    <cfRule type="duplicateValues" dxfId="2248" priority="2257"/>
  </conditionalFormatting>
  <conditionalFormatting sqref="B49:B61">
    <cfRule type="duplicateValues" dxfId="2247" priority="2256"/>
  </conditionalFormatting>
  <conditionalFormatting sqref="B63">
    <cfRule type="duplicateValues" dxfId="2246" priority="2254"/>
    <cfRule type="duplicateValues" dxfId="2245" priority="2255"/>
  </conditionalFormatting>
  <conditionalFormatting sqref="B63">
    <cfRule type="duplicateValues" dxfId="2244" priority="2253"/>
  </conditionalFormatting>
  <conditionalFormatting sqref="B63">
    <cfRule type="duplicateValues" dxfId="2243" priority="2252"/>
  </conditionalFormatting>
  <conditionalFormatting sqref="B63">
    <cfRule type="duplicateValues" dxfId="2242" priority="2250"/>
    <cfRule type="duplicateValues" dxfId="2241" priority="2251"/>
  </conditionalFormatting>
  <conditionalFormatting sqref="B63">
    <cfRule type="duplicateValues" dxfId="2240" priority="2249"/>
  </conditionalFormatting>
  <conditionalFormatting sqref="B63">
    <cfRule type="duplicateValues" dxfId="2239" priority="2248"/>
  </conditionalFormatting>
  <conditionalFormatting sqref="B65:B74">
    <cfRule type="duplicateValues" dxfId="2238" priority="2246"/>
    <cfRule type="duplicateValues" dxfId="2237" priority="2247"/>
  </conditionalFormatting>
  <conditionalFormatting sqref="B65:B74">
    <cfRule type="duplicateValues" dxfId="2236" priority="2245"/>
  </conditionalFormatting>
  <conditionalFormatting sqref="B65:B74">
    <cfRule type="duplicateValues" dxfId="2235" priority="2244"/>
  </conditionalFormatting>
  <conditionalFormatting sqref="B65:B74">
    <cfRule type="duplicateValues" dxfId="2234" priority="2242"/>
    <cfRule type="duplicateValues" dxfId="2233" priority="2243"/>
  </conditionalFormatting>
  <conditionalFormatting sqref="B65:B74">
    <cfRule type="duplicateValues" dxfId="2232" priority="2241"/>
  </conditionalFormatting>
  <conditionalFormatting sqref="B65:B74">
    <cfRule type="duplicateValues" dxfId="2231" priority="2240"/>
  </conditionalFormatting>
  <conditionalFormatting sqref="B76">
    <cfRule type="duplicateValues" dxfId="2230" priority="2238"/>
    <cfRule type="duplicateValues" dxfId="2229" priority="2239"/>
  </conditionalFormatting>
  <conditionalFormatting sqref="B76">
    <cfRule type="duplicateValues" dxfId="2228" priority="2237"/>
  </conditionalFormatting>
  <conditionalFormatting sqref="B76">
    <cfRule type="duplicateValues" dxfId="2227" priority="2236"/>
  </conditionalFormatting>
  <conditionalFormatting sqref="B76">
    <cfRule type="duplicateValues" dxfId="2226" priority="2234"/>
    <cfRule type="duplicateValues" dxfId="2225" priority="2235"/>
  </conditionalFormatting>
  <conditionalFormatting sqref="B76">
    <cfRule type="duplicateValues" dxfId="2224" priority="2233"/>
  </conditionalFormatting>
  <conditionalFormatting sqref="B76">
    <cfRule type="duplicateValues" dxfId="2223" priority="2232"/>
  </conditionalFormatting>
  <conditionalFormatting sqref="B78:B84">
    <cfRule type="duplicateValues" dxfId="2222" priority="2230"/>
    <cfRule type="duplicateValues" dxfId="2221" priority="2231"/>
  </conditionalFormatting>
  <conditionalFormatting sqref="B78:B84">
    <cfRule type="duplicateValues" dxfId="2220" priority="2229"/>
  </conditionalFormatting>
  <conditionalFormatting sqref="B78:B84">
    <cfRule type="duplicateValues" dxfId="2219" priority="2228"/>
  </conditionalFormatting>
  <conditionalFormatting sqref="B78:B84">
    <cfRule type="duplicateValues" dxfId="2218" priority="2226"/>
    <cfRule type="duplicateValues" dxfId="2217" priority="2227"/>
  </conditionalFormatting>
  <conditionalFormatting sqref="B78:B84">
    <cfRule type="duplicateValues" dxfId="2216" priority="2225"/>
  </conditionalFormatting>
  <conditionalFormatting sqref="B78:B84">
    <cfRule type="duplicateValues" dxfId="2215" priority="2224"/>
  </conditionalFormatting>
  <conditionalFormatting sqref="B88:B102">
    <cfRule type="duplicateValues" dxfId="2214" priority="2222"/>
    <cfRule type="duplicateValues" dxfId="2213" priority="2223"/>
  </conditionalFormatting>
  <conditionalFormatting sqref="B88:B102">
    <cfRule type="duplicateValues" dxfId="2212" priority="2221"/>
  </conditionalFormatting>
  <conditionalFormatting sqref="B88:B102">
    <cfRule type="duplicateValues" dxfId="2211" priority="2220"/>
  </conditionalFormatting>
  <conditionalFormatting sqref="B88:B102">
    <cfRule type="duplicateValues" dxfId="2210" priority="2218"/>
    <cfRule type="duplicateValues" dxfId="2209" priority="2219"/>
  </conditionalFormatting>
  <conditionalFormatting sqref="B88:B102">
    <cfRule type="duplicateValues" dxfId="2208" priority="2217"/>
  </conditionalFormatting>
  <conditionalFormatting sqref="B88:B102">
    <cfRule type="duplicateValues" dxfId="2207" priority="2216"/>
  </conditionalFormatting>
  <conditionalFormatting sqref="B104:B105">
    <cfRule type="duplicateValues" dxfId="2206" priority="2214"/>
    <cfRule type="duplicateValues" dxfId="2205" priority="2215"/>
  </conditionalFormatting>
  <conditionalFormatting sqref="B104:B105">
    <cfRule type="duplicateValues" dxfId="2204" priority="2213"/>
  </conditionalFormatting>
  <conditionalFormatting sqref="B104:B105">
    <cfRule type="duplicateValues" dxfId="2203" priority="2212"/>
  </conditionalFormatting>
  <conditionalFormatting sqref="B104:B105">
    <cfRule type="duplicateValues" dxfId="2202" priority="2210"/>
    <cfRule type="duplicateValues" dxfId="2201" priority="2211"/>
  </conditionalFormatting>
  <conditionalFormatting sqref="B104:B105">
    <cfRule type="duplicateValues" dxfId="2200" priority="2209"/>
  </conditionalFormatting>
  <conditionalFormatting sqref="B104:B105">
    <cfRule type="duplicateValues" dxfId="2199" priority="2208"/>
  </conditionalFormatting>
  <conditionalFormatting sqref="B107:B108">
    <cfRule type="duplicateValues" dxfId="2198" priority="2206"/>
    <cfRule type="duplicateValues" dxfId="2197" priority="2207"/>
  </conditionalFormatting>
  <conditionalFormatting sqref="B107:B108">
    <cfRule type="duplicateValues" dxfId="2196" priority="2205"/>
  </conditionalFormatting>
  <conditionalFormatting sqref="B107:B108">
    <cfRule type="duplicateValues" dxfId="2195" priority="2204"/>
  </conditionalFormatting>
  <conditionalFormatting sqref="B107:B108">
    <cfRule type="duplicateValues" dxfId="2194" priority="2202"/>
    <cfRule type="duplicateValues" dxfId="2193" priority="2203"/>
  </conditionalFormatting>
  <conditionalFormatting sqref="B107:B108">
    <cfRule type="duplicateValues" dxfId="2192" priority="2201"/>
  </conditionalFormatting>
  <conditionalFormatting sqref="B107:B108">
    <cfRule type="duplicateValues" dxfId="2191" priority="2200"/>
  </conditionalFormatting>
  <conditionalFormatting sqref="B112:B113">
    <cfRule type="duplicateValues" dxfId="2190" priority="2198"/>
    <cfRule type="duplicateValues" dxfId="2189" priority="2199"/>
  </conditionalFormatting>
  <conditionalFormatting sqref="B112:B113">
    <cfRule type="duplicateValues" dxfId="2188" priority="2197"/>
  </conditionalFormatting>
  <conditionalFormatting sqref="B112:B113">
    <cfRule type="duplicateValues" dxfId="2187" priority="2196"/>
  </conditionalFormatting>
  <conditionalFormatting sqref="B112:B113">
    <cfRule type="duplicateValues" dxfId="2186" priority="2194"/>
    <cfRule type="duplicateValues" dxfId="2185" priority="2195"/>
  </conditionalFormatting>
  <conditionalFormatting sqref="B112:B113">
    <cfRule type="duplicateValues" dxfId="2184" priority="2193"/>
  </conditionalFormatting>
  <conditionalFormatting sqref="B112:B113">
    <cfRule type="duplicateValues" dxfId="2183" priority="2192"/>
  </conditionalFormatting>
  <conditionalFormatting sqref="B115">
    <cfRule type="duplicateValues" dxfId="2182" priority="2190"/>
    <cfRule type="duplicateValues" dxfId="2181" priority="2191"/>
  </conditionalFormatting>
  <conditionalFormatting sqref="B115">
    <cfRule type="duplicateValues" dxfId="2180" priority="2189"/>
  </conditionalFormatting>
  <conditionalFormatting sqref="B115">
    <cfRule type="duplicateValues" dxfId="2179" priority="2188"/>
  </conditionalFormatting>
  <conditionalFormatting sqref="B115">
    <cfRule type="duplicateValues" dxfId="2178" priority="2186"/>
    <cfRule type="duplicateValues" dxfId="2177" priority="2187"/>
  </conditionalFormatting>
  <conditionalFormatting sqref="B115">
    <cfRule type="duplicateValues" dxfId="2176" priority="2185"/>
  </conditionalFormatting>
  <conditionalFormatting sqref="B115">
    <cfRule type="duplicateValues" dxfId="2175" priority="2184"/>
  </conditionalFormatting>
  <conditionalFormatting sqref="B117">
    <cfRule type="duplicateValues" dxfId="2174" priority="2182"/>
    <cfRule type="duplicateValues" dxfId="2173" priority="2183"/>
  </conditionalFormatting>
  <conditionalFormatting sqref="B117">
    <cfRule type="duplicateValues" dxfId="2172" priority="2181"/>
  </conditionalFormatting>
  <conditionalFormatting sqref="B117">
    <cfRule type="duplicateValues" dxfId="2171" priority="2180"/>
  </conditionalFormatting>
  <conditionalFormatting sqref="B117">
    <cfRule type="duplicateValues" dxfId="2170" priority="2178"/>
    <cfRule type="duplicateValues" dxfId="2169" priority="2179"/>
  </conditionalFormatting>
  <conditionalFormatting sqref="B117">
    <cfRule type="duplicateValues" dxfId="2168" priority="2177"/>
  </conditionalFormatting>
  <conditionalFormatting sqref="B117">
    <cfRule type="duplicateValues" dxfId="2167" priority="2176"/>
  </conditionalFormatting>
  <conditionalFormatting sqref="B119:B124">
    <cfRule type="duplicateValues" dxfId="2166" priority="2174"/>
    <cfRule type="duplicateValues" dxfId="2165" priority="2175"/>
  </conditionalFormatting>
  <conditionalFormatting sqref="B119:B124">
    <cfRule type="duplicateValues" dxfId="2164" priority="2173"/>
  </conditionalFormatting>
  <conditionalFormatting sqref="B119:B124">
    <cfRule type="duplicateValues" dxfId="2163" priority="2172"/>
  </conditionalFormatting>
  <conditionalFormatting sqref="B119:B124">
    <cfRule type="duplicateValues" dxfId="2162" priority="2170"/>
    <cfRule type="duplicateValues" dxfId="2161" priority="2171"/>
  </conditionalFormatting>
  <conditionalFormatting sqref="B119:B124">
    <cfRule type="duplicateValues" dxfId="2160" priority="2169"/>
  </conditionalFormatting>
  <conditionalFormatting sqref="B119:B124">
    <cfRule type="duplicateValues" dxfId="2159" priority="2168"/>
  </conditionalFormatting>
  <conditionalFormatting sqref="B126:B134">
    <cfRule type="duplicateValues" dxfId="2158" priority="2166"/>
    <cfRule type="duplicateValues" dxfId="2157" priority="2167"/>
  </conditionalFormatting>
  <conditionalFormatting sqref="B126:B134">
    <cfRule type="duplicateValues" dxfId="2156" priority="2165"/>
  </conditionalFormatting>
  <conditionalFormatting sqref="B126:B134">
    <cfRule type="duplicateValues" dxfId="2155" priority="2164"/>
  </conditionalFormatting>
  <conditionalFormatting sqref="B126:B134">
    <cfRule type="duplicateValues" dxfId="2154" priority="2162"/>
    <cfRule type="duplicateValues" dxfId="2153" priority="2163"/>
  </conditionalFormatting>
  <conditionalFormatting sqref="B126:B134">
    <cfRule type="duplicateValues" dxfId="2152" priority="2161"/>
  </conditionalFormatting>
  <conditionalFormatting sqref="B126:B134">
    <cfRule type="duplicateValues" dxfId="2151" priority="2160"/>
  </conditionalFormatting>
  <conditionalFormatting sqref="B136:B147">
    <cfRule type="duplicateValues" dxfId="2150" priority="2158"/>
    <cfRule type="duplicateValues" dxfId="2149" priority="2159"/>
  </conditionalFormatting>
  <conditionalFormatting sqref="B136:B147">
    <cfRule type="duplicateValues" dxfId="2148" priority="2157"/>
  </conditionalFormatting>
  <conditionalFormatting sqref="B136:B147">
    <cfRule type="duplicateValues" dxfId="2147" priority="2156"/>
  </conditionalFormatting>
  <conditionalFormatting sqref="B136:B147">
    <cfRule type="duplicateValues" dxfId="2146" priority="2154"/>
    <cfRule type="duplicateValues" dxfId="2145" priority="2155"/>
  </conditionalFormatting>
  <conditionalFormatting sqref="B136:B147">
    <cfRule type="duplicateValues" dxfId="2144" priority="2153"/>
  </conditionalFormatting>
  <conditionalFormatting sqref="B136:B147">
    <cfRule type="duplicateValues" dxfId="2143" priority="2152"/>
  </conditionalFormatting>
  <conditionalFormatting sqref="B149">
    <cfRule type="duplicateValues" dxfId="2142" priority="2150"/>
    <cfRule type="duplicateValues" dxfId="2141" priority="2151"/>
  </conditionalFormatting>
  <conditionalFormatting sqref="B149">
    <cfRule type="duplicateValues" dxfId="2140" priority="2149"/>
  </conditionalFormatting>
  <conditionalFormatting sqref="B149">
    <cfRule type="duplicateValues" dxfId="2139" priority="2148"/>
  </conditionalFormatting>
  <conditionalFormatting sqref="B149">
    <cfRule type="duplicateValues" dxfId="2138" priority="2146"/>
    <cfRule type="duplicateValues" dxfId="2137" priority="2147"/>
  </conditionalFormatting>
  <conditionalFormatting sqref="B149">
    <cfRule type="duplicateValues" dxfId="2136" priority="2145"/>
  </conditionalFormatting>
  <conditionalFormatting sqref="B149">
    <cfRule type="duplicateValues" dxfId="2135" priority="2144"/>
  </conditionalFormatting>
  <conditionalFormatting sqref="B155:B157">
    <cfRule type="duplicateValues" dxfId="2134" priority="2142"/>
    <cfRule type="duplicateValues" dxfId="2133" priority="2143"/>
  </conditionalFormatting>
  <conditionalFormatting sqref="B155:B157">
    <cfRule type="duplicateValues" dxfId="2132" priority="2141"/>
  </conditionalFormatting>
  <conditionalFormatting sqref="B155:B157">
    <cfRule type="duplicateValues" dxfId="2131" priority="2140"/>
  </conditionalFormatting>
  <conditionalFormatting sqref="B155:B157">
    <cfRule type="duplicateValues" dxfId="2130" priority="2138"/>
    <cfRule type="duplicateValues" dxfId="2129" priority="2139"/>
  </conditionalFormatting>
  <conditionalFormatting sqref="B155:B157">
    <cfRule type="duplicateValues" dxfId="2128" priority="2137"/>
  </conditionalFormatting>
  <conditionalFormatting sqref="B155:B157">
    <cfRule type="duplicateValues" dxfId="2127" priority="2136"/>
  </conditionalFormatting>
  <conditionalFormatting sqref="B159:B161">
    <cfRule type="duplicateValues" dxfId="2126" priority="2134"/>
    <cfRule type="duplicateValues" dxfId="2125" priority="2135"/>
  </conditionalFormatting>
  <conditionalFormatting sqref="B159:B161">
    <cfRule type="duplicateValues" dxfId="2124" priority="2133"/>
  </conditionalFormatting>
  <conditionalFormatting sqref="B159:B161">
    <cfRule type="duplicateValues" dxfId="2123" priority="2132"/>
  </conditionalFormatting>
  <conditionalFormatting sqref="B159:B161">
    <cfRule type="duplicateValues" dxfId="2122" priority="2130"/>
    <cfRule type="duplicateValues" dxfId="2121" priority="2131"/>
  </conditionalFormatting>
  <conditionalFormatting sqref="B159:B161">
    <cfRule type="duplicateValues" dxfId="2120" priority="2129"/>
  </conditionalFormatting>
  <conditionalFormatting sqref="B159:B161">
    <cfRule type="duplicateValues" dxfId="2119" priority="2128"/>
  </conditionalFormatting>
  <conditionalFormatting sqref="B163:B170">
    <cfRule type="duplicateValues" dxfId="2118" priority="2126"/>
    <cfRule type="duplicateValues" dxfId="2117" priority="2127"/>
  </conditionalFormatting>
  <conditionalFormatting sqref="B163:B170">
    <cfRule type="duplicateValues" dxfId="2116" priority="2125"/>
  </conditionalFormatting>
  <conditionalFormatting sqref="B163:B170">
    <cfRule type="duplicateValues" dxfId="2115" priority="2124"/>
  </conditionalFormatting>
  <conditionalFormatting sqref="B163:B170">
    <cfRule type="duplicateValues" dxfId="2114" priority="2122"/>
    <cfRule type="duplicateValues" dxfId="2113" priority="2123"/>
  </conditionalFormatting>
  <conditionalFormatting sqref="B163:B170">
    <cfRule type="duplicateValues" dxfId="2112" priority="2121"/>
  </conditionalFormatting>
  <conditionalFormatting sqref="B163:B170">
    <cfRule type="duplicateValues" dxfId="2111" priority="2120"/>
  </conditionalFormatting>
  <conditionalFormatting sqref="B172">
    <cfRule type="duplicateValues" dxfId="2110" priority="2118"/>
    <cfRule type="duplicateValues" dxfId="2109" priority="2119"/>
  </conditionalFormatting>
  <conditionalFormatting sqref="B172">
    <cfRule type="duplicateValues" dxfId="2108" priority="2117"/>
  </conditionalFormatting>
  <conditionalFormatting sqref="B172">
    <cfRule type="duplicateValues" dxfId="2107" priority="2116"/>
  </conditionalFormatting>
  <conditionalFormatting sqref="B172">
    <cfRule type="duplicateValues" dxfId="2106" priority="2114"/>
    <cfRule type="duplicateValues" dxfId="2105" priority="2115"/>
  </conditionalFormatting>
  <conditionalFormatting sqref="B172">
    <cfRule type="duplicateValues" dxfId="2104" priority="2113"/>
  </conditionalFormatting>
  <conditionalFormatting sqref="B172">
    <cfRule type="duplicateValues" dxfId="2103" priority="2112"/>
  </conditionalFormatting>
  <conditionalFormatting sqref="B173:B175">
    <cfRule type="duplicateValues" dxfId="2102" priority="2110"/>
    <cfRule type="duplicateValues" dxfId="2101" priority="2111"/>
  </conditionalFormatting>
  <conditionalFormatting sqref="B173:B175">
    <cfRule type="duplicateValues" dxfId="2100" priority="2109"/>
  </conditionalFormatting>
  <conditionalFormatting sqref="B173:B175">
    <cfRule type="duplicateValues" dxfId="2099" priority="2108"/>
  </conditionalFormatting>
  <conditionalFormatting sqref="B173:B175">
    <cfRule type="duplicateValues" dxfId="2098" priority="2106"/>
    <cfRule type="duplicateValues" dxfId="2097" priority="2107"/>
  </conditionalFormatting>
  <conditionalFormatting sqref="B173:B175">
    <cfRule type="duplicateValues" dxfId="2096" priority="2105"/>
  </conditionalFormatting>
  <conditionalFormatting sqref="B173:B175">
    <cfRule type="duplicateValues" dxfId="2095" priority="2104"/>
  </conditionalFormatting>
  <conditionalFormatting sqref="B178:B179">
    <cfRule type="duplicateValues" dxfId="2094" priority="2102"/>
    <cfRule type="duplicateValues" dxfId="2093" priority="2103"/>
  </conditionalFormatting>
  <conditionalFormatting sqref="B178:B179">
    <cfRule type="duplicateValues" dxfId="2092" priority="2101"/>
  </conditionalFormatting>
  <conditionalFormatting sqref="B178:B179">
    <cfRule type="duplicateValues" dxfId="2091" priority="2100"/>
  </conditionalFormatting>
  <conditionalFormatting sqref="B178:B179">
    <cfRule type="duplicateValues" dxfId="2090" priority="2098"/>
    <cfRule type="duplicateValues" dxfId="2089" priority="2099"/>
  </conditionalFormatting>
  <conditionalFormatting sqref="B178:B179">
    <cfRule type="duplicateValues" dxfId="2088" priority="2097"/>
  </conditionalFormatting>
  <conditionalFormatting sqref="B178:B179">
    <cfRule type="duplicateValues" dxfId="2087" priority="2096"/>
  </conditionalFormatting>
  <conditionalFormatting sqref="B181:B186">
    <cfRule type="duplicateValues" dxfId="2086" priority="2094"/>
    <cfRule type="duplicateValues" dxfId="2085" priority="2095"/>
  </conditionalFormatting>
  <conditionalFormatting sqref="B181:B186">
    <cfRule type="duplicateValues" dxfId="2084" priority="2093"/>
  </conditionalFormatting>
  <conditionalFormatting sqref="B181:B186">
    <cfRule type="duplicateValues" dxfId="2083" priority="2092"/>
  </conditionalFormatting>
  <conditionalFormatting sqref="B181:B186">
    <cfRule type="duplicateValues" dxfId="2082" priority="2090"/>
    <cfRule type="duplicateValues" dxfId="2081" priority="2091"/>
  </conditionalFormatting>
  <conditionalFormatting sqref="B181:B186">
    <cfRule type="duplicateValues" dxfId="2080" priority="2089"/>
  </conditionalFormatting>
  <conditionalFormatting sqref="B181:B186">
    <cfRule type="duplicateValues" dxfId="2079" priority="2088"/>
  </conditionalFormatting>
  <conditionalFormatting sqref="B192:B200">
    <cfRule type="duplicateValues" dxfId="2078" priority="2086"/>
    <cfRule type="duplicateValues" dxfId="2077" priority="2087"/>
  </conditionalFormatting>
  <conditionalFormatting sqref="B192:B200">
    <cfRule type="duplicateValues" dxfId="2076" priority="2085"/>
  </conditionalFormatting>
  <conditionalFormatting sqref="B192:B200">
    <cfRule type="duplicateValues" dxfId="2075" priority="2084"/>
  </conditionalFormatting>
  <conditionalFormatting sqref="B192:B200">
    <cfRule type="duplicateValues" dxfId="2074" priority="2082"/>
    <cfRule type="duplicateValues" dxfId="2073" priority="2083"/>
  </conditionalFormatting>
  <conditionalFormatting sqref="B192:B200">
    <cfRule type="duplicateValues" dxfId="2072" priority="2081"/>
  </conditionalFormatting>
  <conditionalFormatting sqref="B192:B200">
    <cfRule type="duplicateValues" dxfId="2071" priority="2080"/>
  </conditionalFormatting>
  <conditionalFormatting sqref="B203:B204">
    <cfRule type="duplicateValues" dxfId="2070" priority="2078"/>
    <cfRule type="duplicateValues" dxfId="2069" priority="2079"/>
  </conditionalFormatting>
  <conditionalFormatting sqref="B203:B204">
    <cfRule type="duplicateValues" dxfId="2068" priority="2077"/>
  </conditionalFormatting>
  <conditionalFormatting sqref="B203:B204">
    <cfRule type="duplicateValues" dxfId="2067" priority="2076"/>
  </conditionalFormatting>
  <conditionalFormatting sqref="B203:B204">
    <cfRule type="duplicateValues" dxfId="2066" priority="2074"/>
    <cfRule type="duplicateValues" dxfId="2065" priority="2075"/>
  </conditionalFormatting>
  <conditionalFormatting sqref="B203:B204">
    <cfRule type="duplicateValues" dxfId="2064" priority="2073"/>
  </conditionalFormatting>
  <conditionalFormatting sqref="B203:B204">
    <cfRule type="duplicateValues" dxfId="2063" priority="2072"/>
  </conditionalFormatting>
  <conditionalFormatting sqref="B208:B213">
    <cfRule type="duplicateValues" dxfId="2062" priority="2062"/>
    <cfRule type="duplicateValues" dxfId="2061" priority="2063"/>
  </conditionalFormatting>
  <conditionalFormatting sqref="B208:B213">
    <cfRule type="duplicateValues" dxfId="2060" priority="2061"/>
  </conditionalFormatting>
  <conditionalFormatting sqref="B208:B213">
    <cfRule type="duplicateValues" dxfId="2059" priority="2060"/>
  </conditionalFormatting>
  <conditionalFormatting sqref="B208:B213">
    <cfRule type="duplicateValues" dxfId="2058" priority="2058"/>
    <cfRule type="duplicateValues" dxfId="2057" priority="2059"/>
  </conditionalFormatting>
  <conditionalFormatting sqref="B208:B213">
    <cfRule type="duplicateValues" dxfId="2056" priority="2057"/>
  </conditionalFormatting>
  <conditionalFormatting sqref="B208:B213">
    <cfRule type="duplicateValues" dxfId="2055" priority="2056"/>
  </conditionalFormatting>
  <conditionalFormatting sqref="B214">
    <cfRule type="duplicateValues" dxfId="2054" priority="2054"/>
    <cfRule type="duplicateValues" dxfId="2053" priority="2055"/>
  </conditionalFormatting>
  <conditionalFormatting sqref="B214">
    <cfRule type="duplicateValues" dxfId="2052" priority="2053"/>
  </conditionalFormatting>
  <conditionalFormatting sqref="B214">
    <cfRule type="duplicateValues" dxfId="2051" priority="2052"/>
  </conditionalFormatting>
  <conditionalFormatting sqref="B214">
    <cfRule type="duplicateValues" dxfId="2050" priority="2050"/>
    <cfRule type="duplicateValues" dxfId="2049" priority="2051"/>
  </conditionalFormatting>
  <conditionalFormatting sqref="B214">
    <cfRule type="duplicateValues" dxfId="2048" priority="2049"/>
  </conditionalFormatting>
  <conditionalFormatting sqref="B214">
    <cfRule type="duplicateValues" dxfId="2047" priority="2048"/>
  </conditionalFormatting>
  <conditionalFormatting sqref="B216:B217">
    <cfRule type="duplicateValues" dxfId="2046" priority="2046"/>
    <cfRule type="duplicateValues" dxfId="2045" priority="2047"/>
  </conditionalFormatting>
  <conditionalFormatting sqref="B216:B217">
    <cfRule type="duplicateValues" dxfId="2044" priority="2045"/>
  </conditionalFormatting>
  <conditionalFormatting sqref="B216:B217">
    <cfRule type="duplicateValues" dxfId="2043" priority="2044"/>
  </conditionalFormatting>
  <conditionalFormatting sqref="B216:B217">
    <cfRule type="duplicateValues" dxfId="2042" priority="2042"/>
    <cfRule type="duplicateValues" dxfId="2041" priority="2043"/>
  </conditionalFormatting>
  <conditionalFormatting sqref="B216:B217">
    <cfRule type="duplicateValues" dxfId="2040" priority="2041"/>
  </conditionalFormatting>
  <conditionalFormatting sqref="B216:B217">
    <cfRule type="duplicateValues" dxfId="2039" priority="2040"/>
  </conditionalFormatting>
  <conditionalFormatting sqref="B223">
    <cfRule type="duplicateValues" dxfId="2038" priority="2038"/>
    <cfRule type="duplicateValues" dxfId="2037" priority="2039"/>
  </conditionalFormatting>
  <conditionalFormatting sqref="B223">
    <cfRule type="duplicateValues" dxfId="2036" priority="2037"/>
  </conditionalFormatting>
  <conditionalFormatting sqref="B223">
    <cfRule type="duplicateValues" dxfId="2035" priority="2036"/>
  </conditionalFormatting>
  <conditionalFormatting sqref="B223">
    <cfRule type="duplicateValues" dxfId="2034" priority="2034"/>
    <cfRule type="duplicateValues" dxfId="2033" priority="2035"/>
  </conditionalFormatting>
  <conditionalFormatting sqref="B223">
    <cfRule type="duplicateValues" dxfId="2032" priority="2033"/>
  </conditionalFormatting>
  <conditionalFormatting sqref="B223">
    <cfRule type="duplicateValues" dxfId="2031" priority="2032"/>
  </conditionalFormatting>
  <conditionalFormatting sqref="B226:B231">
    <cfRule type="duplicateValues" dxfId="2030" priority="2030"/>
    <cfRule type="duplicateValues" dxfId="2029" priority="2031"/>
  </conditionalFormatting>
  <conditionalFormatting sqref="B226:B231">
    <cfRule type="duplicateValues" dxfId="2028" priority="2029"/>
  </conditionalFormatting>
  <conditionalFormatting sqref="B226:B231">
    <cfRule type="duplicateValues" dxfId="2027" priority="2028"/>
  </conditionalFormatting>
  <conditionalFormatting sqref="B226:B231">
    <cfRule type="duplicateValues" dxfId="2026" priority="2026"/>
    <cfRule type="duplicateValues" dxfId="2025" priority="2027"/>
  </conditionalFormatting>
  <conditionalFormatting sqref="B226:B231">
    <cfRule type="duplicateValues" dxfId="2024" priority="2025"/>
  </conditionalFormatting>
  <conditionalFormatting sqref="B226:B231">
    <cfRule type="duplicateValues" dxfId="2023" priority="2024"/>
  </conditionalFormatting>
  <conditionalFormatting sqref="B233:B234">
    <cfRule type="duplicateValues" dxfId="2022" priority="2022"/>
    <cfRule type="duplicateValues" dxfId="2021" priority="2023"/>
  </conditionalFormatting>
  <conditionalFormatting sqref="B233:B234">
    <cfRule type="duplicateValues" dxfId="2020" priority="2021"/>
  </conditionalFormatting>
  <conditionalFormatting sqref="B233:B234">
    <cfRule type="duplicateValues" dxfId="2019" priority="2020"/>
  </conditionalFormatting>
  <conditionalFormatting sqref="B233:B234">
    <cfRule type="duplicateValues" dxfId="2018" priority="2018"/>
    <cfRule type="duplicateValues" dxfId="2017" priority="2019"/>
  </conditionalFormatting>
  <conditionalFormatting sqref="B233:B234">
    <cfRule type="duplicateValues" dxfId="2016" priority="2017"/>
  </conditionalFormatting>
  <conditionalFormatting sqref="B233:B234">
    <cfRule type="duplicateValues" dxfId="2015" priority="2016"/>
  </conditionalFormatting>
  <conditionalFormatting sqref="B239">
    <cfRule type="duplicateValues" dxfId="2014" priority="2014"/>
    <cfRule type="duplicateValues" dxfId="2013" priority="2015"/>
  </conditionalFormatting>
  <conditionalFormatting sqref="B239">
    <cfRule type="duplicateValues" dxfId="2012" priority="2013"/>
  </conditionalFormatting>
  <conditionalFormatting sqref="B239">
    <cfRule type="duplicateValues" dxfId="2011" priority="2012"/>
  </conditionalFormatting>
  <conditionalFormatting sqref="B239">
    <cfRule type="duplicateValues" dxfId="2010" priority="2010"/>
    <cfRule type="duplicateValues" dxfId="2009" priority="2011"/>
  </conditionalFormatting>
  <conditionalFormatting sqref="B239">
    <cfRule type="duplicateValues" dxfId="2008" priority="2009"/>
  </conditionalFormatting>
  <conditionalFormatting sqref="B239">
    <cfRule type="duplicateValues" dxfId="2007" priority="2008"/>
  </conditionalFormatting>
  <conditionalFormatting sqref="B241">
    <cfRule type="duplicateValues" dxfId="2006" priority="2006"/>
    <cfRule type="duplicateValues" dxfId="2005" priority="2007"/>
  </conditionalFormatting>
  <conditionalFormatting sqref="B241">
    <cfRule type="duplicateValues" dxfId="2004" priority="2005"/>
  </conditionalFormatting>
  <conditionalFormatting sqref="B241">
    <cfRule type="duplicateValues" dxfId="2003" priority="2004"/>
  </conditionalFormatting>
  <conditionalFormatting sqref="B241">
    <cfRule type="duplicateValues" dxfId="2002" priority="2002"/>
    <cfRule type="duplicateValues" dxfId="2001" priority="2003"/>
  </conditionalFormatting>
  <conditionalFormatting sqref="B241">
    <cfRule type="duplicateValues" dxfId="2000" priority="2001"/>
  </conditionalFormatting>
  <conditionalFormatting sqref="B241">
    <cfRule type="duplicateValues" dxfId="1999" priority="2000"/>
  </conditionalFormatting>
  <conditionalFormatting sqref="B246:B247">
    <cfRule type="duplicateValues" dxfId="1998" priority="1998"/>
    <cfRule type="duplicateValues" dxfId="1997" priority="1999"/>
  </conditionalFormatting>
  <conditionalFormatting sqref="B246:B247">
    <cfRule type="duplicateValues" dxfId="1996" priority="1997"/>
  </conditionalFormatting>
  <conditionalFormatting sqref="B246:B247">
    <cfRule type="duplicateValues" dxfId="1995" priority="1996"/>
  </conditionalFormatting>
  <conditionalFormatting sqref="B246:B247">
    <cfRule type="duplicateValues" dxfId="1994" priority="1994"/>
    <cfRule type="duplicateValues" dxfId="1993" priority="1995"/>
  </conditionalFormatting>
  <conditionalFormatting sqref="B246:B247">
    <cfRule type="duplicateValues" dxfId="1992" priority="1993"/>
  </conditionalFormatting>
  <conditionalFormatting sqref="B246:B247">
    <cfRule type="duplicateValues" dxfId="1991" priority="1992"/>
  </conditionalFormatting>
  <conditionalFormatting sqref="B250:B257">
    <cfRule type="duplicateValues" dxfId="1990" priority="1990"/>
    <cfRule type="duplicateValues" dxfId="1989" priority="1991"/>
  </conditionalFormatting>
  <conditionalFormatting sqref="B250:B257">
    <cfRule type="duplicateValues" dxfId="1988" priority="1989"/>
  </conditionalFormatting>
  <conditionalFormatting sqref="B250:B257">
    <cfRule type="duplicateValues" dxfId="1987" priority="1988"/>
  </conditionalFormatting>
  <conditionalFormatting sqref="B250:B257">
    <cfRule type="duplicateValues" dxfId="1986" priority="1986"/>
    <cfRule type="duplicateValues" dxfId="1985" priority="1987"/>
  </conditionalFormatting>
  <conditionalFormatting sqref="B250:B257">
    <cfRule type="duplicateValues" dxfId="1984" priority="1985"/>
  </conditionalFormatting>
  <conditionalFormatting sqref="B250:B257">
    <cfRule type="duplicateValues" dxfId="1983" priority="1984"/>
  </conditionalFormatting>
  <conditionalFormatting sqref="B259">
    <cfRule type="duplicateValues" dxfId="1982" priority="1982"/>
    <cfRule type="duplicateValues" dxfId="1981" priority="1983"/>
  </conditionalFormatting>
  <conditionalFormatting sqref="B259">
    <cfRule type="duplicateValues" dxfId="1980" priority="1981"/>
  </conditionalFormatting>
  <conditionalFormatting sqref="B259">
    <cfRule type="duplicateValues" dxfId="1979" priority="1980"/>
  </conditionalFormatting>
  <conditionalFormatting sqref="B259">
    <cfRule type="duplicateValues" dxfId="1978" priority="1978"/>
    <cfRule type="duplicateValues" dxfId="1977" priority="1979"/>
  </conditionalFormatting>
  <conditionalFormatting sqref="B259">
    <cfRule type="duplicateValues" dxfId="1976" priority="1977"/>
  </conditionalFormatting>
  <conditionalFormatting sqref="B259">
    <cfRule type="duplicateValues" dxfId="1975" priority="1976"/>
  </conditionalFormatting>
  <conditionalFormatting sqref="B261:B262">
    <cfRule type="duplicateValues" dxfId="1974" priority="1974"/>
    <cfRule type="duplicateValues" dxfId="1973" priority="1975"/>
  </conditionalFormatting>
  <conditionalFormatting sqref="B261:B262">
    <cfRule type="duplicateValues" dxfId="1972" priority="1973"/>
  </conditionalFormatting>
  <conditionalFormatting sqref="B261:B262">
    <cfRule type="duplicateValues" dxfId="1971" priority="1972"/>
  </conditionalFormatting>
  <conditionalFormatting sqref="B261:B262">
    <cfRule type="duplicateValues" dxfId="1970" priority="1970"/>
    <cfRule type="duplicateValues" dxfId="1969" priority="1971"/>
  </conditionalFormatting>
  <conditionalFormatting sqref="B261:B262">
    <cfRule type="duplicateValues" dxfId="1968" priority="1969"/>
  </conditionalFormatting>
  <conditionalFormatting sqref="B261:B262">
    <cfRule type="duplicateValues" dxfId="1967" priority="1968"/>
  </conditionalFormatting>
  <conditionalFormatting sqref="B265">
    <cfRule type="duplicateValues" dxfId="1966" priority="1966"/>
    <cfRule type="duplicateValues" dxfId="1965" priority="1967"/>
  </conditionalFormatting>
  <conditionalFormatting sqref="B265">
    <cfRule type="duplicateValues" dxfId="1964" priority="1965"/>
  </conditionalFormatting>
  <conditionalFormatting sqref="B265">
    <cfRule type="duplicateValues" dxfId="1963" priority="1964"/>
  </conditionalFormatting>
  <conditionalFormatting sqref="B265">
    <cfRule type="duplicateValues" dxfId="1962" priority="1962"/>
    <cfRule type="duplicateValues" dxfId="1961" priority="1963"/>
  </conditionalFormatting>
  <conditionalFormatting sqref="B265">
    <cfRule type="duplicateValues" dxfId="1960" priority="1961"/>
  </conditionalFormatting>
  <conditionalFormatting sqref="B265">
    <cfRule type="duplicateValues" dxfId="1959" priority="1960"/>
  </conditionalFormatting>
  <conditionalFormatting sqref="B267:B269">
    <cfRule type="duplicateValues" dxfId="1958" priority="1958"/>
    <cfRule type="duplicateValues" dxfId="1957" priority="1959"/>
  </conditionalFormatting>
  <conditionalFormatting sqref="B267:B269">
    <cfRule type="duplicateValues" dxfId="1956" priority="1957"/>
  </conditionalFormatting>
  <conditionalFormatting sqref="B267:B269">
    <cfRule type="duplicateValues" dxfId="1955" priority="1956"/>
  </conditionalFormatting>
  <conditionalFormatting sqref="B267:B269">
    <cfRule type="duplicateValues" dxfId="1954" priority="1954"/>
    <cfRule type="duplicateValues" dxfId="1953" priority="1955"/>
  </conditionalFormatting>
  <conditionalFormatting sqref="B267:B269">
    <cfRule type="duplicateValues" dxfId="1952" priority="1953"/>
  </conditionalFormatting>
  <conditionalFormatting sqref="B267:B269">
    <cfRule type="duplicateValues" dxfId="1951" priority="1952"/>
  </conditionalFormatting>
  <conditionalFormatting sqref="B271:B272">
    <cfRule type="duplicateValues" dxfId="1950" priority="1950"/>
    <cfRule type="duplicateValues" dxfId="1949" priority="1951"/>
  </conditionalFormatting>
  <conditionalFormatting sqref="B271:B272">
    <cfRule type="duplicateValues" dxfId="1948" priority="1949"/>
  </conditionalFormatting>
  <conditionalFormatting sqref="B271:B272">
    <cfRule type="duplicateValues" dxfId="1947" priority="1948"/>
  </conditionalFormatting>
  <conditionalFormatting sqref="B271:B272">
    <cfRule type="duplicateValues" dxfId="1946" priority="1946"/>
    <cfRule type="duplicateValues" dxfId="1945" priority="1947"/>
  </conditionalFormatting>
  <conditionalFormatting sqref="B271:B272">
    <cfRule type="duplicateValues" dxfId="1944" priority="1945"/>
  </conditionalFormatting>
  <conditionalFormatting sqref="B271:B272">
    <cfRule type="duplicateValues" dxfId="1943" priority="1944"/>
  </conditionalFormatting>
  <conditionalFormatting sqref="B273">
    <cfRule type="duplicateValues" dxfId="1942" priority="1942"/>
    <cfRule type="duplicateValues" dxfId="1941" priority="1943"/>
  </conditionalFormatting>
  <conditionalFormatting sqref="B273">
    <cfRule type="duplicateValues" dxfId="1940" priority="1941"/>
  </conditionalFormatting>
  <conditionalFormatting sqref="B273">
    <cfRule type="duplicateValues" dxfId="1939" priority="1940"/>
  </conditionalFormatting>
  <conditionalFormatting sqref="B273">
    <cfRule type="duplicateValues" dxfId="1938" priority="1938"/>
    <cfRule type="duplicateValues" dxfId="1937" priority="1939"/>
  </conditionalFormatting>
  <conditionalFormatting sqref="B273">
    <cfRule type="duplicateValues" dxfId="1936" priority="1937"/>
  </conditionalFormatting>
  <conditionalFormatting sqref="B273">
    <cfRule type="duplicateValues" dxfId="1935" priority="1936"/>
  </conditionalFormatting>
  <conditionalFormatting sqref="B275:B290">
    <cfRule type="duplicateValues" dxfId="1934" priority="1934"/>
    <cfRule type="duplicateValues" dxfId="1933" priority="1935"/>
  </conditionalFormatting>
  <conditionalFormatting sqref="B275:B290">
    <cfRule type="duplicateValues" dxfId="1932" priority="1933"/>
  </conditionalFormatting>
  <conditionalFormatting sqref="B275:B290">
    <cfRule type="duplicateValues" dxfId="1931" priority="1932"/>
  </conditionalFormatting>
  <conditionalFormatting sqref="B275:B290">
    <cfRule type="duplicateValues" dxfId="1930" priority="1930"/>
    <cfRule type="duplicateValues" dxfId="1929" priority="1931"/>
  </conditionalFormatting>
  <conditionalFormatting sqref="B275:B290">
    <cfRule type="duplicateValues" dxfId="1928" priority="1929"/>
  </conditionalFormatting>
  <conditionalFormatting sqref="B275:B290">
    <cfRule type="duplicateValues" dxfId="1927" priority="1928"/>
  </conditionalFormatting>
  <conditionalFormatting sqref="B293:B298">
    <cfRule type="duplicateValues" dxfId="1926" priority="1926"/>
    <cfRule type="duplicateValues" dxfId="1925" priority="1927"/>
  </conditionalFormatting>
  <conditionalFormatting sqref="B293:B298">
    <cfRule type="duplicateValues" dxfId="1924" priority="1925"/>
  </conditionalFormatting>
  <conditionalFormatting sqref="B293:B298">
    <cfRule type="duplicateValues" dxfId="1923" priority="1924"/>
  </conditionalFormatting>
  <conditionalFormatting sqref="B293:B298">
    <cfRule type="duplicateValues" dxfId="1922" priority="1922"/>
    <cfRule type="duplicateValues" dxfId="1921" priority="1923"/>
  </conditionalFormatting>
  <conditionalFormatting sqref="B293:B298">
    <cfRule type="duplicateValues" dxfId="1920" priority="1921"/>
  </conditionalFormatting>
  <conditionalFormatting sqref="B293:B298">
    <cfRule type="duplicateValues" dxfId="1919" priority="1920"/>
  </conditionalFormatting>
  <conditionalFormatting sqref="B300:B302">
    <cfRule type="duplicateValues" dxfId="1918" priority="1918"/>
    <cfRule type="duplicateValues" dxfId="1917" priority="1919"/>
  </conditionalFormatting>
  <conditionalFormatting sqref="B300:B302">
    <cfRule type="duplicateValues" dxfId="1916" priority="1917"/>
  </conditionalFormatting>
  <conditionalFormatting sqref="B300:B302">
    <cfRule type="duplicateValues" dxfId="1915" priority="1916"/>
  </conditionalFormatting>
  <conditionalFormatting sqref="B300:B302">
    <cfRule type="duplicateValues" dxfId="1914" priority="1914"/>
    <cfRule type="duplicateValues" dxfId="1913" priority="1915"/>
  </conditionalFormatting>
  <conditionalFormatting sqref="B300:B302">
    <cfRule type="duplicateValues" dxfId="1912" priority="1913"/>
  </conditionalFormatting>
  <conditionalFormatting sqref="B300:B302">
    <cfRule type="duplicateValues" dxfId="1911" priority="1912"/>
  </conditionalFormatting>
  <conditionalFormatting sqref="B304:B307">
    <cfRule type="duplicateValues" dxfId="1910" priority="1910"/>
    <cfRule type="duplicateValues" dxfId="1909" priority="1911"/>
  </conditionalFormatting>
  <conditionalFormatting sqref="B304:B307">
    <cfRule type="duplicateValues" dxfId="1908" priority="1909"/>
  </conditionalFormatting>
  <conditionalFormatting sqref="B304:B307">
    <cfRule type="duplicateValues" dxfId="1907" priority="1908"/>
  </conditionalFormatting>
  <conditionalFormatting sqref="B304:B307">
    <cfRule type="duplicateValues" dxfId="1906" priority="1906"/>
    <cfRule type="duplicateValues" dxfId="1905" priority="1907"/>
  </conditionalFormatting>
  <conditionalFormatting sqref="B304:B307">
    <cfRule type="duplicateValues" dxfId="1904" priority="1905"/>
  </conditionalFormatting>
  <conditionalFormatting sqref="B304:B307">
    <cfRule type="duplicateValues" dxfId="1903" priority="1904"/>
  </conditionalFormatting>
  <conditionalFormatting sqref="B313:B315">
    <cfRule type="duplicateValues" dxfId="1902" priority="1902"/>
    <cfRule type="duplicateValues" dxfId="1901" priority="1903"/>
  </conditionalFormatting>
  <conditionalFormatting sqref="B313:B315">
    <cfRule type="duplicateValues" dxfId="1900" priority="1901"/>
  </conditionalFormatting>
  <conditionalFormatting sqref="B313:B315">
    <cfRule type="duplicateValues" dxfId="1899" priority="1900"/>
  </conditionalFormatting>
  <conditionalFormatting sqref="B313:B315">
    <cfRule type="duplicateValues" dxfId="1898" priority="1898"/>
    <cfRule type="duplicateValues" dxfId="1897" priority="1899"/>
  </conditionalFormatting>
  <conditionalFormatting sqref="B313:B315">
    <cfRule type="duplicateValues" dxfId="1896" priority="1897"/>
  </conditionalFormatting>
  <conditionalFormatting sqref="B313:B315">
    <cfRule type="duplicateValues" dxfId="1895" priority="1896"/>
  </conditionalFormatting>
  <conditionalFormatting sqref="B312">
    <cfRule type="duplicateValues" dxfId="1894" priority="1894"/>
    <cfRule type="duplicateValues" dxfId="1893" priority="1895"/>
  </conditionalFormatting>
  <conditionalFormatting sqref="B312">
    <cfRule type="duplicateValues" dxfId="1892" priority="1893"/>
  </conditionalFormatting>
  <conditionalFormatting sqref="B312">
    <cfRule type="duplicateValues" dxfId="1891" priority="1892"/>
  </conditionalFormatting>
  <conditionalFormatting sqref="B312">
    <cfRule type="duplicateValues" dxfId="1890" priority="1890"/>
    <cfRule type="duplicateValues" dxfId="1889" priority="1891"/>
  </conditionalFormatting>
  <conditionalFormatting sqref="B312">
    <cfRule type="duplicateValues" dxfId="1888" priority="1889"/>
  </conditionalFormatting>
  <conditionalFormatting sqref="B312">
    <cfRule type="duplicateValues" dxfId="1887" priority="1888"/>
  </conditionalFormatting>
  <conditionalFormatting sqref="B317:B323">
    <cfRule type="duplicateValues" dxfId="1886" priority="1886"/>
    <cfRule type="duplicateValues" dxfId="1885" priority="1887"/>
  </conditionalFormatting>
  <conditionalFormatting sqref="B317:B323">
    <cfRule type="duplicateValues" dxfId="1884" priority="1885"/>
  </conditionalFormatting>
  <conditionalFormatting sqref="B317:B323">
    <cfRule type="duplicateValues" dxfId="1883" priority="1884"/>
  </conditionalFormatting>
  <conditionalFormatting sqref="B317:B323">
    <cfRule type="duplicateValues" dxfId="1882" priority="1882"/>
    <cfRule type="duplicateValues" dxfId="1881" priority="1883"/>
  </conditionalFormatting>
  <conditionalFormatting sqref="B317:B323">
    <cfRule type="duplicateValues" dxfId="1880" priority="1881"/>
  </conditionalFormatting>
  <conditionalFormatting sqref="B317:B323">
    <cfRule type="duplicateValues" dxfId="1879" priority="1880"/>
  </conditionalFormatting>
  <conditionalFormatting sqref="B325">
    <cfRule type="duplicateValues" dxfId="1878" priority="1878"/>
    <cfRule type="duplicateValues" dxfId="1877" priority="1879"/>
  </conditionalFormatting>
  <conditionalFormatting sqref="B325">
    <cfRule type="duplicateValues" dxfId="1876" priority="1877"/>
  </conditionalFormatting>
  <conditionalFormatting sqref="B325">
    <cfRule type="duplicateValues" dxfId="1875" priority="1876"/>
  </conditionalFormatting>
  <conditionalFormatting sqref="B325">
    <cfRule type="duplicateValues" dxfId="1874" priority="1874"/>
    <cfRule type="duplicateValues" dxfId="1873" priority="1875"/>
  </conditionalFormatting>
  <conditionalFormatting sqref="B325">
    <cfRule type="duplicateValues" dxfId="1872" priority="1873"/>
  </conditionalFormatting>
  <conditionalFormatting sqref="B325">
    <cfRule type="duplicateValues" dxfId="1871" priority="1872"/>
  </conditionalFormatting>
  <conditionalFormatting sqref="B328:B344">
    <cfRule type="duplicateValues" dxfId="1870" priority="1870"/>
    <cfRule type="duplicateValues" dxfId="1869" priority="1871"/>
  </conditionalFormatting>
  <conditionalFormatting sqref="B328:B344">
    <cfRule type="duplicateValues" dxfId="1868" priority="1869"/>
  </conditionalFormatting>
  <conditionalFormatting sqref="B328:B344">
    <cfRule type="duplicateValues" dxfId="1867" priority="1868"/>
  </conditionalFormatting>
  <conditionalFormatting sqref="B328:B344">
    <cfRule type="duplicateValues" dxfId="1866" priority="1866"/>
    <cfRule type="duplicateValues" dxfId="1865" priority="1867"/>
  </conditionalFormatting>
  <conditionalFormatting sqref="B328:B344">
    <cfRule type="duplicateValues" dxfId="1864" priority="1865"/>
  </conditionalFormatting>
  <conditionalFormatting sqref="B328:B344">
    <cfRule type="duplicateValues" dxfId="1863" priority="1864"/>
  </conditionalFormatting>
  <conditionalFormatting sqref="B348:B362">
    <cfRule type="duplicateValues" dxfId="1862" priority="1862"/>
    <cfRule type="duplicateValues" dxfId="1861" priority="1863"/>
  </conditionalFormatting>
  <conditionalFormatting sqref="B348:B362">
    <cfRule type="duplicateValues" dxfId="1860" priority="1861"/>
  </conditionalFormatting>
  <conditionalFormatting sqref="B348:B362">
    <cfRule type="duplicateValues" dxfId="1859" priority="1860"/>
  </conditionalFormatting>
  <conditionalFormatting sqref="B348:B362">
    <cfRule type="duplicateValues" dxfId="1858" priority="1858"/>
    <cfRule type="duplicateValues" dxfId="1857" priority="1859"/>
  </conditionalFormatting>
  <conditionalFormatting sqref="B348:B362">
    <cfRule type="duplicateValues" dxfId="1856" priority="1857"/>
  </conditionalFormatting>
  <conditionalFormatting sqref="B348:B362">
    <cfRule type="duplicateValues" dxfId="1855" priority="1856"/>
  </conditionalFormatting>
  <conditionalFormatting sqref="B365:B367">
    <cfRule type="duplicateValues" dxfId="1854" priority="1854"/>
    <cfRule type="duplicateValues" dxfId="1853" priority="1855"/>
  </conditionalFormatting>
  <conditionalFormatting sqref="B365:B367">
    <cfRule type="duplicateValues" dxfId="1852" priority="1853"/>
  </conditionalFormatting>
  <conditionalFormatting sqref="B365:B367">
    <cfRule type="duplicateValues" dxfId="1851" priority="1852"/>
  </conditionalFormatting>
  <conditionalFormatting sqref="B365:B367">
    <cfRule type="duplicateValues" dxfId="1850" priority="1850"/>
    <cfRule type="duplicateValues" dxfId="1849" priority="1851"/>
  </conditionalFormatting>
  <conditionalFormatting sqref="B365:B367">
    <cfRule type="duplicateValues" dxfId="1848" priority="1849"/>
  </conditionalFormatting>
  <conditionalFormatting sqref="B365:B367">
    <cfRule type="duplicateValues" dxfId="1847" priority="1848"/>
  </conditionalFormatting>
  <conditionalFormatting sqref="B369">
    <cfRule type="duplicateValues" dxfId="1846" priority="1846"/>
    <cfRule type="duplicateValues" dxfId="1845" priority="1847"/>
  </conditionalFormatting>
  <conditionalFormatting sqref="B369">
    <cfRule type="duplicateValues" dxfId="1844" priority="1845"/>
  </conditionalFormatting>
  <conditionalFormatting sqref="B369">
    <cfRule type="duplicateValues" dxfId="1843" priority="1844"/>
  </conditionalFormatting>
  <conditionalFormatting sqref="B369">
    <cfRule type="duplicateValues" dxfId="1842" priority="1842"/>
    <cfRule type="duplicateValues" dxfId="1841" priority="1843"/>
  </conditionalFormatting>
  <conditionalFormatting sqref="B369">
    <cfRule type="duplicateValues" dxfId="1840" priority="1841"/>
  </conditionalFormatting>
  <conditionalFormatting sqref="B369">
    <cfRule type="duplicateValues" dxfId="1839" priority="1840"/>
  </conditionalFormatting>
  <conditionalFormatting sqref="B371:B374">
    <cfRule type="duplicateValues" dxfId="1838" priority="1838"/>
    <cfRule type="duplicateValues" dxfId="1837" priority="1839"/>
  </conditionalFormatting>
  <conditionalFormatting sqref="B371:B374">
    <cfRule type="duplicateValues" dxfId="1836" priority="1837"/>
  </conditionalFormatting>
  <conditionalFormatting sqref="B371:B374">
    <cfRule type="duplicateValues" dxfId="1835" priority="1836"/>
  </conditionalFormatting>
  <conditionalFormatting sqref="B371:B374">
    <cfRule type="duplicateValues" dxfId="1834" priority="1834"/>
    <cfRule type="duplicateValues" dxfId="1833" priority="1835"/>
  </conditionalFormatting>
  <conditionalFormatting sqref="B371:B374">
    <cfRule type="duplicateValues" dxfId="1832" priority="1833"/>
  </conditionalFormatting>
  <conditionalFormatting sqref="B371:B374">
    <cfRule type="duplicateValues" dxfId="1831" priority="1832"/>
  </conditionalFormatting>
  <conditionalFormatting sqref="B376:B378">
    <cfRule type="duplicateValues" dxfId="1830" priority="1830"/>
    <cfRule type="duplicateValues" dxfId="1829" priority="1831"/>
  </conditionalFormatting>
  <conditionalFormatting sqref="B376:B378">
    <cfRule type="duplicateValues" dxfId="1828" priority="1829"/>
  </conditionalFormatting>
  <conditionalFormatting sqref="B376:B378">
    <cfRule type="duplicateValues" dxfId="1827" priority="1828"/>
  </conditionalFormatting>
  <conditionalFormatting sqref="B376:B378">
    <cfRule type="duplicateValues" dxfId="1826" priority="1826"/>
    <cfRule type="duplicateValues" dxfId="1825" priority="1827"/>
  </conditionalFormatting>
  <conditionalFormatting sqref="B376:B378">
    <cfRule type="duplicateValues" dxfId="1824" priority="1825"/>
  </conditionalFormatting>
  <conditionalFormatting sqref="B376:B378">
    <cfRule type="duplicateValues" dxfId="1823" priority="1824"/>
  </conditionalFormatting>
  <conditionalFormatting sqref="B382:B383">
    <cfRule type="duplicateValues" dxfId="1822" priority="1822"/>
    <cfRule type="duplicateValues" dxfId="1821" priority="1823"/>
  </conditionalFormatting>
  <conditionalFormatting sqref="B382:B383">
    <cfRule type="duplicateValues" dxfId="1820" priority="1821"/>
  </conditionalFormatting>
  <conditionalFormatting sqref="B382:B383">
    <cfRule type="duplicateValues" dxfId="1819" priority="1820"/>
  </conditionalFormatting>
  <conditionalFormatting sqref="B382:B383">
    <cfRule type="duplicateValues" dxfId="1818" priority="1818"/>
    <cfRule type="duplicateValues" dxfId="1817" priority="1819"/>
  </conditionalFormatting>
  <conditionalFormatting sqref="B382:B383">
    <cfRule type="duplicateValues" dxfId="1816" priority="1817"/>
  </conditionalFormatting>
  <conditionalFormatting sqref="B382:B383">
    <cfRule type="duplicateValues" dxfId="1815" priority="1816"/>
  </conditionalFormatting>
  <conditionalFormatting sqref="B385">
    <cfRule type="duplicateValues" dxfId="1814" priority="1814"/>
    <cfRule type="duplicateValues" dxfId="1813" priority="1815"/>
  </conditionalFormatting>
  <conditionalFormatting sqref="B385">
    <cfRule type="duplicateValues" dxfId="1812" priority="1813"/>
  </conditionalFormatting>
  <conditionalFormatting sqref="B385">
    <cfRule type="duplicateValues" dxfId="1811" priority="1812"/>
  </conditionalFormatting>
  <conditionalFormatting sqref="B385">
    <cfRule type="duplicateValues" dxfId="1810" priority="1810"/>
    <cfRule type="duplicateValues" dxfId="1809" priority="1811"/>
  </conditionalFormatting>
  <conditionalFormatting sqref="B385">
    <cfRule type="duplicateValues" dxfId="1808" priority="1809"/>
  </conditionalFormatting>
  <conditionalFormatting sqref="B385">
    <cfRule type="duplicateValues" dxfId="1807" priority="1808"/>
  </conditionalFormatting>
  <conditionalFormatting sqref="B387">
    <cfRule type="duplicateValues" dxfId="1806" priority="1806"/>
    <cfRule type="duplicateValues" dxfId="1805" priority="1807"/>
  </conditionalFormatting>
  <conditionalFormatting sqref="B387">
    <cfRule type="duplicateValues" dxfId="1804" priority="1805"/>
  </conditionalFormatting>
  <conditionalFormatting sqref="B387">
    <cfRule type="duplicateValues" dxfId="1803" priority="1804"/>
  </conditionalFormatting>
  <conditionalFormatting sqref="B387">
    <cfRule type="duplicateValues" dxfId="1802" priority="1802"/>
    <cfRule type="duplicateValues" dxfId="1801" priority="1803"/>
  </conditionalFormatting>
  <conditionalFormatting sqref="B387">
    <cfRule type="duplicateValues" dxfId="1800" priority="1801"/>
  </conditionalFormatting>
  <conditionalFormatting sqref="B387">
    <cfRule type="duplicateValues" dxfId="1799" priority="1800"/>
  </conditionalFormatting>
  <conditionalFormatting sqref="B389">
    <cfRule type="duplicateValues" dxfId="1798" priority="1798"/>
    <cfRule type="duplicateValues" dxfId="1797" priority="1799"/>
  </conditionalFormatting>
  <conditionalFormatting sqref="B389">
    <cfRule type="duplicateValues" dxfId="1796" priority="1797"/>
  </conditionalFormatting>
  <conditionalFormatting sqref="B389">
    <cfRule type="duplicateValues" dxfId="1795" priority="1796"/>
  </conditionalFormatting>
  <conditionalFormatting sqref="B389">
    <cfRule type="duplicateValues" dxfId="1794" priority="1794"/>
    <cfRule type="duplicateValues" dxfId="1793" priority="1795"/>
  </conditionalFormatting>
  <conditionalFormatting sqref="B389">
    <cfRule type="duplicateValues" dxfId="1792" priority="1793"/>
  </conditionalFormatting>
  <conditionalFormatting sqref="B389">
    <cfRule type="duplicateValues" dxfId="1791" priority="1792"/>
  </conditionalFormatting>
  <conditionalFormatting sqref="B390:B423">
    <cfRule type="duplicateValues" dxfId="1790" priority="1790"/>
    <cfRule type="duplicateValues" dxfId="1789" priority="1791"/>
  </conditionalFormatting>
  <conditionalFormatting sqref="B390:B423">
    <cfRule type="duplicateValues" dxfId="1788" priority="1789"/>
  </conditionalFormatting>
  <conditionalFormatting sqref="B390:B423">
    <cfRule type="duplicateValues" dxfId="1787" priority="1788"/>
  </conditionalFormatting>
  <conditionalFormatting sqref="B390:B423">
    <cfRule type="duplicateValues" dxfId="1786" priority="1786"/>
    <cfRule type="duplicateValues" dxfId="1785" priority="1787"/>
  </conditionalFormatting>
  <conditionalFormatting sqref="B390:B423">
    <cfRule type="duplicateValues" dxfId="1784" priority="1785"/>
  </conditionalFormatting>
  <conditionalFormatting sqref="B390:B423">
    <cfRule type="duplicateValues" dxfId="1783" priority="1784"/>
  </conditionalFormatting>
  <conditionalFormatting sqref="B425:B431">
    <cfRule type="duplicateValues" dxfId="1782" priority="1782"/>
    <cfRule type="duplicateValues" dxfId="1781" priority="1783"/>
  </conditionalFormatting>
  <conditionalFormatting sqref="B425:B431">
    <cfRule type="duplicateValues" dxfId="1780" priority="1781"/>
  </conditionalFormatting>
  <conditionalFormatting sqref="B425:B431">
    <cfRule type="duplicateValues" dxfId="1779" priority="1780"/>
  </conditionalFormatting>
  <conditionalFormatting sqref="B425:B431">
    <cfRule type="duplicateValues" dxfId="1778" priority="1778"/>
    <cfRule type="duplicateValues" dxfId="1777" priority="1779"/>
  </conditionalFormatting>
  <conditionalFormatting sqref="B425:B431">
    <cfRule type="duplicateValues" dxfId="1776" priority="1777"/>
  </conditionalFormatting>
  <conditionalFormatting sqref="B425:B431">
    <cfRule type="duplicateValues" dxfId="1775" priority="1776"/>
  </conditionalFormatting>
  <conditionalFormatting sqref="B433:B434">
    <cfRule type="duplicateValues" dxfId="1774" priority="1774"/>
    <cfRule type="duplicateValues" dxfId="1773" priority="1775"/>
  </conditionalFormatting>
  <conditionalFormatting sqref="B433:B434">
    <cfRule type="duplicateValues" dxfId="1772" priority="1773"/>
  </conditionalFormatting>
  <conditionalFormatting sqref="B433:B434">
    <cfRule type="duplicateValues" dxfId="1771" priority="1772"/>
  </conditionalFormatting>
  <conditionalFormatting sqref="B433:B434">
    <cfRule type="duplicateValues" dxfId="1770" priority="1770"/>
    <cfRule type="duplicateValues" dxfId="1769" priority="1771"/>
  </conditionalFormatting>
  <conditionalFormatting sqref="B433:B434">
    <cfRule type="duplicateValues" dxfId="1768" priority="1769"/>
  </conditionalFormatting>
  <conditionalFormatting sqref="B433:B434">
    <cfRule type="duplicateValues" dxfId="1767" priority="1768"/>
  </conditionalFormatting>
  <conditionalFormatting sqref="B439:B446">
    <cfRule type="duplicateValues" dxfId="1766" priority="1766"/>
    <cfRule type="duplicateValues" dxfId="1765" priority="1767"/>
  </conditionalFormatting>
  <conditionalFormatting sqref="B439:B446">
    <cfRule type="duplicateValues" dxfId="1764" priority="1765"/>
  </conditionalFormatting>
  <conditionalFormatting sqref="B439:B446">
    <cfRule type="duplicateValues" dxfId="1763" priority="1764"/>
  </conditionalFormatting>
  <conditionalFormatting sqref="B439:B446">
    <cfRule type="duplicateValues" dxfId="1762" priority="1762"/>
    <cfRule type="duplicateValues" dxfId="1761" priority="1763"/>
  </conditionalFormatting>
  <conditionalFormatting sqref="B439:B446">
    <cfRule type="duplicateValues" dxfId="1760" priority="1761"/>
  </conditionalFormatting>
  <conditionalFormatting sqref="B439:B446">
    <cfRule type="duplicateValues" dxfId="1759" priority="1760"/>
  </conditionalFormatting>
  <conditionalFormatting sqref="B448:B453">
    <cfRule type="duplicateValues" dxfId="1758" priority="1758"/>
    <cfRule type="duplicateValues" dxfId="1757" priority="1759"/>
  </conditionalFormatting>
  <conditionalFormatting sqref="B448:B453">
    <cfRule type="duplicateValues" dxfId="1756" priority="1757"/>
  </conditionalFormatting>
  <conditionalFormatting sqref="B448:B453">
    <cfRule type="duplicateValues" dxfId="1755" priority="1756"/>
  </conditionalFormatting>
  <conditionalFormatting sqref="B448:B453">
    <cfRule type="duplicateValues" dxfId="1754" priority="1754"/>
    <cfRule type="duplicateValues" dxfId="1753" priority="1755"/>
  </conditionalFormatting>
  <conditionalFormatting sqref="B448:B453">
    <cfRule type="duplicateValues" dxfId="1752" priority="1753"/>
  </conditionalFormatting>
  <conditionalFormatting sqref="B448:B453">
    <cfRule type="duplicateValues" dxfId="1751" priority="1752"/>
  </conditionalFormatting>
  <conditionalFormatting sqref="B458:B460">
    <cfRule type="duplicateValues" dxfId="1750" priority="1750"/>
    <cfRule type="duplicateValues" dxfId="1749" priority="1751"/>
  </conditionalFormatting>
  <conditionalFormatting sqref="B458:B460">
    <cfRule type="duplicateValues" dxfId="1748" priority="1749"/>
  </conditionalFormatting>
  <conditionalFormatting sqref="B458:B460">
    <cfRule type="duplicateValues" dxfId="1747" priority="1748"/>
  </conditionalFormatting>
  <conditionalFormatting sqref="B458:B460">
    <cfRule type="duplicateValues" dxfId="1746" priority="1746"/>
    <cfRule type="duplicateValues" dxfId="1745" priority="1747"/>
  </conditionalFormatting>
  <conditionalFormatting sqref="B458:B460">
    <cfRule type="duplicateValues" dxfId="1744" priority="1745"/>
  </conditionalFormatting>
  <conditionalFormatting sqref="B458:B460">
    <cfRule type="duplicateValues" dxfId="1743" priority="1744"/>
  </conditionalFormatting>
  <conditionalFormatting sqref="B462:B463">
    <cfRule type="duplicateValues" dxfId="1742" priority="1742"/>
    <cfRule type="duplicateValues" dxfId="1741" priority="1743"/>
  </conditionalFormatting>
  <conditionalFormatting sqref="B462:B463">
    <cfRule type="duplicateValues" dxfId="1740" priority="1741"/>
  </conditionalFormatting>
  <conditionalFormatting sqref="B462:B463">
    <cfRule type="duplicateValues" dxfId="1739" priority="1740"/>
  </conditionalFormatting>
  <conditionalFormatting sqref="B462:B463">
    <cfRule type="duplicateValues" dxfId="1738" priority="1738"/>
    <cfRule type="duplicateValues" dxfId="1737" priority="1739"/>
  </conditionalFormatting>
  <conditionalFormatting sqref="B462:B463">
    <cfRule type="duplicateValues" dxfId="1736" priority="1737"/>
  </conditionalFormatting>
  <conditionalFormatting sqref="B462:B463">
    <cfRule type="duplicateValues" dxfId="1735" priority="1736"/>
  </conditionalFormatting>
  <conditionalFormatting sqref="B465:B467">
    <cfRule type="duplicateValues" dxfId="1734" priority="1734"/>
    <cfRule type="duplicateValues" dxfId="1733" priority="1735"/>
  </conditionalFormatting>
  <conditionalFormatting sqref="B465:B467">
    <cfRule type="duplicateValues" dxfId="1732" priority="1733"/>
  </conditionalFormatting>
  <conditionalFormatting sqref="B465:B467">
    <cfRule type="duplicateValues" dxfId="1731" priority="1732"/>
  </conditionalFormatting>
  <conditionalFormatting sqref="B465:B467">
    <cfRule type="duplicateValues" dxfId="1730" priority="1730"/>
    <cfRule type="duplicateValues" dxfId="1729" priority="1731"/>
  </conditionalFormatting>
  <conditionalFormatting sqref="B465:B467">
    <cfRule type="duplicateValues" dxfId="1728" priority="1729"/>
  </conditionalFormatting>
  <conditionalFormatting sqref="B465:B467">
    <cfRule type="duplicateValues" dxfId="1727" priority="1728"/>
  </conditionalFormatting>
  <conditionalFormatting sqref="B470:B471">
    <cfRule type="duplicateValues" dxfId="1726" priority="1726"/>
    <cfRule type="duplicateValues" dxfId="1725" priority="1727"/>
  </conditionalFormatting>
  <conditionalFormatting sqref="B470:B471">
    <cfRule type="duplicateValues" dxfId="1724" priority="1725"/>
  </conditionalFormatting>
  <conditionalFormatting sqref="B470:B471">
    <cfRule type="duplicateValues" dxfId="1723" priority="1724"/>
  </conditionalFormatting>
  <conditionalFormatting sqref="B470:B471">
    <cfRule type="duplicateValues" dxfId="1722" priority="1722"/>
    <cfRule type="duplicateValues" dxfId="1721" priority="1723"/>
  </conditionalFormatting>
  <conditionalFormatting sqref="B470:B471">
    <cfRule type="duplicateValues" dxfId="1720" priority="1721"/>
  </conditionalFormatting>
  <conditionalFormatting sqref="B470:B471">
    <cfRule type="duplicateValues" dxfId="1719" priority="1720"/>
  </conditionalFormatting>
  <conditionalFormatting sqref="B473:B475">
    <cfRule type="duplicateValues" dxfId="1718" priority="1718"/>
    <cfRule type="duplicateValues" dxfId="1717" priority="1719"/>
  </conditionalFormatting>
  <conditionalFormatting sqref="B473:B475">
    <cfRule type="duplicateValues" dxfId="1716" priority="1717"/>
  </conditionalFormatting>
  <conditionalFormatting sqref="B473:B475">
    <cfRule type="duplicateValues" dxfId="1715" priority="1716"/>
  </conditionalFormatting>
  <conditionalFormatting sqref="B473:B475">
    <cfRule type="duplicateValues" dxfId="1714" priority="1714"/>
    <cfRule type="duplicateValues" dxfId="1713" priority="1715"/>
  </conditionalFormatting>
  <conditionalFormatting sqref="B473:B475">
    <cfRule type="duplicateValues" dxfId="1712" priority="1713"/>
  </conditionalFormatting>
  <conditionalFormatting sqref="B473:B475">
    <cfRule type="duplicateValues" dxfId="1711" priority="1712"/>
  </conditionalFormatting>
  <conditionalFormatting sqref="B477:B478">
    <cfRule type="duplicateValues" dxfId="1710" priority="1710"/>
    <cfRule type="duplicateValues" dxfId="1709" priority="1711"/>
  </conditionalFormatting>
  <conditionalFormatting sqref="B477:B478">
    <cfRule type="duplicateValues" dxfId="1708" priority="1709"/>
  </conditionalFormatting>
  <conditionalFormatting sqref="B477:B478">
    <cfRule type="duplicateValues" dxfId="1707" priority="1708"/>
  </conditionalFormatting>
  <conditionalFormatting sqref="B477:B478">
    <cfRule type="duplicateValues" dxfId="1706" priority="1706"/>
    <cfRule type="duplicateValues" dxfId="1705" priority="1707"/>
  </conditionalFormatting>
  <conditionalFormatting sqref="B477:B478">
    <cfRule type="duplicateValues" dxfId="1704" priority="1705"/>
  </conditionalFormatting>
  <conditionalFormatting sqref="B477:B478">
    <cfRule type="duplicateValues" dxfId="1703" priority="1704"/>
  </conditionalFormatting>
  <conditionalFormatting sqref="B481:B483">
    <cfRule type="duplicateValues" dxfId="1702" priority="1702"/>
    <cfRule type="duplicateValues" dxfId="1701" priority="1703"/>
  </conditionalFormatting>
  <conditionalFormatting sqref="B481:B483">
    <cfRule type="duplicateValues" dxfId="1700" priority="1701"/>
  </conditionalFormatting>
  <conditionalFormatting sqref="B481:B483">
    <cfRule type="duplicateValues" dxfId="1699" priority="1700"/>
  </conditionalFormatting>
  <conditionalFormatting sqref="B481:B483">
    <cfRule type="duplicateValues" dxfId="1698" priority="1698"/>
    <cfRule type="duplicateValues" dxfId="1697" priority="1699"/>
  </conditionalFormatting>
  <conditionalFormatting sqref="B481:B483">
    <cfRule type="duplicateValues" dxfId="1696" priority="1697"/>
  </conditionalFormatting>
  <conditionalFormatting sqref="B481:B483">
    <cfRule type="duplicateValues" dxfId="1695" priority="1696"/>
  </conditionalFormatting>
  <conditionalFormatting sqref="B485:B487">
    <cfRule type="duplicateValues" dxfId="1694" priority="1694"/>
    <cfRule type="duplicateValues" dxfId="1693" priority="1695"/>
  </conditionalFormatting>
  <conditionalFormatting sqref="B485:B487">
    <cfRule type="duplicateValues" dxfId="1692" priority="1693"/>
  </conditionalFormatting>
  <conditionalFormatting sqref="B485:B487">
    <cfRule type="duplicateValues" dxfId="1691" priority="1692"/>
  </conditionalFormatting>
  <conditionalFormatting sqref="B485:B487">
    <cfRule type="duplicateValues" dxfId="1690" priority="1690"/>
    <cfRule type="duplicateValues" dxfId="1689" priority="1691"/>
  </conditionalFormatting>
  <conditionalFormatting sqref="B485:B487">
    <cfRule type="duplicateValues" dxfId="1688" priority="1689"/>
  </conditionalFormatting>
  <conditionalFormatting sqref="B485:B487">
    <cfRule type="duplicateValues" dxfId="1687" priority="1688"/>
  </conditionalFormatting>
  <conditionalFormatting sqref="B491">
    <cfRule type="duplicateValues" dxfId="1686" priority="1686"/>
    <cfRule type="duplicateValues" dxfId="1685" priority="1687"/>
  </conditionalFormatting>
  <conditionalFormatting sqref="B491">
    <cfRule type="duplicateValues" dxfId="1684" priority="1685"/>
  </conditionalFormatting>
  <conditionalFormatting sqref="B491">
    <cfRule type="duplicateValues" dxfId="1683" priority="1684"/>
  </conditionalFormatting>
  <conditionalFormatting sqref="B491">
    <cfRule type="duplicateValues" dxfId="1682" priority="1682"/>
    <cfRule type="duplicateValues" dxfId="1681" priority="1683"/>
  </conditionalFormatting>
  <conditionalFormatting sqref="B491">
    <cfRule type="duplicateValues" dxfId="1680" priority="1681"/>
  </conditionalFormatting>
  <conditionalFormatting sqref="B491">
    <cfRule type="duplicateValues" dxfId="1679" priority="1680"/>
  </conditionalFormatting>
  <conditionalFormatting sqref="B492:B495">
    <cfRule type="duplicateValues" dxfId="1678" priority="1678"/>
    <cfRule type="duplicateValues" dxfId="1677" priority="1679"/>
  </conditionalFormatting>
  <conditionalFormatting sqref="B492:B495">
    <cfRule type="duplicateValues" dxfId="1676" priority="1677"/>
  </conditionalFormatting>
  <conditionalFormatting sqref="B492:B495">
    <cfRule type="duplicateValues" dxfId="1675" priority="1676"/>
  </conditionalFormatting>
  <conditionalFormatting sqref="B492:B495">
    <cfRule type="duplicateValues" dxfId="1674" priority="1674"/>
    <cfRule type="duplicateValues" dxfId="1673" priority="1675"/>
  </conditionalFormatting>
  <conditionalFormatting sqref="B492:B495">
    <cfRule type="duplicateValues" dxfId="1672" priority="1673"/>
  </conditionalFormatting>
  <conditionalFormatting sqref="B492:B495">
    <cfRule type="duplicateValues" dxfId="1671" priority="1672"/>
  </conditionalFormatting>
  <conditionalFormatting sqref="B497:B499">
    <cfRule type="duplicateValues" dxfId="1670" priority="1670"/>
    <cfRule type="duplicateValues" dxfId="1669" priority="1671"/>
  </conditionalFormatting>
  <conditionalFormatting sqref="B497:B499">
    <cfRule type="duplicateValues" dxfId="1668" priority="1669"/>
  </conditionalFormatting>
  <conditionalFormatting sqref="B497:B499">
    <cfRule type="duplicateValues" dxfId="1667" priority="1668"/>
  </conditionalFormatting>
  <conditionalFormatting sqref="B497:B499">
    <cfRule type="duplicateValues" dxfId="1666" priority="1666"/>
    <cfRule type="duplicateValues" dxfId="1665" priority="1667"/>
  </conditionalFormatting>
  <conditionalFormatting sqref="B497:B499">
    <cfRule type="duplicateValues" dxfId="1664" priority="1665"/>
  </conditionalFormatting>
  <conditionalFormatting sqref="B497:B499">
    <cfRule type="duplicateValues" dxfId="1663" priority="1664"/>
  </conditionalFormatting>
  <conditionalFormatting sqref="B505:B513">
    <cfRule type="duplicateValues" dxfId="1662" priority="1662"/>
    <cfRule type="duplicateValues" dxfId="1661" priority="1663"/>
  </conditionalFormatting>
  <conditionalFormatting sqref="B505:B513">
    <cfRule type="duplicateValues" dxfId="1660" priority="1661"/>
  </conditionalFormatting>
  <conditionalFormatting sqref="B505:B513">
    <cfRule type="duplicateValues" dxfId="1659" priority="1660"/>
  </conditionalFormatting>
  <conditionalFormatting sqref="B505:B513">
    <cfRule type="duplicateValues" dxfId="1658" priority="1658"/>
    <cfRule type="duplicateValues" dxfId="1657" priority="1659"/>
  </conditionalFormatting>
  <conditionalFormatting sqref="B505:B513">
    <cfRule type="duplicateValues" dxfId="1656" priority="1657"/>
  </conditionalFormatting>
  <conditionalFormatting sqref="B505:B513">
    <cfRule type="duplicateValues" dxfId="1655" priority="1656"/>
  </conditionalFormatting>
  <conditionalFormatting sqref="B516:B520">
    <cfRule type="duplicateValues" dxfId="1654" priority="1654"/>
    <cfRule type="duplicateValues" dxfId="1653" priority="1655"/>
  </conditionalFormatting>
  <conditionalFormatting sqref="B516:B520">
    <cfRule type="duplicateValues" dxfId="1652" priority="1653"/>
  </conditionalFormatting>
  <conditionalFormatting sqref="B516:B520">
    <cfRule type="duplicateValues" dxfId="1651" priority="1652"/>
  </conditionalFormatting>
  <conditionalFormatting sqref="B516:B520">
    <cfRule type="duplicateValues" dxfId="1650" priority="1650"/>
    <cfRule type="duplicateValues" dxfId="1649" priority="1651"/>
  </conditionalFormatting>
  <conditionalFormatting sqref="B516:B520">
    <cfRule type="duplicateValues" dxfId="1648" priority="1649"/>
  </conditionalFormatting>
  <conditionalFormatting sqref="B516:B520">
    <cfRule type="duplicateValues" dxfId="1647" priority="1648"/>
  </conditionalFormatting>
  <conditionalFormatting sqref="B523:B525">
    <cfRule type="duplicateValues" dxfId="1646" priority="1646"/>
    <cfRule type="duplicateValues" dxfId="1645" priority="1647"/>
  </conditionalFormatting>
  <conditionalFormatting sqref="B523:B525">
    <cfRule type="duplicateValues" dxfId="1644" priority="1645"/>
  </conditionalFormatting>
  <conditionalFormatting sqref="B523:B525">
    <cfRule type="duplicateValues" dxfId="1643" priority="1644"/>
  </conditionalFormatting>
  <conditionalFormatting sqref="B523:B525">
    <cfRule type="duplicateValues" dxfId="1642" priority="1642"/>
    <cfRule type="duplicateValues" dxfId="1641" priority="1643"/>
  </conditionalFormatting>
  <conditionalFormatting sqref="B523:B525">
    <cfRule type="duplicateValues" dxfId="1640" priority="1641"/>
  </conditionalFormatting>
  <conditionalFormatting sqref="B523:B525">
    <cfRule type="duplicateValues" dxfId="1639" priority="1640"/>
  </conditionalFormatting>
  <conditionalFormatting sqref="B527">
    <cfRule type="duplicateValues" dxfId="1638" priority="1638"/>
    <cfRule type="duplicateValues" dxfId="1637" priority="1639"/>
  </conditionalFormatting>
  <conditionalFormatting sqref="B527">
    <cfRule type="duplicateValues" dxfId="1636" priority="1637"/>
  </conditionalFormatting>
  <conditionalFormatting sqref="B527">
    <cfRule type="duplicateValues" dxfId="1635" priority="1636"/>
  </conditionalFormatting>
  <conditionalFormatting sqref="B527">
    <cfRule type="duplicateValues" dxfId="1634" priority="1634"/>
    <cfRule type="duplicateValues" dxfId="1633" priority="1635"/>
  </conditionalFormatting>
  <conditionalFormatting sqref="B527">
    <cfRule type="duplicateValues" dxfId="1632" priority="1633"/>
  </conditionalFormatting>
  <conditionalFormatting sqref="B527">
    <cfRule type="duplicateValues" dxfId="1631" priority="1632"/>
  </conditionalFormatting>
  <conditionalFormatting sqref="B536:B541">
    <cfRule type="duplicateValues" dxfId="1630" priority="1630"/>
    <cfRule type="duplicateValues" dxfId="1629" priority="1631"/>
  </conditionalFormatting>
  <conditionalFormatting sqref="B536:B541">
    <cfRule type="duplicateValues" dxfId="1628" priority="1629"/>
  </conditionalFormatting>
  <conditionalFormatting sqref="B536:B541">
    <cfRule type="duplicateValues" dxfId="1627" priority="1628"/>
  </conditionalFormatting>
  <conditionalFormatting sqref="B536:B541">
    <cfRule type="duplicateValues" dxfId="1626" priority="1626"/>
    <cfRule type="duplicateValues" dxfId="1625" priority="1627"/>
  </conditionalFormatting>
  <conditionalFormatting sqref="B536:B541">
    <cfRule type="duplicateValues" dxfId="1624" priority="1625"/>
  </conditionalFormatting>
  <conditionalFormatting sqref="B536:B541">
    <cfRule type="duplicateValues" dxfId="1623" priority="1624"/>
  </conditionalFormatting>
  <conditionalFormatting sqref="B543:B546">
    <cfRule type="duplicateValues" dxfId="1622" priority="1622"/>
    <cfRule type="duplicateValues" dxfId="1621" priority="1623"/>
  </conditionalFormatting>
  <conditionalFormatting sqref="B543:B546">
    <cfRule type="duplicateValues" dxfId="1620" priority="1621"/>
  </conditionalFormatting>
  <conditionalFormatting sqref="B543:B546">
    <cfRule type="duplicateValues" dxfId="1619" priority="1620"/>
  </conditionalFormatting>
  <conditionalFormatting sqref="B543:B546">
    <cfRule type="duplicateValues" dxfId="1618" priority="1618"/>
    <cfRule type="duplicateValues" dxfId="1617" priority="1619"/>
  </conditionalFormatting>
  <conditionalFormatting sqref="B543:B546">
    <cfRule type="duplicateValues" dxfId="1616" priority="1617"/>
  </conditionalFormatting>
  <conditionalFormatting sqref="B543:B546">
    <cfRule type="duplicateValues" dxfId="1615" priority="1616"/>
  </conditionalFormatting>
  <conditionalFormatting sqref="B548">
    <cfRule type="duplicateValues" dxfId="1614" priority="1614"/>
    <cfRule type="duplicateValues" dxfId="1613" priority="1615"/>
  </conditionalFormatting>
  <conditionalFormatting sqref="B548">
    <cfRule type="duplicateValues" dxfId="1612" priority="1613"/>
  </conditionalFormatting>
  <conditionalFormatting sqref="B548">
    <cfRule type="duplicateValues" dxfId="1611" priority="1612"/>
  </conditionalFormatting>
  <conditionalFormatting sqref="B548">
    <cfRule type="duplicateValues" dxfId="1610" priority="1610"/>
    <cfRule type="duplicateValues" dxfId="1609" priority="1611"/>
  </conditionalFormatting>
  <conditionalFormatting sqref="B548">
    <cfRule type="duplicateValues" dxfId="1608" priority="1609"/>
  </conditionalFormatting>
  <conditionalFormatting sqref="B548">
    <cfRule type="duplicateValues" dxfId="1607" priority="1608"/>
  </conditionalFormatting>
  <conditionalFormatting sqref="B550:B553">
    <cfRule type="duplicateValues" dxfId="1606" priority="1606"/>
    <cfRule type="duplicateValues" dxfId="1605" priority="1607"/>
  </conditionalFormatting>
  <conditionalFormatting sqref="B550:B553">
    <cfRule type="duplicateValues" dxfId="1604" priority="1605"/>
  </conditionalFormatting>
  <conditionalFormatting sqref="B550:B553">
    <cfRule type="duplicateValues" dxfId="1603" priority="1604"/>
  </conditionalFormatting>
  <conditionalFormatting sqref="B550:B553">
    <cfRule type="duplicateValues" dxfId="1602" priority="1602"/>
    <cfRule type="duplicateValues" dxfId="1601" priority="1603"/>
  </conditionalFormatting>
  <conditionalFormatting sqref="B550:B553">
    <cfRule type="duplicateValues" dxfId="1600" priority="1601"/>
  </conditionalFormatting>
  <conditionalFormatting sqref="B550:B553">
    <cfRule type="duplicateValues" dxfId="1599" priority="1600"/>
  </conditionalFormatting>
  <conditionalFormatting sqref="B555:B561">
    <cfRule type="duplicateValues" dxfId="1598" priority="1598"/>
    <cfRule type="duplicateValues" dxfId="1597" priority="1599"/>
  </conditionalFormatting>
  <conditionalFormatting sqref="B555:B561">
    <cfRule type="duplicateValues" dxfId="1596" priority="1597"/>
  </conditionalFormatting>
  <conditionalFormatting sqref="B555:B561">
    <cfRule type="duplicateValues" dxfId="1595" priority="1596"/>
  </conditionalFormatting>
  <conditionalFormatting sqref="B555:B561">
    <cfRule type="duplicateValues" dxfId="1594" priority="1594"/>
    <cfRule type="duplicateValues" dxfId="1593" priority="1595"/>
  </conditionalFormatting>
  <conditionalFormatting sqref="B555:B561">
    <cfRule type="duplicateValues" dxfId="1592" priority="1593"/>
  </conditionalFormatting>
  <conditionalFormatting sqref="B555:B561">
    <cfRule type="duplicateValues" dxfId="1591" priority="1592"/>
  </conditionalFormatting>
  <conditionalFormatting sqref="B563">
    <cfRule type="duplicateValues" dxfId="1590" priority="1590"/>
    <cfRule type="duplicateValues" dxfId="1589" priority="1591"/>
  </conditionalFormatting>
  <conditionalFormatting sqref="B563">
    <cfRule type="duplicateValues" dxfId="1588" priority="1589"/>
  </conditionalFormatting>
  <conditionalFormatting sqref="B563">
    <cfRule type="duplicateValues" dxfId="1587" priority="1588"/>
  </conditionalFormatting>
  <conditionalFormatting sqref="B563">
    <cfRule type="duplicateValues" dxfId="1586" priority="1586"/>
    <cfRule type="duplicateValues" dxfId="1585" priority="1587"/>
  </conditionalFormatting>
  <conditionalFormatting sqref="B563">
    <cfRule type="duplicateValues" dxfId="1584" priority="1585"/>
  </conditionalFormatting>
  <conditionalFormatting sqref="B563">
    <cfRule type="duplicateValues" dxfId="1583" priority="1584"/>
  </conditionalFormatting>
  <conditionalFormatting sqref="B565:B572">
    <cfRule type="duplicateValues" dxfId="1582" priority="1582"/>
    <cfRule type="duplicateValues" dxfId="1581" priority="1583"/>
  </conditionalFormatting>
  <conditionalFormatting sqref="B565:B572">
    <cfRule type="duplicateValues" dxfId="1580" priority="1581"/>
  </conditionalFormatting>
  <conditionalFormatting sqref="B565:B572">
    <cfRule type="duplicateValues" dxfId="1579" priority="1580"/>
  </conditionalFormatting>
  <conditionalFormatting sqref="B565:B572">
    <cfRule type="duplicateValues" dxfId="1578" priority="1578"/>
    <cfRule type="duplicateValues" dxfId="1577" priority="1579"/>
  </conditionalFormatting>
  <conditionalFormatting sqref="B565:B572">
    <cfRule type="duplicateValues" dxfId="1576" priority="1577"/>
  </conditionalFormatting>
  <conditionalFormatting sqref="B565:B572">
    <cfRule type="duplicateValues" dxfId="1575" priority="1576"/>
  </conditionalFormatting>
  <conditionalFormatting sqref="B574:B575">
    <cfRule type="duplicateValues" dxfId="1574" priority="1574"/>
    <cfRule type="duplicateValues" dxfId="1573" priority="1575"/>
  </conditionalFormatting>
  <conditionalFormatting sqref="B574:B575">
    <cfRule type="duplicateValues" dxfId="1572" priority="1573"/>
  </conditionalFormatting>
  <conditionalFormatting sqref="B574:B575">
    <cfRule type="duplicateValues" dxfId="1571" priority="1572"/>
  </conditionalFormatting>
  <conditionalFormatting sqref="B574:B575">
    <cfRule type="duplicateValues" dxfId="1570" priority="1570"/>
    <cfRule type="duplicateValues" dxfId="1569" priority="1571"/>
  </conditionalFormatting>
  <conditionalFormatting sqref="B574:B575">
    <cfRule type="duplicateValues" dxfId="1568" priority="1569"/>
  </conditionalFormatting>
  <conditionalFormatting sqref="B574:B575">
    <cfRule type="duplicateValues" dxfId="1567" priority="1568"/>
  </conditionalFormatting>
  <conditionalFormatting sqref="B577:B586">
    <cfRule type="duplicateValues" dxfId="1566" priority="1566"/>
    <cfRule type="duplicateValues" dxfId="1565" priority="1567"/>
  </conditionalFormatting>
  <conditionalFormatting sqref="B577:B586">
    <cfRule type="duplicateValues" dxfId="1564" priority="1565"/>
  </conditionalFormatting>
  <conditionalFormatting sqref="B577:B586">
    <cfRule type="duplicateValues" dxfId="1563" priority="1564"/>
  </conditionalFormatting>
  <conditionalFormatting sqref="B577:B586">
    <cfRule type="duplicateValues" dxfId="1562" priority="1562"/>
    <cfRule type="duplicateValues" dxfId="1561" priority="1563"/>
  </conditionalFormatting>
  <conditionalFormatting sqref="B577:B586">
    <cfRule type="duplicateValues" dxfId="1560" priority="1561"/>
  </conditionalFormatting>
  <conditionalFormatting sqref="B577:B586">
    <cfRule type="duplicateValues" dxfId="1559" priority="1560"/>
  </conditionalFormatting>
  <conditionalFormatting sqref="B588">
    <cfRule type="duplicateValues" dxfId="1558" priority="1558"/>
    <cfRule type="duplicateValues" dxfId="1557" priority="1559"/>
  </conditionalFormatting>
  <conditionalFormatting sqref="B588">
    <cfRule type="duplicateValues" dxfId="1556" priority="1557"/>
  </conditionalFormatting>
  <conditionalFormatting sqref="B588">
    <cfRule type="duplicateValues" dxfId="1555" priority="1556"/>
  </conditionalFormatting>
  <conditionalFormatting sqref="B588">
    <cfRule type="duplicateValues" dxfId="1554" priority="1554"/>
    <cfRule type="duplicateValues" dxfId="1553" priority="1555"/>
  </conditionalFormatting>
  <conditionalFormatting sqref="B588">
    <cfRule type="duplicateValues" dxfId="1552" priority="1553"/>
  </conditionalFormatting>
  <conditionalFormatting sqref="B588">
    <cfRule type="duplicateValues" dxfId="1551" priority="1552"/>
  </conditionalFormatting>
  <conditionalFormatting sqref="B590:B598">
    <cfRule type="duplicateValues" dxfId="1550" priority="1550"/>
    <cfRule type="duplicateValues" dxfId="1549" priority="1551"/>
  </conditionalFormatting>
  <conditionalFormatting sqref="B590:B598">
    <cfRule type="duplicateValues" dxfId="1548" priority="1549"/>
  </conditionalFormatting>
  <conditionalFormatting sqref="B590:B598">
    <cfRule type="duplicateValues" dxfId="1547" priority="1548"/>
  </conditionalFormatting>
  <conditionalFormatting sqref="B590:B598">
    <cfRule type="duplicateValues" dxfId="1546" priority="1546"/>
    <cfRule type="duplicateValues" dxfId="1545" priority="1547"/>
  </conditionalFormatting>
  <conditionalFormatting sqref="B590:B598">
    <cfRule type="duplicateValues" dxfId="1544" priority="1545"/>
  </conditionalFormatting>
  <conditionalFormatting sqref="B590:B598">
    <cfRule type="duplicateValues" dxfId="1543" priority="1544"/>
  </conditionalFormatting>
  <conditionalFormatting sqref="B601">
    <cfRule type="duplicateValues" dxfId="1542" priority="1542"/>
    <cfRule type="duplicateValues" dxfId="1541" priority="1543"/>
  </conditionalFormatting>
  <conditionalFormatting sqref="B601">
    <cfRule type="duplicateValues" dxfId="1540" priority="1541"/>
  </conditionalFormatting>
  <conditionalFormatting sqref="B601">
    <cfRule type="duplicateValues" dxfId="1539" priority="1540"/>
  </conditionalFormatting>
  <conditionalFormatting sqref="B601">
    <cfRule type="duplicateValues" dxfId="1538" priority="1538"/>
    <cfRule type="duplicateValues" dxfId="1537" priority="1539"/>
  </conditionalFormatting>
  <conditionalFormatting sqref="B601">
    <cfRule type="duplicateValues" dxfId="1536" priority="1537"/>
  </conditionalFormatting>
  <conditionalFormatting sqref="B601">
    <cfRule type="duplicateValues" dxfId="1535" priority="1536"/>
  </conditionalFormatting>
  <conditionalFormatting sqref="B603:B606">
    <cfRule type="duplicateValues" dxfId="1534" priority="1534"/>
    <cfRule type="duplicateValues" dxfId="1533" priority="1535"/>
  </conditionalFormatting>
  <conditionalFormatting sqref="B603:B606">
    <cfRule type="duplicateValues" dxfId="1532" priority="1533"/>
  </conditionalFormatting>
  <conditionalFormatting sqref="B603:B606">
    <cfRule type="duplicateValues" dxfId="1531" priority="1532"/>
  </conditionalFormatting>
  <conditionalFormatting sqref="B603:B606">
    <cfRule type="duplicateValues" dxfId="1530" priority="1530"/>
    <cfRule type="duplicateValues" dxfId="1529" priority="1531"/>
  </conditionalFormatting>
  <conditionalFormatting sqref="B603:B606">
    <cfRule type="duplicateValues" dxfId="1528" priority="1529"/>
  </conditionalFormatting>
  <conditionalFormatting sqref="B603:B606">
    <cfRule type="duplicateValues" dxfId="1527" priority="1528"/>
  </conditionalFormatting>
  <conditionalFormatting sqref="B608:B609">
    <cfRule type="duplicateValues" dxfId="1526" priority="1526"/>
    <cfRule type="duplicateValues" dxfId="1525" priority="1527"/>
  </conditionalFormatting>
  <conditionalFormatting sqref="B608:B609">
    <cfRule type="duplicateValues" dxfId="1524" priority="1525"/>
  </conditionalFormatting>
  <conditionalFormatting sqref="B608:B609">
    <cfRule type="duplicateValues" dxfId="1523" priority="1524"/>
  </conditionalFormatting>
  <conditionalFormatting sqref="B608:B609">
    <cfRule type="duplicateValues" dxfId="1522" priority="1522"/>
    <cfRule type="duplicateValues" dxfId="1521" priority="1523"/>
  </conditionalFormatting>
  <conditionalFormatting sqref="B608:B609">
    <cfRule type="duplicateValues" dxfId="1520" priority="1521"/>
  </conditionalFormatting>
  <conditionalFormatting sqref="B608:B609">
    <cfRule type="duplicateValues" dxfId="1519" priority="1520"/>
  </conditionalFormatting>
  <conditionalFormatting sqref="B611">
    <cfRule type="duplicateValues" dxfId="1518" priority="1518"/>
    <cfRule type="duplicateValues" dxfId="1517" priority="1519"/>
  </conditionalFormatting>
  <conditionalFormatting sqref="B611">
    <cfRule type="duplicateValues" dxfId="1516" priority="1517"/>
  </conditionalFormatting>
  <conditionalFormatting sqref="B611">
    <cfRule type="duplicateValues" dxfId="1515" priority="1516"/>
  </conditionalFormatting>
  <conditionalFormatting sqref="B611">
    <cfRule type="duplicateValues" dxfId="1514" priority="1514"/>
    <cfRule type="duplicateValues" dxfId="1513" priority="1515"/>
  </conditionalFormatting>
  <conditionalFormatting sqref="B611">
    <cfRule type="duplicateValues" dxfId="1512" priority="1513"/>
  </conditionalFormatting>
  <conditionalFormatting sqref="B611">
    <cfRule type="duplicateValues" dxfId="1511" priority="1512"/>
  </conditionalFormatting>
  <conditionalFormatting sqref="B614:B619">
    <cfRule type="duplicateValues" dxfId="1510" priority="1510"/>
    <cfRule type="duplicateValues" dxfId="1509" priority="1511"/>
  </conditionalFormatting>
  <conditionalFormatting sqref="B614:B619">
    <cfRule type="duplicateValues" dxfId="1508" priority="1509"/>
  </conditionalFormatting>
  <conditionalFormatting sqref="B614:B619">
    <cfRule type="duplicateValues" dxfId="1507" priority="1508"/>
  </conditionalFormatting>
  <conditionalFormatting sqref="B614:B619">
    <cfRule type="duplicateValues" dxfId="1506" priority="1506"/>
    <cfRule type="duplicateValues" dxfId="1505" priority="1507"/>
  </conditionalFormatting>
  <conditionalFormatting sqref="B614:B619">
    <cfRule type="duplicateValues" dxfId="1504" priority="1505"/>
  </conditionalFormatting>
  <conditionalFormatting sqref="B614:B619">
    <cfRule type="duplicateValues" dxfId="1503" priority="1504"/>
  </conditionalFormatting>
  <conditionalFormatting sqref="B621:B623">
    <cfRule type="duplicateValues" dxfId="1502" priority="1502"/>
    <cfRule type="duplicateValues" dxfId="1501" priority="1503"/>
  </conditionalFormatting>
  <conditionalFormatting sqref="B621:B623">
    <cfRule type="duplicateValues" dxfId="1500" priority="1501"/>
  </conditionalFormatting>
  <conditionalFormatting sqref="B621:B623">
    <cfRule type="duplicateValues" dxfId="1499" priority="1500"/>
  </conditionalFormatting>
  <conditionalFormatting sqref="B621:B623">
    <cfRule type="duplicateValues" dxfId="1498" priority="1498"/>
    <cfRule type="duplicateValues" dxfId="1497" priority="1499"/>
  </conditionalFormatting>
  <conditionalFormatting sqref="B621:B623">
    <cfRule type="duplicateValues" dxfId="1496" priority="1497"/>
  </conditionalFormatting>
  <conditionalFormatting sqref="B621:B623">
    <cfRule type="duplicateValues" dxfId="1495" priority="1496"/>
  </conditionalFormatting>
  <conditionalFormatting sqref="B625:B627">
    <cfRule type="duplicateValues" dxfId="1494" priority="1494"/>
    <cfRule type="duplicateValues" dxfId="1493" priority="1495"/>
  </conditionalFormatting>
  <conditionalFormatting sqref="B625:B627">
    <cfRule type="duplicateValues" dxfId="1492" priority="1493"/>
  </conditionalFormatting>
  <conditionalFormatting sqref="B625:B627">
    <cfRule type="duplicateValues" dxfId="1491" priority="1492"/>
  </conditionalFormatting>
  <conditionalFormatting sqref="B625:B627">
    <cfRule type="duplicateValues" dxfId="1490" priority="1490"/>
    <cfRule type="duplicateValues" dxfId="1489" priority="1491"/>
  </conditionalFormatting>
  <conditionalFormatting sqref="B625:B627">
    <cfRule type="duplicateValues" dxfId="1488" priority="1489"/>
  </conditionalFormatting>
  <conditionalFormatting sqref="B625:B627">
    <cfRule type="duplicateValues" dxfId="1487" priority="1488"/>
  </conditionalFormatting>
  <conditionalFormatting sqref="B630:B640">
    <cfRule type="duplicateValues" dxfId="1486" priority="1486"/>
    <cfRule type="duplicateValues" dxfId="1485" priority="1487"/>
  </conditionalFormatting>
  <conditionalFormatting sqref="B630:B640">
    <cfRule type="duplicateValues" dxfId="1484" priority="1485"/>
  </conditionalFormatting>
  <conditionalFormatting sqref="B630:B640">
    <cfRule type="duplicateValues" dxfId="1483" priority="1484"/>
  </conditionalFormatting>
  <conditionalFormatting sqref="B630:B640">
    <cfRule type="duplicateValues" dxfId="1482" priority="1482"/>
    <cfRule type="duplicateValues" dxfId="1481" priority="1483"/>
  </conditionalFormatting>
  <conditionalFormatting sqref="B630:B640">
    <cfRule type="duplicateValues" dxfId="1480" priority="1481"/>
  </conditionalFormatting>
  <conditionalFormatting sqref="B630:B640">
    <cfRule type="duplicateValues" dxfId="1479" priority="1480"/>
  </conditionalFormatting>
  <conditionalFormatting sqref="B642:B643">
    <cfRule type="duplicateValues" dxfId="1478" priority="1478"/>
    <cfRule type="duplicateValues" dxfId="1477" priority="1479"/>
  </conditionalFormatting>
  <conditionalFormatting sqref="B642:B643">
    <cfRule type="duplicateValues" dxfId="1476" priority="1477"/>
  </conditionalFormatting>
  <conditionalFormatting sqref="B642:B643">
    <cfRule type="duplicateValues" dxfId="1475" priority="1476"/>
  </conditionalFormatting>
  <conditionalFormatting sqref="B642:B643">
    <cfRule type="duplicateValues" dxfId="1474" priority="1474"/>
    <cfRule type="duplicateValues" dxfId="1473" priority="1475"/>
  </conditionalFormatting>
  <conditionalFormatting sqref="B642:B643">
    <cfRule type="duplicateValues" dxfId="1472" priority="1473"/>
  </conditionalFormatting>
  <conditionalFormatting sqref="B642:B643">
    <cfRule type="duplicateValues" dxfId="1471" priority="1472"/>
  </conditionalFormatting>
  <conditionalFormatting sqref="B645:B646">
    <cfRule type="duplicateValues" dxfId="1470" priority="1470"/>
    <cfRule type="duplicateValues" dxfId="1469" priority="1471"/>
  </conditionalFormatting>
  <conditionalFormatting sqref="B645:B646">
    <cfRule type="duplicateValues" dxfId="1468" priority="1469"/>
  </conditionalFormatting>
  <conditionalFormatting sqref="B645:B646">
    <cfRule type="duplicateValues" dxfId="1467" priority="1468"/>
  </conditionalFormatting>
  <conditionalFormatting sqref="B645:B646">
    <cfRule type="duplicateValues" dxfId="1466" priority="1466"/>
    <cfRule type="duplicateValues" dxfId="1465" priority="1467"/>
  </conditionalFormatting>
  <conditionalFormatting sqref="B645:B646">
    <cfRule type="duplicateValues" dxfId="1464" priority="1465"/>
  </conditionalFormatting>
  <conditionalFormatting sqref="B645:B646">
    <cfRule type="duplicateValues" dxfId="1463" priority="1464"/>
  </conditionalFormatting>
  <conditionalFormatting sqref="B648:B652">
    <cfRule type="duplicateValues" dxfId="1462" priority="1462"/>
    <cfRule type="duplicateValues" dxfId="1461" priority="1463"/>
  </conditionalFormatting>
  <conditionalFormatting sqref="B648:B652">
    <cfRule type="duplicateValues" dxfId="1460" priority="1461"/>
  </conditionalFormatting>
  <conditionalFormatting sqref="B648:B652">
    <cfRule type="duplicateValues" dxfId="1459" priority="1460"/>
  </conditionalFormatting>
  <conditionalFormatting sqref="B648:B652">
    <cfRule type="duplicateValues" dxfId="1458" priority="1458"/>
    <cfRule type="duplicateValues" dxfId="1457" priority="1459"/>
  </conditionalFormatting>
  <conditionalFormatting sqref="B648:B652">
    <cfRule type="duplicateValues" dxfId="1456" priority="1457"/>
  </conditionalFormatting>
  <conditionalFormatting sqref="B648:B652">
    <cfRule type="duplicateValues" dxfId="1455" priority="1456"/>
  </conditionalFormatting>
  <conditionalFormatting sqref="B654:B658">
    <cfRule type="duplicateValues" dxfId="1454" priority="1454"/>
    <cfRule type="duplicateValues" dxfId="1453" priority="1455"/>
  </conditionalFormatting>
  <conditionalFormatting sqref="B654:B658">
    <cfRule type="duplicateValues" dxfId="1452" priority="1453"/>
  </conditionalFormatting>
  <conditionalFormatting sqref="B654:B658">
    <cfRule type="duplicateValues" dxfId="1451" priority="1452"/>
  </conditionalFormatting>
  <conditionalFormatting sqref="B654:B658">
    <cfRule type="duplicateValues" dxfId="1450" priority="1450"/>
    <cfRule type="duplicateValues" dxfId="1449" priority="1451"/>
  </conditionalFormatting>
  <conditionalFormatting sqref="B654:B658">
    <cfRule type="duplicateValues" dxfId="1448" priority="1449"/>
  </conditionalFormatting>
  <conditionalFormatting sqref="B654:B658">
    <cfRule type="duplicateValues" dxfId="1447" priority="1448"/>
  </conditionalFormatting>
  <conditionalFormatting sqref="B660:B687">
    <cfRule type="duplicateValues" dxfId="1446" priority="1446"/>
    <cfRule type="duplicateValues" dxfId="1445" priority="1447"/>
  </conditionalFormatting>
  <conditionalFormatting sqref="B660:B687">
    <cfRule type="duplicateValues" dxfId="1444" priority="1445"/>
  </conditionalFormatting>
  <conditionalFormatting sqref="B660:B687">
    <cfRule type="duplicateValues" dxfId="1443" priority="1444"/>
  </conditionalFormatting>
  <conditionalFormatting sqref="B660:B687">
    <cfRule type="duplicateValues" dxfId="1442" priority="1442"/>
    <cfRule type="duplicateValues" dxfId="1441" priority="1443"/>
  </conditionalFormatting>
  <conditionalFormatting sqref="B660:B687">
    <cfRule type="duplicateValues" dxfId="1440" priority="1441"/>
  </conditionalFormatting>
  <conditionalFormatting sqref="B660:B687">
    <cfRule type="duplicateValues" dxfId="1439" priority="1440"/>
  </conditionalFormatting>
  <conditionalFormatting sqref="B689:B690">
    <cfRule type="duplicateValues" dxfId="1438" priority="1438"/>
    <cfRule type="duplicateValues" dxfId="1437" priority="1439"/>
  </conditionalFormatting>
  <conditionalFormatting sqref="B689:B690">
    <cfRule type="duplicateValues" dxfId="1436" priority="1437"/>
  </conditionalFormatting>
  <conditionalFormatting sqref="B689:B690">
    <cfRule type="duplicateValues" dxfId="1435" priority="1436"/>
  </conditionalFormatting>
  <conditionalFormatting sqref="B689:B690">
    <cfRule type="duplicateValues" dxfId="1434" priority="1434"/>
    <cfRule type="duplicateValues" dxfId="1433" priority="1435"/>
  </conditionalFormatting>
  <conditionalFormatting sqref="B689:B690">
    <cfRule type="duplicateValues" dxfId="1432" priority="1433"/>
  </conditionalFormatting>
  <conditionalFormatting sqref="B689:B690">
    <cfRule type="duplicateValues" dxfId="1431" priority="1432"/>
  </conditionalFormatting>
  <conditionalFormatting sqref="B692:B694">
    <cfRule type="duplicateValues" dxfId="1430" priority="1430"/>
    <cfRule type="duplicateValues" dxfId="1429" priority="1431"/>
  </conditionalFormatting>
  <conditionalFormatting sqref="B692:B694">
    <cfRule type="duplicateValues" dxfId="1428" priority="1429"/>
  </conditionalFormatting>
  <conditionalFormatting sqref="B692:B694">
    <cfRule type="duplicateValues" dxfId="1427" priority="1428"/>
  </conditionalFormatting>
  <conditionalFormatting sqref="B692:B694">
    <cfRule type="duplicateValues" dxfId="1426" priority="1426"/>
    <cfRule type="duplicateValues" dxfId="1425" priority="1427"/>
  </conditionalFormatting>
  <conditionalFormatting sqref="B692:B694">
    <cfRule type="duplicateValues" dxfId="1424" priority="1425"/>
  </conditionalFormatting>
  <conditionalFormatting sqref="B692:B694">
    <cfRule type="duplicateValues" dxfId="1423" priority="1424"/>
  </conditionalFormatting>
  <conditionalFormatting sqref="B696:B722">
    <cfRule type="duplicateValues" dxfId="1422" priority="1422"/>
    <cfRule type="duplicateValues" dxfId="1421" priority="1423"/>
  </conditionalFormatting>
  <conditionalFormatting sqref="B696:B722">
    <cfRule type="duplicateValues" dxfId="1420" priority="1421"/>
  </conditionalFormatting>
  <conditionalFormatting sqref="B696:B722">
    <cfRule type="duplicateValues" dxfId="1419" priority="1420"/>
  </conditionalFormatting>
  <conditionalFormatting sqref="B696:B722">
    <cfRule type="duplicateValues" dxfId="1418" priority="1418"/>
    <cfRule type="duplicateValues" dxfId="1417" priority="1419"/>
  </conditionalFormatting>
  <conditionalFormatting sqref="B696:B722">
    <cfRule type="duplicateValues" dxfId="1416" priority="1417"/>
  </conditionalFormatting>
  <conditionalFormatting sqref="B696:B722">
    <cfRule type="duplicateValues" dxfId="1415" priority="1416"/>
  </conditionalFormatting>
  <conditionalFormatting sqref="B724:B725">
    <cfRule type="duplicateValues" dxfId="1414" priority="1414"/>
    <cfRule type="duplicateValues" dxfId="1413" priority="1415"/>
  </conditionalFormatting>
  <conditionalFormatting sqref="B724:B725">
    <cfRule type="duplicateValues" dxfId="1412" priority="1413"/>
  </conditionalFormatting>
  <conditionalFormatting sqref="B724:B725">
    <cfRule type="duplicateValues" dxfId="1411" priority="1412"/>
  </conditionalFormatting>
  <conditionalFormatting sqref="B724:B725">
    <cfRule type="duplicateValues" dxfId="1410" priority="1410"/>
    <cfRule type="duplicateValues" dxfId="1409" priority="1411"/>
  </conditionalFormatting>
  <conditionalFormatting sqref="B724:B725">
    <cfRule type="duplicateValues" dxfId="1408" priority="1409"/>
  </conditionalFormatting>
  <conditionalFormatting sqref="B724:B725">
    <cfRule type="duplicateValues" dxfId="1407" priority="1408"/>
  </conditionalFormatting>
  <conditionalFormatting sqref="B728:B729">
    <cfRule type="duplicateValues" dxfId="1406" priority="1406"/>
    <cfRule type="duplicateValues" dxfId="1405" priority="1407"/>
  </conditionalFormatting>
  <conditionalFormatting sqref="B728:B729">
    <cfRule type="duplicateValues" dxfId="1404" priority="1405"/>
  </conditionalFormatting>
  <conditionalFormatting sqref="B728:B729">
    <cfRule type="duplicateValues" dxfId="1403" priority="1404"/>
  </conditionalFormatting>
  <conditionalFormatting sqref="B728:B729">
    <cfRule type="duplicateValues" dxfId="1402" priority="1402"/>
    <cfRule type="duplicateValues" dxfId="1401" priority="1403"/>
  </conditionalFormatting>
  <conditionalFormatting sqref="B728:B729">
    <cfRule type="duplicateValues" dxfId="1400" priority="1401"/>
  </conditionalFormatting>
  <conditionalFormatting sqref="B728:B729">
    <cfRule type="duplicateValues" dxfId="1399" priority="1400"/>
  </conditionalFormatting>
  <conditionalFormatting sqref="B731:B734">
    <cfRule type="duplicateValues" dxfId="1398" priority="1398"/>
    <cfRule type="duplicateValues" dxfId="1397" priority="1399"/>
  </conditionalFormatting>
  <conditionalFormatting sqref="B731:B734">
    <cfRule type="duplicateValues" dxfId="1396" priority="1397"/>
  </conditionalFormatting>
  <conditionalFormatting sqref="B731:B734">
    <cfRule type="duplicateValues" dxfId="1395" priority="1396"/>
  </conditionalFormatting>
  <conditionalFormatting sqref="B731:B734">
    <cfRule type="duplicateValues" dxfId="1394" priority="1394"/>
    <cfRule type="duplicateValues" dxfId="1393" priority="1395"/>
  </conditionalFormatting>
  <conditionalFormatting sqref="B731:B734">
    <cfRule type="duplicateValues" dxfId="1392" priority="1393"/>
  </conditionalFormatting>
  <conditionalFormatting sqref="B731:B734">
    <cfRule type="duplicateValues" dxfId="1391" priority="1392"/>
  </conditionalFormatting>
  <conditionalFormatting sqref="B736">
    <cfRule type="duplicateValues" dxfId="1390" priority="1390"/>
    <cfRule type="duplicateValues" dxfId="1389" priority="1391"/>
  </conditionalFormatting>
  <conditionalFormatting sqref="B736">
    <cfRule type="duplicateValues" dxfId="1388" priority="1389"/>
  </conditionalFormatting>
  <conditionalFormatting sqref="B736">
    <cfRule type="duplicateValues" dxfId="1387" priority="1388"/>
  </conditionalFormatting>
  <conditionalFormatting sqref="B736">
    <cfRule type="duplicateValues" dxfId="1386" priority="1386"/>
    <cfRule type="duplicateValues" dxfId="1385" priority="1387"/>
  </conditionalFormatting>
  <conditionalFormatting sqref="B736">
    <cfRule type="duplicateValues" dxfId="1384" priority="1385"/>
  </conditionalFormatting>
  <conditionalFormatting sqref="B736">
    <cfRule type="duplicateValues" dxfId="1383" priority="1384"/>
  </conditionalFormatting>
  <conditionalFormatting sqref="B738:B740">
    <cfRule type="duplicateValues" dxfId="1382" priority="1382"/>
    <cfRule type="duplicateValues" dxfId="1381" priority="1383"/>
  </conditionalFormatting>
  <conditionalFormatting sqref="B738:B740">
    <cfRule type="duplicateValues" dxfId="1380" priority="1381"/>
  </conditionalFormatting>
  <conditionalFormatting sqref="B738:B740">
    <cfRule type="duplicateValues" dxfId="1379" priority="1380"/>
  </conditionalFormatting>
  <conditionalFormatting sqref="B738:B740">
    <cfRule type="duplicateValues" dxfId="1378" priority="1378"/>
    <cfRule type="duplicateValues" dxfId="1377" priority="1379"/>
  </conditionalFormatting>
  <conditionalFormatting sqref="B738:B740">
    <cfRule type="duplicateValues" dxfId="1376" priority="1377"/>
  </conditionalFormatting>
  <conditionalFormatting sqref="B738:B740">
    <cfRule type="duplicateValues" dxfId="1375" priority="1376"/>
  </conditionalFormatting>
  <conditionalFormatting sqref="B745:B746">
    <cfRule type="duplicateValues" dxfId="1374" priority="1374"/>
    <cfRule type="duplicateValues" dxfId="1373" priority="1375"/>
  </conditionalFormatting>
  <conditionalFormatting sqref="B745:B746">
    <cfRule type="duplicateValues" dxfId="1372" priority="1373"/>
  </conditionalFormatting>
  <conditionalFormatting sqref="B745:B746">
    <cfRule type="duplicateValues" dxfId="1371" priority="1372"/>
  </conditionalFormatting>
  <conditionalFormatting sqref="B745:B746">
    <cfRule type="duplicateValues" dxfId="1370" priority="1370"/>
    <cfRule type="duplicateValues" dxfId="1369" priority="1371"/>
  </conditionalFormatting>
  <conditionalFormatting sqref="B745:B746">
    <cfRule type="duplicateValues" dxfId="1368" priority="1369"/>
  </conditionalFormatting>
  <conditionalFormatting sqref="B745:B746">
    <cfRule type="duplicateValues" dxfId="1367" priority="1368"/>
  </conditionalFormatting>
  <conditionalFormatting sqref="B749">
    <cfRule type="duplicateValues" dxfId="1366" priority="1366"/>
    <cfRule type="duplicateValues" dxfId="1365" priority="1367"/>
  </conditionalFormatting>
  <conditionalFormatting sqref="B749">
    <cfRule type="duplicateValues" dxfId="1364" priority="1365"/>
  </conditionalFormatting>
  <conditionalFormatting sqref="B749">
    <cfRule type="duplicateValues" dxfId="1363" priority="1364"/>
  </conditionalFormatting>
  <conditionalFormatting sqref="B749">
    <cfRule type="duplicateValues" dxfId="1362" priority="1362"/>
    <cfRule type="duplicateValues" dxfId="1361" priority="1363"/>
  </conditionalFormatting>
  <conditionalFormatting sqref="B749">
    <cfRule type="duplicateValues" dxfId="1360" priority="1361"/>
  </conditionalFormatting>
  <conditionalFormatting sqref="B749">
    <cfRule type="duplicateValues" dxfId="1359" priority="1360"/>
  </conditionalFormatting>
  <conditionalFormatting sqref="B754">
    <cfRule type="duplicateValues" dxfId="1358" priority="1358"/>
    <cfRule type="duplicateValues" dxfId="1357" priority="1359"/>
  </conditionalFormatting>
  <conditionalFormatting sqref="B754">
    <cfRule type="duplicateValues" dxfId="1356" priority="1357"/>
  </conditionalFormatting>
  <conditionalFormatting sqref="B754">
    <cfRule type="duplicateValues" dxfId="1355" priority="1356"/>
  </conditionalFormatting>
  <conditionalFormatting sqref="B754">
    <cfRule type="duplicateValues" dxfId="1354" priority="1354"/>
    <cfRule type="duplicateValues" dxfId="1353" priority="1355"/>
  </conditionalFormatting>
  <conditionalFormatting sqref="B754">
    <cfRule type="duplicateValues" dxfId="1352" priority="1353"/>
  </conditionalFormatting>
  <conditionalFormatting sqref="B754">
    <cfRule type="duplicateValues" dxfId="1351" priority="1352"/>
  </conditionalFormatting>
  <conditionalFormatting sqref="B756">
    <cfRule type="duplicateValues" dxfId="1350" priority="1350"/>
    <cfRule type="duplicateValues" dxfId="1349" priority="1351"/>
  </conditionalFormatting>
  <conditionalFormatting sqref="B756">
    <cfRule type="duplicateValues" dxfId="1348" priority="1349"/>
  </conditionalFormatting>
  <conditionalFormatting sqref="B756">
    <cfRule type="duplicateValues" dxfId="1347" priority="1348"/>
  </conditionalFormatting>
  <conditionalFormatting sqref="B756">
    <cfRule type="duplicateValues" dxfId="1346" priority="1346"/>
    <cfRule type="duplicateValues" dxfId="1345" priority="1347"/>
  </conditionalFormatting>
  <conditionalFormatting sqref="B756">
    <cfRule type="duplicateValues" dxfId="1344" priority="1345"/>
  </conditionalFormatting>
  <conditionalFormatting sqref="B756">
    <cfRule type="duplicateValues" dxfId="1343" priority="1344"/>
  </conditionalFormatting>
  <conditionalFormatting sqref="B758:B761">
    <cfRule type="duplicateValues" dxfId="1342" priority="1342"/>
    <cfRule type="duplicateValues" dxfId="1341" priority="1343"/>
  </conditionalFormatting>
  <conditionalFormatting sqref="B758:B761">
    <cfRule type="duplicateValues" dxfId="1340" priority="1341"/>
  </conditionalFormatting>
  <conditionalFormatting sqref="B758:B761">
    <cfRule type="duplicateValues" dxfId="1339" priority="1340"/>
  </conditionalFormatting>
  <conditionalFormatting sqref="B758:B761">
    <cfRule type="duplicateValues" dxfId="1338" priority="1338"/>
    <cfRule type="duplicateValues" dxfId="1337" priority="1339"/>
  </conditionalFormatting>
  <conditionalFormatting sqref="B758:B761">
    <cfRule type="duplicateValues" dxfId="1336" priority="1337"/>
  </conditionalFormatting>
  <conditionalFormatting sqref="B758:B761">
    <cfRule type="duplicateValues" dxfId="1335" priority="1336"/>
  </conditionalFormatting>
  <conditionalFormatting sqref="B762:B769">
    <cfRule type="duplicateValues" dxfId="1334" priority="1334"/>
    <cfRule type="duplicateValues" dxfId="1333" priority="1335"/>
  </conditionalFormatting>
  <conditionalFormatting sqref="B762:B769">
    <cfRule type="duplicateValues" dxfId="1332" priority="1333"/>
  </conditionalFormatting>
  <conditionalFormatting sqref="B762:B769">
    <cfRule type="duplicateValues" dxfId="1331" priority="1332"/>
  </conditionalFormatting>
  <conditionalFormatting sqref="B762:B769">
    <cfRule type="duplicateValues" dxfId="1330" priority="1330"/>
    <cfRule type="duplicateValues" dxfId="1329" priority="1331"/>
  </conditionalFormatting>
  <conditionalFormatting sqref="B762:B769">
    <cfRule type="duplicateValues" dxfId="1328" priority="1329"/>
  </conditionalFormatting>
  <conditionalFormatting sqref="B762:B769">
    <cfRule type="duplicateValues" dxfId="1327" priority="1328"/>
  </conditionalFormatting>
  <conditionalFormatting sqref="B771:B773">
    <cfRule type="duplicateValues" dxfId="1326" priority="1326"/>
    <cfRule type="duplicateValues" dxfId="1325" priority="1327"/>
  </conditionalFormatting>
  <conditionalFormatting sqref="B771:B773">
    <cfRule type="duplicateValues" dxfId="1324" priority="1325"/>
  </conditionalFormatting>
  <conditionalFormatting sqref="B771:B773">
    <cfRule type="duplicateValues" dxfId="1323" priority="1324"/>
  </conditionalFormatting>
  <conditionalFormatting sqref="B771:B773">
    <cfRule type="duplicateValues" dxfId="1322" priority="1322"/>
    <cfRule type="duplicateValues" dxfId="1321" priority="1323"/>
  </conditionalFormatting>
  <conditionalFormatting sqref="B771:B773">
    <cfRule type="duplicateValues" dxfId="1320" priority="1321"/>
  </conditionalFormatting>
  <conditionalFormatting sqref="B771:B773">
    <cfRule type="duplicateValues" dxfId="1319" priority="1320"/>
  </conditionalFormatting>
  <conditionalFormatting sqref="B775">
    <cfRule type="duplicateValues" dxfId="1318" priority="1318"/>
    <cfRule type="duplicateValues" dxfId="1317" priority="1319"/>
  </conditionalFormatting>
  <conditionalFormatting sqref="B775">
    <cfRule type="duplicateValues" dxfId="1316" priority="1317"/>
  </conditionalFormatting>
  <conditionalFormatting sqref="B775">
    <cfRule type="duplicateValues" dxfId="1315" priority="1316"/>
  </conditionalFormatting>
  <conditionalFormatting sqref="B775">
    <cfRule type="duplicateValues" dxfId="1314" priority="1314"/>
    <cfRule type="duplicateValues" dxfId="1313" priority="1315"/>
  </conditionalFormatting>
  <conditionalFormatting sqref="B775">
    <cfRule type="duplicateValues" dxfId="1312" priority="1313"/>
  </conditionalFormatting>
  <conditionalFormatting sqref="B775">
    <cfRule type="duplicateValues" dxfId="1311" priority="1312"/>
  </conditionalFormatting>
  <conditionalFormatting sqref="B777:B781">
    <cfRule type="duplicateValues" dxfId="1310" priority="1310"/>
    <cfRule type="duplicateValues" dxfId="1309" priority="1311"/>
  </conditionalFormatting>
  <conditionalFormatting sqref="B777:B781">
    <cfRule type="duplicateValues" dxfId="1308" priority="1309"/>
  </conditionalFormatting>
  <conditionalFormatting sqref="B777:B781">
    <cfRule type="duplicateValues" dxfId="1307" priority="1308"/>
  </conditionalFormatting>
  <conditionalFormatting sqref="B777:B781">
    <cfRule type="duplicateValues" dxfId="1306" priority="1306"/>
    <cfRule type="duplicateValues" dxfId="1305" priority="1307"/>
  </conditionalFormatting>
  <conditionalFormatting sqref="B777:B781">
    <cfRule type="duplicateValues" dxfId="1304" priority="1305"/>
  </conditionalFormatting>
  <conditionalFormatting sqref="B777:B781">
    <cfRule type="duplicateValues" dxfId="1303" priority="1304"/>
  </conditionalFormatting>
  <conditionalFormatting sqref="B784:B785">
    <cfRule type="duplicateValues" dxfId="1302" priority="1302"/>
    <cfRule type="duplicateValues" dxfId="1301" priority="1303"/>
  </conditionalFormatting>
  <conditionalFormatting sqref="B784:B785">
    <cfRule type="duplicateValues" dxfId="1300" priority="1301"/>
  </conditionalFormatting>
  <conditionalFormatting sqref="B784:B785">
    <cfRule type="duplicateValues" dxfId="1299" priority="1300"/>
  </conditionalFormatting>
  <conditionalFormatting sqref="B784:B785">
    <cfRule type="duplicateValues" dxfId="1298" priority="1298"/>
    <cfRule type="duplicateValues" dxfId="1297" priority="1299"/>
  </conditionalFormatting>
  <conditionalFormatting sqref="B784:B785">
    <cfRule type="duplicateValues" dxfId="1296" priority="1297"/>
  </conditionalFormatting>
  <conditionalFormatting sqref="B784:B785">
    <cfRule type="duplicateValues" dxfId="1295" priority="1296"/>
  </conditionalFormatting>
  <conditionalFormatting sqref="B788">
    <cfRule type="duplicateValues" dxfId="1294" priority="1294"/>
    <cfRule type="duplicateValues" dxfId="1293" priority="1295"/>
  </conditionalFormatting>
  <conditionalFormatting sqref="B788">
    <cfRule type="duplicateValues" dxfId="1292" priority="1293"/>
  </conditionalFormatting>
  <conditionalFormatting sqref="B788">
    <cfRule type="duplicateValues" dxfId="1291" priority="1292"/>
  </conditionalFormatting>
  <conditionalFormatting sqref="B788">
    <cfRule type="duplicateValues" dxfId="1290" priority="1290"/>
    <cfRule type="duplicateValues" dxfId="1289" priority="1291"/>
  </conditionalFormatting>
  <conditionalFormatting sqref="B788">
    <cfRule type="duplicateValues" dxfId="1288" priority="1289"/>
  </conditionalFormatting>
  <conditionalFormatting sqref="B788">
    <cfRule type="duplicateValues" dxfId="1287" priority="1288"/>
  </conditionalFormatting>
  <conditionalFormatting sqref="B789:B790">
    <cfRule type="duplicateValues" dxfId="1286" priority="1286"/>
    <cfRule type="duplicateValues" dxfId="1285" priority="1287"/>
  </conditionalFormatting>
  <conditionalFormatting sqref="B789:B790">
    <cfRule type="duplicateValues" dxfId="1284" priority="1285"/>
  </conditionalFormatting>
  <conditionalFormatting sqref="B789:B790">
    <cfRule type="duplicateValues" dxfId="1283" priority="1284"/>
  </conditionalFormatting>
  <conditionalFormatting sqref="B789:B790">
    <cfRule type="duplicateValues" dxfId="1282" priority="1282"/>
    <cfRule type="duplicateValues" dxfId="1281" priority="1283"/>
  </conditionalFormatting>
  <conditionalFormatting sqref="B789:B790">
    <cfRule type="duplicateValues" dxfId="1280" priority="1281"/>
  </conditionalFormatting>
  <conditionalFormatting sqref="B789:B790">
    <cfRule type="duplicateValues" dxfId="1279" priority="1280"/>
  </conditionalFormatting>
  <conditionalFormatting sqref="B793:B799">
    <cfRule type="duplicateValues" dxfId="1278" priority="1278"/>
    <cfRule type="duplicateValues" dxfId="1277" priority="1279"/>
  </conditionalFormatting>
  <conditionalFormatting sqref="B793:B799">
    <cfRule type="duplicateValues" dxfId="1276" priority="1277"/>
  </conditionalFormatting>
  <conditionalFormatting sqref="B793:B799">
    <cfRule type="duplicateValues" dxfId="1275" priority="1276"/>
  </conditionalFormatting>
  <conditionalFormatting sqref="B793:B799">
    <cfRule type="duplicateValues" dxfId="1274" priority="1274"/>
    <cfRule type="duplicateValues" dxfId="1273" priority="1275"/>
  </conditionalFormatting>
  <conditionalFormatting sqref="B793:B799">
    <cfRule type="duplicateValues" dxfId="1272" priority="1273"/>
  </conditionalFormatting>
  <conditionalFormatting sqref="B793:B799">
    <cfRule type="duplicateValues" dxfId="1271" priority="1272"/>
  </conditionalFormatting>
  <conditionalFormatting sqref="B802:B812">
    <cfRule type="duplicateValues" dxfId="1270" priority="1270"/>
    <cfRule type="duplicateValues" dxfId="1269" priority="1271"/>
  </conditionalFormatting>
  <conditionalFormatting sqref="B802:B812">
    <cfRule type="duplicateValues" dxfId="1268" priority="1269"/>
  </conditionalFormatting>
  <conditionalFormatting sqref="B802:B812">
    <cfRule type="duplicateValues" dxfId="1267" priority="1268"/>
  </conditionalFormatting>
  <conditionalFormatting sqref="B802:B812">
    <cfRule type="duplicateValues" dxfId="1266" priority="1266"/>
    <cfRule type="duplicateValues" dxfId="1265" priority="1267"/>
  </conditionalFormatting>
  <conditionalFormatting sqref="B802:B812">
    <cfRule type="duplicateValues" dxfId="1264" priority="1265"/>
  </conditionalFormatting>
  <conditionalFormatting sqref="B802:B812">
    <cfRule type="duplicateValues" dxfId="1263" priority="1264"/>
  </conditionalFormatting>
  <conditionalFormatting sqref="B814">
    <cfRule type="duplicateValues" dxfId="1262" priority="1262"/>
    <cfRule type="duplicateValues" dxfId="1261" priority="1263"/>
  </conditionalFormatting>
  <conditionalFormatting sqref="B814">
    <cfRule type="duplicateValues" dxfId="1260" priority="1261"/>
  </conditionalFormatting>
  <conditionalFormatting sqref="B814">
    <cfRule type="duplicateValues" dxfId="1259" priority="1260"/>
  </conditionalFormatting>
  <conditionalFormatting sqref="B814">
    <cfRule type="duplicateValues" dxfId="1258" priority="1258"/>
    <cfRule type="duplicateValues" dxfId="1257" priority="1259"/>
  </conditionalFormatting>
  <conditionalFormatting sqref="B814">
    <cfRule type="duplicateValues" dxfId="1256" priority="1257"/>
  </conditionalFormatting>
  <conditionalFormatting sqref="B814">
    <cfRule type="duplicateValues" dxfId="1255" priority="1256"/>
  </conditionalFormatting>
  <conditionalFormatting sqref="B815:B819">
    <cfRule type="duplicateValues" dxfId="1254" priority="1254"/>
    <cfRule type="duplicateValues" dxfId="1253" priority="1255"/>
  </conditionalFormatting>
  <conditionalFormatting sqref="B815:B819">
    <cfRule type="duplicateValues" dxfId="1252" priority="1253"/>
  </conditionalFormatting>
  <conditionalFormatting sqref="B815:B819">
    <cfRule type="duplicateValues" dxfId="1251" priority="1252"/>
  </conditionalFormatting>
  <conditionalFormatting sqref="B815:B819">
    <cfRule type="duplicateValues" dxfId="1250" priority="1250"/>
    <cfRule type="duplicateValues" dxfId="1249" priority="1251"/>
  </conditionalFormatting>
  <conditionalFormatting sqref="B815:B819">
    <cfRule type="duplicateValues" dxfId="1248" priority="1249"/>
  </conditionalFormatting>
  <conditionalFormatting sqref="B815:B819">
    <cfRule type="duplicateValues" dxfId="1247" priority="1248"/>
  </conditionalFormatting>
  <conditionalFormatting sqref="B821:B822">
    <cfRule type="duplicateValues" dxfId="1246" priority="1246"/>
    <cfRule type="duplicateValues" dxfId="1245" priority="1247"/>
  </conditionalFormatting>
  <conditionalFormatting sqref="B821:B822">
    <cfRule type="duplicateValues" dxfId="1244" priority="1245"/>
  </conditionalFormatting>
  <conditionalFormatting sqref="B821:B822">
    <cfRule type="duplicateValues" dxfId="1243" priority="1244"/>
  </conditionalFormatting>
  <conditionalFormatting sqref="B821:B822">
    <cfRule type="duplicateValues" dxfId="1242" priority="1242"/>
    <cfRule type="duplicateValues" dxfId="1241" priority="1243"/>
  </conditionalFormatting>
  <conditionalFormatting sqref="B821:B822">
    <cfRule type="duplicateValues" dxfId="1240" priority="1241"/>
  </conditionalFormatting>
  <conditionalFormatting sqref="B821:B822">
    <cfRule type="duplicateValues" dxfId="1239" priority="1240"/>
  </conditionalFormatting>
  <conditionalFormatting sqref="B824">
    <cfRule type="duplicateValues" dxfId="1238" priority="1238"/>
    <cfRule type="duplicateValues" dxfId="1237" priority="1239"/>
  </conditionalFormatting>
  <conditionalFormatting sqref="B824">
    <cfRule type="duplicateValues" dxfId="1236" priority="1237"/>
  </conditionalFormatting>
  <conditionalFormatting sqref="B824">
    <cfRule type="duplicateValues" dxfId="1235" priority="1236"/>
  </conditionalFormatting>
  <conditionalFormatting sqref="B824">
    <cfRule type="duplicateValues" dxfId="1234" priority="1234"/>
    <cfRule type="duplicateValues" dxfId="1233" priority="1235"/>
  </conditionalFormatting>
  <conditionalFormatting sqref="B824">
    <cfRule type="duplicateValues" dxfId="1232" priority="1233"/>
  </conditionalFormatting>
  <conditionalFormatting sqref="B824">
    <cfRule type="duplicateValues" dxfId="1231" priority="1232"/>
  </conditionalFormatting>
  <conditionalFormatting sqref="B826:B834">
    <cfRule type="duplicateValues" dxfId="1230" priority="1230"/>
    <cfRule type="duplicateValues" dxfId="1229" priority="1231"/>
  </conditionalFormatting>
  <conditionalFormatting sqref="B826:B834">
    <cfRule type="duplicateValues" dxfId="1228" priority="1229"/>
  </conditionalFormatting>
  <conditionalFormatting sqref="B826:B834">
    <cfRule type="duplicateValues" dxfId="1227" priority="1228"/>
  </conditionalFormatting>
  <conditionalFormatting sqref="B826:B834">
    <cfRule type="duplicateValues" dxfId="1226" priority="1226"/>
    <cfRule type="duplicateValues" dxfId="1225" priority="1227"/>
  </conditionalFormatting>
  <conditionalFormatting sqref="B826:B834">
    <cfRule type="duplicateValues" dxfId="1224" priority="1225"/>
  </conditionalFormatting>
  <conditionalFormatting sqref="B826:B834">
    <cfRule type="duplicateValues" dxfId="1223" priority="1224"/>
  </conditionalFormatting>
  <conditionalFormatting sqref="B837:B844">
    <cfRule type="duplicateValues" dxfId="1222" priority="1222"/>
    <cfRule type="duplicateValues" dxfId="1221" priority="1223"/>
  </conditionalFormatting>
  <conditionalFormatting sqref="B837:B844">
    <cfRule type="duplicateValues" dxfId="1220" priority="1221"/>
  </conditionalFormatting>
  <conditionalFormatting sqref="B837:B844">
    <cfRule type="duplicateValues" dxfId="1219" priority="1220"/>
  </conditionalFormatting>
  <conditionalFormatting sqref="B837:B844">
    <cfRule type="duplicateValues" dxfId="1218" priority="1218"/>
    <cfRule type="duplicateValues" dxfId="1217" priority="1219"/>
  </conditionalFormatting>
  <conditionalFormatting sqref="B837:B844">
    <cfRule type="duplicateValues" dxfId="1216" priority="1217"/>
  </conditionalFormatting>
  <conditionalFormatting sqref="B837:B844">
    <cfRule type="duplicateValues" dxfId="1215" priority="1216"/>
  </conditionalFormatting>
  <conditionalFormatting sqref="B846:B847">
    <cfRule type="duplicateValues" dxfId="1214" priority="1214"/>
    <cfRule type="duplicateValues" dxfId="1213" priority="1215"/>
  </conditionalFormatting>
  <conditionalFormatting sqref="B846:B847">
    <cfRule type="duplicateValues" dxfId="1212" priority="1213"/>
  </conditionalFormatting>
  <conditionalFormatting sqref="B846:B847">
    <cfRule type="duplicateValues" dxfId="1211" priority="1212"/>
  </conditionalFormatting>
  <conditionalFormatting sqref="B846:B847">
    <cfRule type="duplicateValues" dxfId="1210" priority="1210"/>
    <cfRule type="duplicateValues" dxfId="1209" priority="1211"/>
  </conditionalFormatting>
  <conditionalFormatting sqref="B846:B847">
    <cfRule type="duplicateValues" dxfId="1208" priority="1209"/>
  </conditionalFormatting>
  <conditionalFormatting sqref="B846:B847">
    <cfRule type="duplicateValues" dxfId="1207" priority="1208"/>
  </conditionalFormatting>
  <conditionalFormatting sqref="B850:B857">
    <cfRule type="duplicateValues" dxfId="1206" priority="1206"/>
    <cfRule type="duplicateValues" dxfId="1205" priority="1207"/>
  </conditionalFormatting>
  <conditionalFormatting sqref="B850:B857">
    <cfRule type="duplicateValues" dxfId="1204" priority="1205"/>
  </conditionalFormatting>
  <conditionalFormatting sqref="B850:B857">
    <cfRule type="duplicateValues" dxfId="1203" priority="1204"/>
  </conditionalFormatting>
  <conditionalFormatting sqref="B850:B857">
    <cfRule type="duplicateValues" dxfId="1202" priority="1202"/>
    <cfRule type="duplicateValues" dxfId="1201" priority="1203"/>
  </conditionalFormatting>
  <conditionalFormatting sqref="B850:B857">
    <cfRule type="duplicateValues" dxfId="1200" priority="1201"/>
  </conditionalFormatting>
  <conditionalFormatting sqref="B850:B857">
    <cfRule type="duplicateValues" dxfId="1199" priority="1200"/>
  </conditionalFormatting>
  <conditionalFormatting sqref="B859:B862">
    <cfRule type="duplicateValues" dxfId="1198" priority="1198"/>
    <cfRule type="duplicateValues" dxfId="1197" priority="1199"/>
  </conditionalFormatting>
  <conditionalFormatting sqref="B859:B862">
    <cfRule type="duplicateValues" dxfId="1196" priority="1197"/>
  </conditionalFormatting>
  <conditionalFormatting sqref="B859:B862">
    <cfRule type="duplicateValues" dxfId="1195" priority="1196"/>
  </conditionalFormatting>
  <conditionalFormatting sqref="B859:B862">
    <cfRule type="duplicateValues" dxfId="1194" priority="1194"/>
    <cfRule type="duplicateValues" dxfId="1193" priority="1195"/>
  </conditionalFormatting>
  <conditionalFormatting sqref="B859:B862">
    <cfRule type="duplicateValues" dxfId="1192" priority="1193"/>
  </conditionalFormatting>
  <conditionalFormatting sqref="B859:B862">
    <cfRule type="duplicateValues" dxfId="1191" priority="1192"/>
  </conditionalFormatting>
  <conditionalFormatting sqref="B864:B865">
    <cfRule type="duplicateValues" dxfId="1190" priority="1190"/>
    <cfRule type="duplicateValues" dxfId="1189" priority="1191"/>
  </conditionalFormatting>
  <conditionalFormatting sqref="B864:B865">
    <cfRule type="duplicateValues" dxfId="1188" priority="1189"/>
  </conditionalFormatting>
  <conditionalFormatting sqref="B864:B865">
    <cfRule type="duplicateValues" dxfId="1187" priority="1188"/>
  </conditionalFormatting>
  <conditionalFormatting sqref="B864:B865">
    <cfRule type="duplicateValues" dxfId="1186" priority="1186"/>
    <cfRule type="duplicateValues" dxfId="1185" priority="1187"/>
  </conditionalFormatting>
  <conditionalFormatting sqref="B864:B865">
    <cfRule type="duplicateValues" dxfId="1184" priority="1185"/>
  </conditionalFormatting>
  <conditionalFormatting sqref="B864:B865">
    <cfRule type="duplicateValues" dxfId="1183" priority="1184"/>
  </conditionalFormatting>
  <conditionalFormatting sqref="B867:B869">
    <cfRule type="duplicateValues" dxfId="1182" priority="1182"/>
    <cfRule type="duplicateValues" dxfId="1181" priority="1183"/>
  </conditionalFormatting>
  <conditionalFormatting sqref="B867:B869">
    <cfRule type="duplicateValues" dxfId="1180" priority="1181"/>
  </conditionalFormatting>
  <conditionalFormatting sqref="B867:B869">
    <cfRule type="duplicateValues" dxfId="1179" priority="1180"/>
  </conditionalFormatting>
  <conditionalFormatting sqref="B867:B869">
    <cfRule type="duplicateValues" dxfId="1178" priority="1178"/>
    <cfRule type="duplicateValues" dxfId="1177" priority="1179"/>
  </conditionalFormatting>
  <conditionalFormatting sqref="B867:B869">
    <cfRule type="duplicateValues" dxfId="1176" priority="1177"/>
  </conditionalFormatting>
  <conditionalFormatting sqref="B867:B869">
    <cfRule type="duplicateValues" dxfId="1175" priority="1176"/>
  </conditionalFormatting>
  <conditionalFormatting sqref="B871:B885">
    <cfRule type="duplicateValues" dxfId="1174" priority="1174"/>
    <cfRule type="duplicateValues" dxfId="1173" priority="1175"/>
  </conditionalFormatting>
  <conditionalFormatting sqref="B871:B885">
    <cfRule type="duplicateValues" dxfId="1172" priority="1173"/>
  </conditionalFormatting>
  <conditionalFormatting sqref="B871:B885">
    <cfRule type="duplicateValues" dxfId="1171" priority="1172"/>
  </conditionalFormatting>
  <conditionalFormatting sqref="B871:B885">
    <cfRule type="duplicateValues" dxfId="1170" priority="1170"/>
    <cfRule type="duplicateValues" dxfId="1169" priority="1171"/>
  </conditionalFormatting>
  <conditionalFormatting sqref="B871:B885">
    <cfRule type="duplicateValues" dxfId="1168" priority="1169"/>
  </conditionalFormatting>
  <conditionalFormatting sqref="B871:B885">
    <cfRule type="duplicateValues" dxfId="1167" priority="1168"/>
  </conditionalFormatting>
  <conditionalFormatting sqref="B891:B893">
    <cfRule type="duplicateValues" dxfId="1166" priority="1166"/>
    <cfRule type="duplicateValues" dxfId="1165" priority="1167"/>
  </conditionalFormatting>
  <conditionalFormatting sqref="B891:B893">
    <cfRule type="duplicateValues" dxfId="1164" priority="1165"/>
  </conditionalFormatting>
  <conditionalFormatting sqref="B891:B893">
    <cfRule type="duplicateValues" dxfId="1163" priority="1164"/>
  </conditionalFormatting>
  <conditionalFormatting sqref="B891:B893">
    <cfRule type="duplicateValues" dxfId="1162" priority="1162"/>
    <cfRule type="duplicateValues" dxfId="1161" priority="1163"/>
  </conditionalFormatting>
  <conditionalFormatting sqref="B891:B893">
    <cfRule type="duplicateValues" dxfId="1160" priority="1161"/>
  </conditionalFormatting>
  <conditionalFormatting sqref="B891:B893">
    <cfRule type="duplicateValues" dxfId="1159" priority="1160"/>
  </conditionalFormatting>
  <conditionalFormatting sqref="B888">
    <cfRule type="duplicateValues" dxfId="1158" priority="1158"/>
    <cfRule type="duplicateValues" dxfId="1157" priority="1159"/>
  </conditionalFormatting>
  <conditionalFormatting sqref="B888">
    <cfRule type="duplicateValues" dxfId="1156" priority="1157"/>
  </conditionalFormatting>
  <conditionalFormatting sqref="B888">
    <cfRule type="duplicateValues" dxfId="1155" priority="1156"/>
  </conditionalFormatting>
  <conditionalFormatting sqref="B888">
    <cfRule type="duplicateValues" dxfId="1154" priority="1154"/>
    <cfRule type="duplicateValues" dxfId="1153" priority="1155"/>
  </conditionalFormatting>
  <conditionalFormatting sqref="B888">
    <cfRule type="duplicateValues" dxfId="1152" priority="1153"/>
  </conditionalFormatting>
  <conditionalFormatting sqref="B888">
    <cfRule type="duplicateValues" dxfId="1151" priority="1152"/>
  </conditionalFormatting>
  <conditionalFormatting sqref="E2:E3">
    <cfRule type="duplicateValues" dxfId="1150" priority="1149"/>
  </conditionalFormatting>
  <conditionalFormatting sqref="E2:E3">
    <cfRule type="duplicateValues" dxfId="1149" priority="1150"/>
    <cfRule type="duplicateValues" dxfId="1148" priority="1151"/>
  </conditionalFormatting>
  <conditionalFormatting sqref="E5">
    <cfRule type="duplicateValues" dxfId="1147" priority="1146"/>
  </conditionalFormatting>
  <conditionalFormatting sqref="E5">
    <cfRule type="duplicateValues" dxfId="1146" priority="1147"/>
    <cfRule type="duplicateValues" dxfId="1145" priority="1148"/>
  </conditionalFormatting>
  <conditionalFormatting sqref="E7:E13">
    <cfRule type="duplicateValues" dxfId="1144" priority="1143"/>
  </conditionalFormatting>
  <conditionalFormatting sqref="E7:E13">
    <cfRule type="duplicateValues" dxfId="1143" priority="1144"/>
    <cfRule type="duplicateValues" dxfId="1142" priority="1145"/>
  </conditionalFormatting>
  <conditionalFormatting sqref="E16:E27">
    <cfRule type="duplicateValues" dxfId="1141" priority="1140"/>
  </conditionalFormatting>
  <conditionalFormatting sqref="E16:E27">
    <cfRule type="duplicateValues" dxfId="1140" priority="1141"/>
    <cfRule type="duplicateValues" dxfId="1139" priority="1142"/>
  </conditionalFormatting>
  <conditionalFormatting sqref="E29:E35">
    <cfRule type="duplicateValues" dxfId="1138" priority="1137"/>
  </conditionalFormatting>
  <conditionalFormatting sqref="E29:E35">
    <cfRule type="duplicateValues" dxfId="1137" priority="1138"/>
    <cfRule type="duplicateValues" dxfId="1136" priority="1139"/>
  </conditionalFormatting>
  <conditionalFormatting sqref="E38:E41 E43:E47">
    <cfRule type="duplicateValues" dxfId="1135" priority="1134"/>
  </conditionalFormatting>
  <conditionalFormatting sqref="E38:E41 E43:E47">
    <cfRule type="duplicateValues" dxfId="1134" priority="1135"/>
    <cfRule type="duplicateValues" dxfId="1133" priority="1136"/>
  </conditionalFormatting>
  <conditionalFormatting sqref="E42">
    <cfRule type="duplicateValues" dxfId="1132" priority="1129"/>
  </conditionalFormatting>
  <conditionalFormatting sqref="E42">
    <cfRule type="duplicateValues" dxfId="1131" priority="1130"/>
    <cfRule type="duplicateValues" dxfId="1130" priority="1131"/>
  </conditionalFormatting>
  <conditionalFormatting sqref="E42">
    <cfRule type="duplicateValues" dxfId="1129" priority="1132"/>
  </conditionalFormatting>
  <conditionalFormatting sqref="E42">
    <cfRule type="duplicateValues" dxfId="1128" priority="1133"/>
  </conditionalFormatting>
  <conditionalFormatting sqref="E54">
    <cfRule type="duplicateValues" dxfId="1127" priority="1125"/>
  </conditionalFormatting>
  <conditionalFormatting sqref="E54">
    <cfRule type="duplicateValues" dxfId="1126" priority="1126"/>
    <cfRule type="duplicateValues" dxfId="1125" priority="1127"/>
  </conditionalFormatting>
  <conditionalFormatting sqref="E54">
    <cfRule type="duplicateValues" dxfId="1124" priority="1128"/>
  </conditionalFormatting>
  <conditionalFormatting sqref="E49:E53 E55:E61">
    <cfRule type="duplicateValues" dxfId="1123" priority="1122"/>
  </conditionalFormatting>
  <conditionalFormatting sqref="E49:E53 E55:E61">
    <cfRule type="duplicateValues" dxfId="1122" priority="1123"/>
    <cfRule type="duplicateValues" dxfId="1121" priority="1124"/>
  </conditionalFormatting>
  <conditionalFormatting sqref="E63">
    <cfRule type="duplicateValues" dxfId="1120" priority="1119"/>
  </conditionalFormatting>
  <conditionalFormatting sqref="E63">
    <cfRule type="duplicateValues" dxfId="1119" priority="1120"/>
    <cfRule type="duplicateValues" dxfId="1118" priority="1121"/>
  </conditionalFormatting>
  <conditionalFormatting sqref="E65:E74">
    <cfRule type="duplicateValues" dxfId="1117" priority="1116"/>
  </conditionalFormatting>
  <conditionalFormatting sqref="E65:E74">
    <cfRule type="duplicateValues" dxfId="1116" priority="1117"/>
    <cfRule type="duplicateValues" dxfId="1115" priority="1118"/>
  </conditionalFormatting>
  <conditionalFormatting sqref="E76">
    <cfRule type="duplicateValues" dxfId="1114" priority="1113"/>
  </conditionalFormatting>
  <conditionalFormatting sqref="E76">
    <cfRule type="duplicateValues" dxfId="1113" priority="1114"/>
    <cfRule type="duplicateValues" dxfId="1112" priority="1115"/>
  </conditionalFormatting>
  <conditionalFormatting sqref="E80:E82">
    <cfRule type="duplicateValues" dxfId="1111" priority="1110"/>
  </conditionalFormatting>
  <conditionalFormatting sqref="E80:E82">
    <cfRule type="duplicateValues" dxfId="1110" priority="1111"/>
    <cfRule type="duplicateValues" dxfId="1109" priority="1112"/>
  </conditionalFormatting>
  <conditionalFormatting sqref="E78:E79">
    <cfRule type="duplicateValues" dxfId="1108" priority="1106"/>
  </conditionalFormatting>
  <conditionalFormatting sqref="E78:E79">
    <cfRule type="duplicateValues" dxfId="1107" priority="1107"/>
    <cfRule type="duplicateValues" dxfId="1106" priority="1108"/>
  </conditionalFormatting>
  <conditionalFormatting sqref="E78:E79">
    <cfRule type="duplicateValues" dxfId="1105" priority="1109"/>
  </conditionalFormatting>
  <conditionalFormatting sqref="E84">
    <cfRule type="duplicateValues" dxfId="1104" priority="1103"/>
  </conditionalFormatting>
  <conditionalFormatting sqref="E84">
    <cfRule type="duplicateValues" dxfId="1103" priority="1104"/>
    <cfRule type="duplicateValues" dxfId="1102" priority="1105"/>
  </conditionalFormatting>
  <conditionalFormatting sqref="E88">
    <cfRule type="duplicateValues" dxfId="1101" priority="1100"/>
  </conditionalFormatting>
  <conditionalFormatting sqref="E88">
    <cfRule type="duplicateValues" dxfId="1100" priority="1101"/>
    <cfRule type="duplicateValues" dxfId="1099" priority="1102"/>
  </conditionalFormatting>
  <conditionalFormatting sqref="E90:E102">
    <cfRule type="duplicateValues" dxfId="1098" priority="1097"/>
  </conditionalFormatting>
  <conditionalFormatting sqref="E90:E102">
    <cfRule type="duplicateValues" dxfId="1097" priority="1098"/>
    <cfRule type="duplicateValues" dxfId="1096" priority="1099"/>
  </conditionalFormatting>
  <conditionalFormatting sqref="E104:E105">
    <cfRule type="duplicateValues" dxfId="1095" priority="1094"/>
  </conditionalFormatting>
  <conditionalFormatting sqref="E104:E105">
    <cfRule type="duplicateValues" dxfId="1094" priority="1095"/>
    <cfRule type="duplicateValues" dxfId="1093" priority="1096"/>
  </conditionalFormatting>
  <conditionalFormatting sqref="E107:E108">
    <cfRule type="duplicateValues" dxfId="1092" priority="1091"/>
  </conditionalFormatting>
  <conditionalFormatting sqref="E107:E108">
    <cfRule type="duplicateValues" dxfId="1091" priority="1092"/>
    <cfRule type="duplicateValues" dxfId="1090" priority="1093"/>
  </conditionalFormatting>
  <conditionalFormatting sqref="E112:E113">
    <cfRule type="duplicateValues" dxfId="1089" priority="1088"/>
  </conditionalFormatting>
  <conditionalFormatting sqref="E112:E113">
    <cfRule type="duplicateValues" dxfId="1088" priority="1089"/>
    <cfRule type="duplicateValues" dxfId="1087" priority="1090"/>
  </conditionalFormatting>
  <conditionalFormatting sqref="E115:E117">
    <cfRule type="duplicateValues" dxfId="1086" priority="1085"/>
  </conditionalFormatting>
  <conditionalFormatting sqref="E115:E117">
    <cfRule type="duplicateValues" dxfId="1085" priority="1086"/>
    <cfRule type="duplicateValues" dxfId="1084" priority="1087"/>
  </conditionalFormatting>
  <conditionalFormatting sqref="E119:E124">
    <cfRule type="duplicateValues" dxfId="1083" priority="1082"/>
  </conditionalFormatting>
  <conditionalFormatting sqref="E119:E124">
    <cfRule type="duplicateValues" dxfId="1082" priority="1083"/>
    <cfRule type="duplicateValues" dxfId="1081" priority="1084"/>
  </conditionalFormatting>
  <conditionalFormatting sqref="E126:E127">
    <cfRule type="duplicateValues" dxfId="1080" priority="1079"/>
  </conditionalFormatting>
  <conditionalFormatting sqref="E126:E127">
    <cfRule type="duplicateValues" dxfId="1079" priority="1080"/>
    <cfRule type="duplicateValues" dxfId="1078" priority="1081"/>
  </conditionalFormatting>
  <conditionalFormatting sqref="E130:E132">
    <cfRule type="duplicateValues" dxfId="1077" priority="1076"/>
  </conditionalFormatting>
  <conditionalFormatting sqref="E130:E132">
    <cfRule type="duplicateValues" dxfId="1076" priority="1077"/>
    <cfRule type="duplicateValues" dxfId="1075" priority="1078"/>
  </conditionalFormatting>
  <conditionalFormatting sqref="E136:E147">
    <cfRule type="duplicateValues" dxfId="1074" priority="1073"/>
  </conditionalFormatting>
  <conditionalFormatting sqref="E136:E147">
    <cfRule type="duplicateValues" dxfId="1073" priority="1074"/>
    <cfRule type="duplicateValues" dxfId="1072" priority="1075"/>
  </conditionalFormatting>
  <conditionalFormatting sqref="E149">
    <cfRule type="duplicateValues" dxfId="1071" priority="1070"/>
  </conditionalFormatting>
  <conditionalFormatting sqref="E149">
    <cfRule type="duplicateValues" dxfId="1070" priority="1071"/>
    <cfRule type="duplicateValues" dxfId="1069" priority="1072"/>
  </conditionalFormatting>
  <conditionalFormatting sqref="E152">
    <cfRule type="duplicateValues" dxfId="1068" priority="1067"/>
  </conditionalFormatting>
  <conditionalFormatting sqref="E152">
    <cfRule type="duplicateValues" dxfId="1067" priority="1068"/>
    <cfRule type="duplicateValues" dxfId="1066" priority="1069"/>
  </conditionalFormatting>
  <conditionalFormatting sqref="E155:E157">
    <cfRule type="duplicateValues" dxfId="1065" priority="1064"/>
  </conditionalFormatting>
  <conditionalFormatting sqref="E155:E157">
    <cfRule type="duplicateValues" dxfId="1064" priority="1065"/>
    <cfRule type="duplicateValues" dxfId="1063" priority="1066"/>
  </conditionalFormatting>
  <conditionalFormatting sqref="E158:E161">
    <cfRule type="duplicateValues" dxfId="1062" priority="1061"/>
  </conditionalFormatting>
  <conditionalFormatting sqref="E158:E161">
    <cfRule type="duplicateValues" dxfId="1061" priority="1062"/>
    <cfRule type="duplicateValues" dxfId="1060" priority="1063"/>
  </conditionalFormatting>
  <conditionalFormatting sqref="E163:E170">
    <cfRule type="duplicateValues" dxfId="1059" priority="1058"/>
  </conditionalFormatting>
  <conditionalFormatting sqref="E163:E170">
    <cfRule type="duplicateValues" dxfId="1058" priority="1059"/>
    <cfRule type="duplicateValues" dxfId="1057" priority="1060"/>
  </conditionalFormatting>
  <conditionalFormatting sqref="E172:E175">
    <cfRule type="duplicateValues" dxfId="1056" priority="1055"/>
  </conditionalFormatting>
  <conditionalFormatting sqref="E172:E175">
    <cfRule type="duplicateValues" dxfId="1055" priority="1056"/>
    <cfRule type="duplicateValues" dxfId="1054" priority="1057"/>
  </conditionalFormatting>
  <conditionalFormatting sqref="E177:E179">
    <cfRule type="duplicateValues" dxfId="1053" priority="1052"/>
  </conditionalFormatting>
  <conditionalFormatting sqref="E177:E179">
    <cfRule type="duplicateValues" dxfId="1052" priority="1053"/>
    <cfRule type="duplicateValues" dxfId="1051" priority="1054"/>
  </conditionalFormatting>
  <conditionalFormatting sqref="E181">
    <cfRule type="duplicateValues" dxfId="1050" priority="1048"/>
  </conditionalFormatting>
  <conditionalFormatting sqref="E181">
    <cfRule type="duplicateValues" dxfId="1049" priority="1049"/>
    <cfRule type="duplicateValues" dxfId="1048" priority="1050"/>
  </conditionalFormatting>
  <conditionalFormatting sqref="E181">
    <cfRule type="duplicateValues" dxfId="1047" priority="1051"/>
  </conditionalFormatting>
  <conditionalFormatting sqref="E182">
    <cfRule type="duplicateValues" dxfId="1046" priority="1044"/>
  </conditionalFormatting>
  <conditionalFormatting sqref="E182">
    <cfRule type="duplicateValues" dxfId="1045" priority="1045"/>
    <cfRule type="duplicateValues" dxfId="1044" priority="1046"/>
  </conditionalFormatting>
  <conditionalFormatting sqref="E182">
    <cfRule type="duplicateValues" dxfId="1043" priority="1047"/>
  </conditionalFormatting>
  <conditionalFormatting sqref="E185:E186">
    <cfRule type="duplicateValues" dxfId="1042" priority="1041"/>
  </conditionalFormatting>
  <conditionalFormatting sqref="E185:E186">
    <cfRule type="duplicateValues" dxfId="1041" priority="1042"/>
    <cfRule type="duplicateValues" dxfId="1040" priority="1043"/>
  </conditionalFormatting>
  <conditionalFormatting sqref="E184">
    <cfRule type="duplicateValues" dxfId="1039" priority="1037"/>
  </conditionalFormatting>
  <conditionalFormatting sqref="E184">
    <cfRule type="duplicateValues" dxfId="1038" priority="1038"/>
    <cfRule type="duplicateValues" dxfId="1037" priority="1039"/>
  </conditionalFormatting>
  <conditionalFormatting sqref="E184">
    <cfRule type="duplicateValues" dxfId="1036" priority="1040"/>
  </conditionalFormatting>
  <conditionalFormatting sqref="E188">
    <cfRule type="duplicateValues" dxfId="1035" priority="1034"/>
  </conditionalFormatting>
  <conditionalFormatting sqref="E188">
    <cfRule type="duplicateValues" dxfId="1034" priority="1035"/>
    <cfRule type="duplicateValues" dxfId="1033" priority="1036"/>
  </conditionalFormatting>
  <conditionalFormatting sqref="E189">
    <cfRule type="duplicateValues" dxfId="1032" priority="1031"/>
  </conditionalFormatting>
  <conditionalFormatting sqref="E189">
    <cfRule type="duplicateValues" dxfId="1031" priority="1032"/>
    <cfRule type="duplicateValues" dxfId="1030" priority="1033"/>
  </conditionalFormatting>
  <conditionalFormatting sqref="E191:E193">
    <cfRule type="duplicateValues" dxfId="1029" priority="1028"/>
  </conditionalFormatting>
  <conditionalFormatting sqref="E191:E193">
    <cfRule type="duplicateValues" dxfId="1028" priority="1029"/>
    <cfRule type="duplicateValues" dxfId="1027" priority="1030"/>
  </conditionalFormatting>
  <conditionalFormatting sqref="E194:E200">
    <cfRule type="duplicateValues" dxfId="1026" priority="1025"/>
  </conditionalFormatting>
  <conditionalFormatting sqref="E194:E200">
    <cfRule type="duplicateValues" dxfId="1025" priority="1026"/>
    <cfRule type="duplicateValues" dxfId="1024" priority="1027"/>
  </conditionalFormatting>
  <conditionalFormatting sqref="E203:E204">
    <cfRule type="duplicateValues" dxfId="1023" priority="1022"/>
  </conditionalFormatting>
  <conditionalFormatting sqref="E203:E204">
    <cfRule type="duplicateValues" dxfId="1022" priority="1023"/>
    <cfRule type="duplicateValues" dxfId="1021" priority="1024"/>
  </conditionalFormatting>
  <conditionalFormatting sqref="E208">
    <cfRule type="duplicateValues" dxfId="1020" priority="1019"/>
  </conditionalFormatting>
  <conditionalFormatting sqref="E208">
    <cfRule type="duplicateValues" dxfId="1019" priority="1020"/>
    <cfRule type="duplicateValues" dxfId="1018" priority="1021"/>
  </conditionalFormatting>
  <conditionalFormatting sqref="E210:E213">
    <cfRule type="duplicateValues" dxfId="1017" priority="1016"/>
  </conditionalFormatting>
  <conditionalFormatting sqref="E210:E213">
    <cfRule type="duplicateValues" dxfId="1016" priority="1017"/>
    <cfRule type="duplicateValues" dxfId="1015" priority="1018"/>
  </conditionalFormatting>
  <conditionalFormatting sqref="E215:E217">
    <cfRule type="duplicateValues" dxfId="1014" priority="1013"/>
  </conditionalFormatting>
  <conditionalFormatting sqref="E215:E217">
    <cfRule type="duplicateValues" dxfId="1013" priority="1014"/>
    <cfRule type="duplicateValues" dxfId="1012" priority="1015"/>
  </conditionalFormatting>
  <conditionalFormatting sqref="E220">
    <cfRule type="duplicateValues" dxfId="1011" priority="1010"/>
  </conditionalFormatting>
  <conditionalFormatting sqref="E220">
    <cfRule type="duplicateValues" dxfId="1010" priority="1011"/>
    <cfRule type="duplicateValues" dxfId="1009" priority="1012"/>
  </conditionalFormatting>
  <conditionalFormatting sqref="E223">
    <cfRule type="duplicateValues" dxfId="1008" priority="1007"/>
  </conditionalFormatting>
  <conditionalFormatting sqref="E223">
    <cfRule type="duplicateValues" dxfId="1007" priority="1008"/>
    <cfRule type="duplicateValues" dxfId="1006" priority="1009"/>
  </conditionalFormatting>
  <conditionalFormatting sqref="E226:E231">
    <cfRule type="duplicateValues" dxfId="1005" priority="1004"/>
  </conditionalFormatting>
  <conditionalFormatting sqref="E226:E231">
    <cfRule type="duplicateValues" dxfId="1004" priority="1005"/>
    <cfRule type="duplicateValues" dxfId="1003" priority="1006"/>
  </conditionalFormatting>
  <conditionalFormatting sqref="E233:E234">
    <cfRule type="duplicateValues" dxfId="1002" priority="1001"/>
  </conditionalFormatting>
  <conditionalFormatting sqref="E233:E234">
    <cfRule type="duplicateValues" dxfId="1001" priority="1002"/>
    <cfRule type="duplicateValues" dxfId="1000" priority="1003"/>
  </conditionalFormatting>
  <conditionalFormatting sqref="E239">
    <cfRule type="duplicateValues" dxfId="999" priority="998"/>
  </conditionalFormatting>
  <conditionalFormatting sqref="E239">
    <cfRule type="duplicateValues" dxfId="998" priority="999"/>
    <cfRule type="duplicateValues" dxfId="997" priority="1000"/>
  </conditionalFormatting>
  <conditionalFormatting sqref="E241">
    <cfRule type="duplicateValues" dxfId="996" priority="995"/>
  </conditionalFormatting>
  <conditionalFormatting sqref="E241">
    <cfRule type="duplicateValues" dxfId="995" priority="996"/>
    <cfRule type="duplicateValues" dxfId="994" priority="997"/>
  </conditionalFormatting>
  <conditionalFormatting sqref="E244">
    <cfRule type="duplicateValues" dxfId="993" priority="992"/>
  </conditionalFormatting>
  <conditionalFormatting sqref="E244">
    <cfRule type="duplicateValues" dxfId="992" priority="993"/>
    <cfRule type="duplicateValues" dxfId="991" priority="994"/>
  </conditionalFormatting>
  <conditionalFormatting sqref="E246:E247">
    <cfRule type="duplicateValues" dxfId="990" priority="989"/>
  </conditionalFormatting>
  <conditionalFormatting sqref="E246:E247">
    <cfRule type="duplicateValues" dxfId="989" priority="990"/>
    <cfRule type="duplicateValues" dxfId="988" priority="991"/>
  </conditionalFormatting>
  <conditionalFormatting sqref="E250:E257">
    <cfRule type="duplicateValues" dxfId="987" priority="986"/>
  </conditionalFormatting>
  <conditionalFormatting sqref="E250:E257">
    <cfRule type="duplicateValues" dxfId="986" priority="987"/>
    <cfRule type="duplicateValues" dxfId="985" priority="988"/>
  </conditionalFormatting>
  <conditionalFormatting sqref="E259">
    <cfRule type="duplicateValues" dxfId="984" priority="983"/>
  </conditionalFormatting>
  <conditionalFormatting sqref="E259">
    <cfRule type="duplicateValues" dxfId="983" priority="984"/>
    <cfRule type="duplicateValues" dxfId="982" priority="985"/>
  </conditionalFormatting>
  <conditionalFormatting sqref="E260">
    <cfRule type="duplicateValues" dxfId="981" priority="980"/>
  </conditionalFormatting>
  <conditionalFormatting sqref="E260">
    <cfRule type="duplicateValues" dxfId="980" priority="981"/>
    <cfRule type="duplicateValues" dxfId="979" priority="982"/>
  </conditionalFormatting>
  <conditionalFormatting sqref="E261:E262">
    <cfRule type="duplicateValues" dxfId="978" priority="977"/>
  </conditionalFormatting>
  <conditionalFormatting sqref="E261:E262">
    <cfRule type="duplicateValues" dxfId="977" priority="978"/>
    <cfRule type="duplicateValues" dxfId="976" priority="979"/>
  </conditionalFormatting>
  <conditionalFormatting sqref="E264">
    <cfRule type="duplicateValues" dxfId="975" priority="974"/>
  </conditionalFormatting>
  <conditionalFormatting sqref="E264">
    <cfRule type="duplicateValues" dxfId="974" priority="975"/>
    <cfRule type="duplicateValues" dxfId="973" priority="976"/>
  </conditionalFormatting>
  <conditionalFormatting sqref="E265">
    <cfRule type="duplicateValues" dxfId="972" priority="971"/>
  </conditionalFormatting>
  <conditionalFormatting sqref="E265">
    <cfRule type="duplicateValues" dxfId="971" priority="972"/>
    <cfRule type="duplicateValues" dxfId="970" priority="973"/>
  </conditionalFormatting>
  <conditionalFormatting sqref="E267:E269">
    <cfRule type="duplicateValues" dxfId="969" priority="968"/>
  </conditionalFormatting>
  <conditionalFormatting sqref="E267:E269">
    <cfRule type="duplicateValues" dxfId="968" priority="969"/>
    <cfRule type="duplicateValues" dxfId="967" priority="970"/>
  </conditionalFormatting>
  <conditionalFormatting sqref="E271:E272">
    <cfRule type="duplicateValues" dxfId="966" priority="965"/>
  </conditionalFormatting>
  <conditionalFormatting sqref="E271:E272">
    <cfRule type="duplicateValues" dxfId="965" priority="966"/>
    <cfRule type="duplicateValues" dxfId="964" priority="967"/>
  </conditionalFormatting>
  <conditionalFormatting sqref="E273">
    <cfRule type="duplicateValues" dxfId="963" priority="962"/>
  </conditionalFormatting>
  <conditionalFormatting sqref="E273">
    <cfRule type="duplicateValues" dxfId="962" priority="963"/>
    <cfRule type="duplicateValues" dxfId="961" priority="964"/>
  </conditionalFormatting>
  <conditionalFormatting sqref="E275:E284">
    <cfRule type="duplicateValues" dxfId="960" priority="959"/>
  </conditionalFormatting>
  <conditionalFormatting sqref="E275:E284">
    <cfRule type="duplicateValues" dxfId="959" priority="960"/>
    <cfRule type="duplicateValues" dxfId="958" priority="961"/>
  </conditionalFormatting>
  <conditionalFormatting sqref="E286:E290">
    <cfRule type="duplicateValues" dxfId="957" priority="956"/>
  </conditionalFormatting>
  <conditionalFormatting sqref="E286:E290">
    <cfRule type="duplicateValues" dxfId="956" priority="957"/>
    <cfRule type="duplicateValues" dxfId="955" priority="958"/>
  </conditionalFormatting>
  <conditionalFormatting sqref="E293">
    <cfRule type="duplicateValues" dxfId="954" priority="953"/>
  </conditionalFormatting>
  <conditionalFormatting sqref="E293">
    <cfRule type="duplicateValues" dxfId="953" priority="954"/>
    <cfRule type="duplicateValues" dxfId="952" priority="955"/>
  </conditionalFormatting>
  <conditionalFormatting sqref="E294:E298">
    <cfRule type="duplicateValues" dxfId="951" priority="950"/>
  </conditionalFormatting>
  <conditionalFormatting sqref="E294:E298">
    <cfRule type="duplicateValues" dxfId="950" priority="951"/>
    <cfRule type="duplicateValues" dxfId="949" priority="952"/>
  </conditionalFormatting>
  <conditionalFormatting sqref="E300:E307">
    <cfRule type="duplicateValues" dxfId="948" priority="947"/>
  </conditionalFormatting>
  <conditionalFormatting sqref="E300:E307">
    <cfRule type="duplicateValues" dxfId="947" priority="948"/>
    <cfRule type="duplicateValues" dxfId="946" priority="949"/>
  </conditionalFormatting>
  <conditionalFormatting sqref="E309">
    <cfRule type="duplicateValues" dxfId="945" priority="944"/>
  </conditionalFormatting>
  <conditionalFormatting sqref="E309">
    <cfRule type="duplicateValues" dxfId="944" priority="945"/>
    <cfRule type="duplicateValues" dxfId="943" priority="946"/>
  </conditionalFormatting>
  <conditionalFormatting sqref="E311:E315">
    <cfRule type="duplicateValues" dxfId="942" priority="941"/>
  </conditionalFormatting>
  <conditionalFormatting sqref="E311:E315">
    <cfRule type="duplicateValues" dxfId="941" priority="942"/>
    <cfRule type="duplicateValues" dxfId="940" priority="943"/>
  </conditionalFormatting>
  <conditionalFormatting sqref="E317:E320">
    <cfRule type="duplicateValues" dxfId="939" priority="938"/>
  </conditionalFormatting>
  <conditionalFormatting sqref="E317:E320">
    <cfRule type="duplicateValues" dxfId="938" priority="939"/>
    <cfRule type="duplicateValues" dxfId="937" priority="940"/>
  </conditionalFormatting>
  <conditionalFormatting sqref="E321:E323">
    <cfRule type="duplicateValues" dxfId="936" priority="935"/>
  </conditionalFormatting>
  <conditionalFormatting sqref="E321:E323">
    <cfRule type="duplicateValues" dxfId="935" priority="936"/>
    <cfRule type="duplicateValues" dxfId="934" priority="937"/>
  </conditionalFormatting>
  <conditionalFormatting sqref="E325">
    <cfRule type="duplicateValues" dxfId="933" priority="932"/>
  </conditionalFormatting>
  <conditionalFormatting sqref="E325">
    <cfRule type="duplicateValues" dxfId="932" priority="933"/>
    <cfRule type="duplicateValues" dxfId="931" priority="934"/>
  </conditionalFormatting>
  <conditionalFormatting sqref="E328:E344">
    <cfRule type="duplicateValues" dxfId="930" priority="929"/>
  </conditionalFormatting>
  <conditionalFormatting sqref="E328:E344">
    <cfRule type="duplicateValues" dxfId="929" priority="930"/>
    <cfRule type="duplicateValues" dxfId="928" priority="931"/>
  </conditionalFormatting>
  <conditionalFormatting sqref="E346">
    <cfRule type="duplicateValues" dxfId="927" priority="926"/>
  </conditionalFormatting>
  <conditionalFormatting sqref="E346">
    <cfRule type="duplicateValues" dxfId="926" priority="927"/>
    <cfRule type="duplicateValues" dxfId="925" priority="928"/>
  </conditionalFormatting>
  <conditionalFormatting sqref="E348:E362">
    <cfRule type="duplicateValues" dxfId="924" priority="923"/>
  </conditionalFormatting>
  <conditionalFormatting sqref="E348:E362">
    <cfRule type="duplicateValues" dxfId="923" priority="924"/>
    <cfRule type="duplicateValues" dxfId="922" priority="925"/>
  </conditionalFormatting>
  <conditionalFormatting sqref="E365:E367">
    <cfRule type="duplicateValues" dxfId="921" priority="920"/>
  </conditionalFormatting>
  <conditionalFormatting sqref="E365:E367">
    <cfRule type="duplicateValues" dxfId="920" priority="921"/>
    <cfRule type="duplicateValues" dxfId="919" priority="922"/>
  </conditionalFormatting>
  <conditionalFormatting sqref="E369">
    <cfRule type="duplicateValues" dxfId="918" priority="917"/>
  </conditionalFormatting>
  <conditionalFormatting sqref="E369">
    <cfRule type="duplicateValues" dxfId="917" priority="918"/>
    <cfRule type="duplicateValues" dxfId="916" priority="919"/>
  </conditionalFormatting>
  <conditionalFormatting sqref="E371:E374">
    <cfRule type="duplicateValues" dxfId="915" priority="914"/>
  </conditionalFormatting>
  <conditionalFormatting sqref="E371:E374">
    <cfRule type="duplicateValues" dxfId="914" priority="915"/>
    <cfRule type="duplicateValues" dxfId="913" priority="916"/>
  </conditionalFormatting>
  <conditionalFormatting sqref="E376:E378">
    <cfRule type="duplicateValues" dxfId="912" priority="911"/>
  </conditionalFormatting>
  <conditionalFormatting sqref="E376:E378">
    <cfRule type="duplicateValues" dxfId="911" priority="912"/>
    <cfRule type="duplicateValues" dxfId="910" priority="913"/>
  </conditionalFormatting>
  <conditionalFormatting sqref="E380">
    <cfRule type="duplicateValues" dxfId="909" priority="908"/>
  </conditionalFormatting>
  <conditionalFormatting sqref="E380">
    <cfRule type="duplicateValues" dxfId="908" priority="909"/>
    <cfRule type="duplicateValues" dxfId="907" priority="910"/>
  </conditionalFormatting>
  <conditionalFormatting sqref="E382:E383">
    <cfRule type="duplicateValues" dxfId="906" priority="905"/>
  </conditionalFormatting>
  <conditionalFormatting sqref="E382:E383">
    <cfRule type="duplicateValues" dxfId="905" priority="906"/>
    <cfRule type="duplicateValues" dxfId="904" priority="907"/>
  </conditionalFormatting>
  <conditionalFormatting sqref="E385">
    <cfRule type="duplicateValues" dxfId="903" priority="902"/>
  </conditionalFormatting>
  <conditionalFormatting sqref="E385">
    <cfRule type="duplicateValues" dxfId="902" priority="903"/>
    <cfRule type="duplicateValues" dxfId="901" priority="904"/>
  </conditionalFormatting>
  <conditionalFormatting sqref="E387">
    <cfRule type="duplicateValues" dxfId="900" priority="899"/>
  </conditionalFormatting>
  <conditionalFormatting sqref="E387">
    <cfRule type="duplicateValues" dxfId="899" priority="900"/>
    <cfRule type="duplicateValues" dxfId="898" priority="901"/>
  </conditionalFormatting>
  <conditionalFormatting sqref="E389">
    <cfRule type="duplicateValues" dxfId="897" priority="896"/>
  </conditionalFormatting>
  <conditionalFormatting sqref="E389">
    <cfRule type="duplicateValues" dxfId="896" priority="897"/>
    <cfRule type="duplicateValues" dxfId="895" priority="898"/>
  </conditionalFormatting>
  <conditionalFormatting sqref="E390:E417">
    <cfRule type="duplicateValues" dxfId="894" priority="893"/>
  </conditionalFormatting>
  <conditionalFormatting sqref="E390:E417">
    <cfRule type="duplicateValues" dxfId="893" priority="894"/>
    <cfRule type="duplicateValues" dxfId="892" priority="895"/>
  </conditionalFormatting>
  <conditionalFormatting sqref="E419:E423">
    <cfRule type="duplicateValues" dxfId="891" priority="890"/>
  </conditionalFormatting>
  <conditionalFormatting sqref="E419:E423">
    <cfRule type="duplicateValues" dxfId="890" priority="891"/>
    <cfRule type="duplicateValues" dxfId="889" priority="892"/>
  </conditionalFormatting>
  <conditionalFormatting sqref="E425:E431">
    <cfRule type="duplicateValues" dxfId="888" priority="887"/>
  </conditionalFormatting>
  <conditionalFormatting sqref="E425:E431">
    <cfRule type="duplicateValues" dxfId="887" priority="888"/>
    <cfRule type="duplicateValues" dxfId="886" priority="889"/>
  </conditionalFormatting>
  <conditionalFormatting sqref="E433:E434">
    <cfRule type="duplicateValues" dxfId="885" priority="884"/>
  </conditionalFormatting>
  <conditionalFormatting sqref="E433:E434">
    <cfRule type="duplicateValues" dxfId="884" priority="885"/>
    <cfRule type="duplicateValues" dxfId="883" priority="886"/>
  </conditionalFormatting>
  <conditionalFormatting sqref="E439:E453">
    <cfRule type="duplicateValues" dxfId="882" priority="881"/>
  </conditionalFormatting>
  <conditionalFormatting sqref="E439:E453">
    <cfRule type="duplicateValues" dxfId="881" priority="882"/>
    <cfRule type="duplicateValues" dxfId="880" priority="883"/>
  </conditionalFormatting>
  <conditionalFormatting sqref="E456">
    <cfRule type="duplicateValues" dxfId="879" priority="878"/>
  </conditionalFormatting>
  <conditionalFormatting sqref="E456">
    <cfRule type="duplicateValues" dxfId="878" priority="879"/>
    <cfRule type="duplicateValues" dxfId="877" priority="880"/>
  </conditionalFormatting>
  <conditionalFormatting sqref="E458:E460">
    <cfRule type="duplicateValues" dxfId="876" priority="875"/>
  </conditionalFormatting>
  <conditionalFormatting sqref="E458:E460">
    <cfRule type="duplicateValues" dxfId="875" priority="876"/>
    <cfRule type="duplicateValues" dxfId="874" priority="877"/>
  </conditionalFormatting>
  <conditionalFormatting sqref="E462:E463">
    <cfRule type="duplicateValues" dxfId="873" priority="872"/>
  </conditionalFormatting>
  <conditionalFormatting sqref="E462:E463">
    <cfRule type="duplicateValues" dxfId="872" priority="873"/>
    <cfRule type="duplicateValues" dxfId="871" priority="874"/>
  </conditionalFormatting>
  <conditionalFormatting sqref="E465:E467">
    <cfRule type="duplicateValues" dxfId="870" priority="869"/>
  </conditionalFormatting>
  <conditionalFormatting sqref="E465:E467">
    <cfRule type="duplicateValues" dxfId="869" priority="870"/>
    <cfRule type="duplicateValues" dxfId="868" priority="871"/>
  </conditionalFormatting>
  <conditionalFormatting sqref="E470:E471">
    <cfRule type="duplicateValues" dxfId="867" priority="866"/>
  </conditionalFormatting>
  <conditionalFormatting sqref="E470:E471">
    <cfRule type="duplicateValues" dxfId="866" priority="867"/>
    <cfRule type="duplicateValues" dxfId="865" priority="868"/>
  </conditionalFormatting>
  <conditionalFormatting sqref="E474:E475">
    <cfRule type="duplicateValues" dxfId="864" priority="863"/>
  </conditionalFormatting>
  <conditionalFormatting sqref="E474:E475">
    <cfRule type="duplicateValues" dxfId="863" priority="864"/>
    <cfRule type="duplicateValues" dxfId="862" priority="865"/>
  </conditionalFormatting>
  <conditionalFormatting sqref="E477:E478">
    <cfRule type="duplicateValues" dxfId="861" priority="860"/>
  </conditionalFormatting>
  <conditionalFormatting sqref="E477:E478">
    <cfRule type="duplicateValues" dxfId="860" priority="861"/>
    <cfRule type="duplicateValues" dxfId="859" priority="862"/>
  </conditionalFormatting>
  <conditionalFormatting sqref="E481:E483">
    <cfRule type="duplicateValues" dxfId="858" priority="857"/>
  </conditionalFormatting>
  <conditionalFormatting sqref="E481:E483">
    <cfRule type="duplicateValues" dxfId="857" priority="858"/>
    <cfRule type="duplicateValues" dxfId="856" priority="859"/>
  </conditionalFormatting>
  <conditionalFormatting sqref="E485:E487">
    <cfRule type="duplicateValues" dxfId="855" priority="854"/>
  </conditionalFormatting>
  <conditionalFormatting sqref="E485:E487">
    <cfRule type="duplicateValues" dxfId="854" priority="855"/>
    <cfRule type="duplicateValues" dxfId="853" priority="856"/>
  </conditionalFormatting>
  <conditionalFormatting sqref="E489:E495">
    <cfRule type="duplicateValues" dxfId="852" priority="851"/>
  </conditionalFormatting>
  <conditionalFormatting sqref="E489:E495">
    <cfRule type="duplicateValues" dxfId="851" priority="852"/>
    <cfRule type="duplicateValues" dxfId="850" priority="853"/>
  </conditionalFormatting>
  <conditionalFormatting sqref="E497:E499">
    <cfRule type="duplicateValues" dxfId="849" priority="848"/>
  </conditionalFormatting>
  <conditionalFormatting sqref="E497:E499">
    <cfRule type="duplicateValues" dxfId="848" priority="849"/>
    <cfRule type="duplicateValues" dxfId="847" priority="850"/>
  </conditionalFormatting>
  <conditionalFormatting sqref="E501">
    <cfRule type="duplicateValues" dxfId="846" priority="845"/>
  </conditionalFormatting>
  <conditionalFormatting sqref="E501">
    <cfRule type="duplicateValues" dxfId="845" priority="846"/>
    <cfRule type="duplicateValues" dxfId="844" priority="847"/>
  </conditionalFormatting>
  <conditionalFormatting sqref="E503">
    <cfRule type="duplicateValues" dxfId="843" priority="842"/>
  </conditionalFormatting>
  <conditionalFormatting sqref="E503">
    <cfRule type="duplicateValues" dxfId="842" priority="843"/>
    <cfRule type="duplicateValues" dxfId="841" priority="844"/>
  </conditionalFormatting>
  <conditionalFormatting sqref="E505:E513">
    <cfRule type="duplicateValues" dxfId="840" priority="839"/>
  </conditionalFormatting>
  <conditionalFormatting sqref="E505:E513">
    <cfRule type="duplicateValues" dxfId="839" priority="840"/>
    <cfRule type="duplicateValues" dxfId="838" priority="841"/>
  </conditionalFormatting>
  <conditionalFormatting sqref="E516:E520">
    <cfRule type="duplicateValues" dxfId="837" priority="836"/>
  </conditionalFormatting>
  <conditionalFormatting sqref="E516:E520">
    <cfRule type="duplicateValues" dxfId="836" priority="837"/>
    <cfRule type="duplicateValues" dxfId="835" priority="838"/>
  </conditionalFormatting>
  <conditionalFormatting sqref="E523:E525">
    <cfRule type="duplicateValues" dxfId="834" priority="833"/>
  </conditionalFormatting>
  <conditionalFormatting sqref="E523:E525">
    <cfRule type="duplicateValues" dxfId="833" priority="834"/>
    <cfRule type="duplicateValues" dxfId="832" priority="835"/>
  </conditionalFormatting>
  <conditionalFormatting sqref="E527">
    <cfRule type="duplicateValues" dxfId="831" priority="830"/>
  </conditionalFormatting>
  <conditionalFormatting sqref="E527">
    <cfRule type="duplicateValues" dxfId="830" priority="831"/>
    <cfRule type="duplicateValues" dxfId="829" priority="832"/>
  </conditionalFormatting>
  <conditionalFormatting sqref="E529">
    <cfRule type="duplicateValues" dxfId="828" priority="827"/>
  </conditionalFormatting>
  <conditionalFormatting sqref="E529">
    <cfRule type="duplicateValues" dxfId="827" priority="828"/>
    <cfRule type="duplicateValues" dxfId="826" priority="829"/>
  </conditionalFormatting>
  <conditionalFormatting sqref="E532">
    <cfRule type="duplicateValues" dxfId="825" priority="824"/>
  </conditionalFormatting>
  <conditionalFormatting sqref="E532">
    <cfRule type="duplicateValues" dxfId="824" priority="825"/>
    <cfRule type="duplicateValues" dxfId="823" priority="826"/>
  </conditionalFormatting>
  <conditionalFormatting sqref="E534">
    <cfRule type="duplicateValues" dxfId="822" priority="821"/>
  </conditionalFormatting>
  <conditionalFormatting sqref="E534">
    <cfRule type="duplicateValues" dxfId="821" priority="822"/>
    <cfRule type="duplicateValues" dxfId="820" priority="823"/>
  </conditionalFormatting>
  <conditionalFormatting sqref="E536:E541">
    <cfRule type="duplicateValues" dxfId="819" priority="818"/>
  </conditionalFormatting>
  <conditionalFormatting sqref="E536:E541">
    <cfRule type="duplicateValues" dxfId="818" priority="819"/>
    <cfRule type="duplicateValues" dxfId="817" priority="820"/>
  </conditionalFormatting>
  <conditionalFormatting sqref="E543:E546">
    <cfRule type="duplicateValues" dxfId="816" priority="815"/>
  </conditionalFormatting>
  <conditionalFormatting sqref="E543:E546">
    <cfRule type="duplicateValues" dxfId="815" priority="816"/>
    <cfRule type="duplicateValues" dxfId="814" priority="817"/>
  </conditionalFormatting>
  <conditionalFormatting sqref="E548">
    <cfRule type="duplicateValues" dxfId="813" priority="812"/>
  </conditionalFormatting>
  <conditionalFormatting sqref="E548">
    <cfRule type="duplicateValues" dxfId="812" priority="813"/>
    <cfRule type="duplicateValues" dxfId="811" priority="814"/>
  </conditionalFormatting>
  <conditionalFormatting sqref="E550:E553">
    <cfRule type="duplicateValues" dxfId="810" priority="809"/>
  </conditionalFormatting>
  <conditionalFormatting sqref="E550:E553">
    <cfRule type="duplicateValues" dxfId="809" priority="810"/>
    <cfRule type="duplicateValues" dxfId="808" priority="811"/>
  </conditionalFormatting>
  <conditionalFormatting sqref="E555:E561">
    <cfRule type="duplicateValues" dxfId="807" priority="806"/>
  </conditionalFormatting>
  <conditionalFormatting sqref="E555:E561">
    <cfRule type="duplicateValues" dxfId="806" priority="807"/>
    <cfRule type="duplicateValues" dxfId="805" priority="808"/>
  </conditionalFormatting>
  <conditionalFormatting sqref="E563">
    <cfRule type="duplicateValues" dxfId="804" priority="803"/>
  </conditionalFormatting>
  <conditionalFormatting sqref="E563">
    <cfRule type="duplicateValues" dxfId="803" priority="804"/>
    <cfRule type="duplicateValues" dxfId="802" priority="805"/>
  </conditionalFormatting>
  <conditionalFormatting sqref="E565:E572">
    <cfRule type="duplicateValues" dxfId="801" priority="800"/>
  </conditionalFormatting>
  <conditionalFormatting sqref="E565:E572">
    <cfRule type="duplicateValues" dxfId="800" priority="801"/>
    <cfRule type="duplicateValues" dxfId="799" priority="802"/>
  </conditionalFormatting>
  <conditionalFormatting sqref="E574:E575">
    <cfRule type="duplicateValues" dxfId="798" priority="797"/>
  </conditionalFormatting>
  <conditionalFormatting sqref="E574:E575">
    <cfRule type="duplicateValues" dxfId="797" priority="798"/>
    <cfRule type="duplicateValues" dxfId="796" priority="799"/>
  </conditionalFormatting>
  <conditionalFormatting sqref="E577:E588">
    <cfRule type="duplicateValues" dxfId="795" priority="794"/>
  </conditionalFormatting>
  <conditionalFormatting sqref="E577:E588">
    <cfRule type="duplicateValues" dxfId="794" priority="795"/>
    <cfRule type="duplicateValues" dxfId="793" priority="796"/>
  </conditionalFormatting>
  <conditionalFormatting sqref="E590:E598">
    <cfRule type="duplicateValues" dxfId="792" priority="791"/>
  </conditionalFormatting>
  <conditionalFormatting sqref="E590:E598">
    <cfRule type="duplicateValues" dxfId="791" priority="792"/>
    <cfRule type="duplicateValues" dxfId="790" priority="793"/>
  </conditionalFormatting>
  <conditionalFormatting sqref="E603">
    <cfRule type="duplicateValues" dxfId="789" priority="788"/>
  </conditionalFormatting>
  <conditionalFormatting sqref="E603">
    <cfRule type="duplicateValues" dxfId="788" priority="789"/>
    <cfRule type="duplicateValues" dxfId="787" priority="790"/>
  </conditionalFormatting>
  <conditionalFormatting sqref="E601">
    <cfRule type="duplicateValues" dxfId="786" priority="785"/>
  </conditionalFormatting>
  <conditionalFormatting sqref="E601">
    <cfRule type="duplicateValues" dxfId="785" priority="786"/>
    <cfRule type="duplicateValues" dxfId="784" priority="787"/>
  </conditionalFormatting>
  <conditionalFormatting sqref="E606">
    <cfRule type="duplicateValues" dxfId="783" priority="782"/>
  </conditionalFormatting>
  <conditionalFormatting sqref="E606">
    <cfRule type="duplicateValues" dxfId="782" priority="783"/>
    <cfRule type="duplicateValues" dxfId="781" priority="784"/>
  </conditionalFormatting>
  <conditionalFormatting sqref="E608:E609">
    <cfRule type="duplicateValues" dxfId="780" priority="779"/>
  </conditionalFormatting>
  <conditionalFormatting sqref="E608:E609">
    <cfRule type="duplicateValues" dxfId="779" priority="780"/>
    <cfRule type="duplicateValues" dxfId="778" priority="781"/>
  </conditionalFormatting>
  <conditionalFormatting sqref="E611:E612">
    <cfRule type="duplicateValues" dxfId="777" priority="776"/>
  </conditionalFormatting>
  <conditionalFormatting sqref="E611:E612">
    <cfRule type="duplicateValues" dxfId="776" priority="777"/>
    <cfRule type="duplicateValues" dxfId="775" priority="778"/>
  </conditionalFormatting>
  <conditionalFormatting sqref="E614:E615">
    <cfRule type="duplicateValues" dxfId="774" priority="773"/>
  </conditionalFormatting>
  <conditionalFormatting sqref="E614:E615">
    <cfRule type="duplicateValues" dxfId="773" priority="774"/>
    <cfRule type="duplicateValues" dxfId="772" priority="775"/>
  </conditionalFormatting>
  <conditionalFormatting sqref="E616:E619">
    <cfRule type="duplicateValues" dxfId="771" priority="770"/>
  </conditionalFormatting>
  <conditionalFormatting sqref="E616:E619">
    <cfRule type="duplicateValues" dxfId="770" priority="771"/>
    <cfRule type="duplicateValues" dxfId="769" priority="772"/>
  </conditionalFormatting>
  <conditionalFormatting sqref="E621:E627">
    <cfRule type="duplicateValues" dxfId="768" priority="767"/>
  </conditionalFormatting>
  <conditionalFormatting sqref="E621:E627">
    <cfRule type="duplicateValues" dxfId="767" priority="768"/>
    <cfRule type="duplicateValues" dxfId="766" priority="769"/>
  </conditionalFormatting>
  <conditionalFormatting sqref="E630:E640">
    <cfRule type="duplicateValues" dxfId="765" priority="764"/>
  </conditionalFormatting>
  <conditionalFormatting sqref="E630:E640">
    <cfRule type="duplicateValues" dxfId="764" priority="765"/>
    <cfRule type="duplicateValues" dxfId="763" priority="766"/>
  </conditionalFormatting>
  <conditionalFormatting sqref="E642:E643">
    <cfRule type="duplicateValues" dxfId="762" priority="761"/>
  </conditionalFormatting>
  <conditionalFormatting sqref="E642:E643">
    <cfRule type="duplicateValues" dxfId="761" priority="762"/>
    <cfRule type="duplicateValues" dxfId="760" priority="763"/>
  </conditionalFormatting>
  <conditionalFormatting sqref="E645:E646">
    <cfRule type="duplicateValues" dxfId="759" priority="758"/>
  </conditionalFormatting>
  <conditionalFormatting sqref="E645:E646">
    <cfRule type="duplicateValues" dxfId="758" priority="759"/>
    <cfRule type="duplicateValues" dxfId="757" priority="760"/>
  </conditionalFormatting>
  <conditionalFormatting sqref="E648:E652">
    <cfRule type="duplicateValues" dxfId="756" priority="755"/>
  </conditionalFormatting>
  <conditionalFormatting sqref="E648:E652">
    <cfRule type="duplicateValues" dxfId="755" priority="756"/>
    <cfRule type="duplicateValues" dxfId="754" priority="757"/>
  </conditionalFormatting>
  <conditionalFormatting sqref="E654:E658">
    <cfRule type="duplicateValues" dxfId="753" priority="752"/>
  </conditionalFormatting>
  <conditionalFormatting sqref="E654:E658">
    <cfRule type="duplicateValues" dxfId="752" priority="753"/>
    <cfRule type="duplicateValues" dxfId="751" priority="754"/>
  </conditionalFormatting>
  <conditionalFormatting sqref="E660:E682">
    <cfRule type="duplicateValues" dxfId="750" priority="749"/>
  </conditionalFormatting>
  <conditionalFormatting sqref="E660:E682">
    <cfRule type="duplicateValues" dxfId="749" priority="750"/>
    <cfRule type="duplicateValues" dxfId="748" priority="751"/>
  </conditionalFormatting>
  <conditionalFormatting sqref="E684:E687">
    <cfRule type="duplicateValues" dxfId="747" priority="746"/>
  </conditionalFormatting>
  <conditionalFormatting sqref="E684:E687">
    <cfRule type="duplicateValues" dxfId="746" priority="747"/>
    <cfRule type="duplicateValues" dxfId="745" priority="748"/>
  </conditionalFormatting>
  <conditionalFormatting sqref="E689:E690">
    <cfRule type="duplicateValues" dxfId="744" priority="743"/>
  </conditionalFormatting>
  <conditionalFormatting sqref="E689:E690">
    <cfRule type="duplicateValues" dxfId="743" priority="744"/>
    <cfRule type="duplicateValues" dxfId="742" priority="745"/>
  </conditionalFormatting>
  <conditionalFormatting sqref="E692:E694">
    <cfRule type="duplicateValues" dxfId="741" priority="740"/>
  </conditionalFormatting>
  <conditionalFormatting sqref="E692:E694">
    <cfRule type="duplicateValues" dxfId="740" priority="741"/>
    <cfRule type="duplicateValues" dxfId="739" priority="742"/>
  </conditionalFormatting>
  <conditionalFormatting sqref="E696:E722">
    <cfRule type="duplicateValues" dxfId="738" priority="737"/>
  </conditionalFormatting>
  <conditionalFormatting sqref="E696:E722">
    <cfRule type="duplicateValues" dxfId="737" priority="738"/>
    <cfRule type="duplicateValues" dxfId="736" priority="739"/>
  </conditionalFormatting>
  <conditionalFormatting sqref="E724:E725">
    <cfRule type="duplicateValues" dxfId="735" priority="734"/>
  </conditionalFormatting>
  <conditionalFormatting sqref="E724:E725">
    <cfRule type="duplicateValues" dxfId="734" priority="735"/>
    <cfRule type="duplicateValues" dxfId="733" priority="736"/>
  </conditionalFormatting>
  <conditionalFormatting sqref="E728:E729">
    <cfRule type="duplicateValues" dxfId="732" priority="731"/>
  </conditionalFormatting>
  <conditionalFormatting sqref="E728:E729">
    <cfRule type="duplicateValues" dxfId="731" priority="732"/>
    <cfRule type="duplicateValues" dxfId="730" priority="733"/>
  </conditionalFormatting>
  <conditionalFormatting sqref="E731:E734">
    <cfRule type="duplicateValues" dxfId="729" priority="728"/>
  </conditionalFormatting>
  <conditionalFormatting sqref="E731:E734">
    <cfRule type="duplicateValues" dxfId="728" priority="729"/>
    <cfRule type="duplicateValues" dxfId="727" priority="730"/>
  </conditionalFormatting>
  <conditionalFormatting sqref="E736">
    <cfRule type="duplicateValues" dxfId="726" priority="725"/>
  </conditionalFormatting>
  <conditionalFormatting sqref="E736">
    <cfRule type="duplicateValues" dxfId="725" priority="726"/>
    <cfRule type="duplicateValues" dxfId="724" priority="727"/>
  </conditionalFormatting>
  <conditionalFormatting sqref="E738:E740">
    <cfRule type="duplicateValues" dxfId="723" priority="722"/>
  </conditionalFormatting>
  <conditionalFormatting sqref="E738:E740">
    <cfRule type="duplicateValues" dxfId="722" priority="723"/>
    <cfRule type="duplicateValues" dxfId="721" priority="724"/>
  </conditionalFormatting>
  <conditionalFormatting sqref="E745:E746">
    <cfRule type="duplicateValues" dxfId="720" priority="719"/>
  </conditionalFormatting>
  <conditionalFormatting sqref="E745:E746">
    <cfRule type="duplicateValues" dxfId="719" priority="720"/>
    <cfRule type="duplicateValues" dxfId="718" priority="721"/>
  </conditionalFormatting>
  <conditionalFormatting sqref="E748:E750">
    <cfRule type="duplicateValues" dxfId="717" priority="716"/>
  </conditionalFormatting>
  <conditionalFormatting sqref="E748:E750">
    <cfRule type="duplicateValues" dxfId="716" priority="717"/>
    <cfRule type="duplicateValues" dxfId="715" priority="718"/>
  </conditionalFormatting>
  <conditionalFormatting sqref="E754">
    <cfRule type="duplicateValues" dxfId="714" priority="713"/>
  </conditionalFormatting>
  <conditionalFormatting sqref="E754">
    <cfRule type="duplicateValues" dxfId="713" priority="714"/>
    <cfRule type="duplicateValues" dxfId="712" priority="715"/>
  </conditionalFormatting>
  <conditionalFormatting sqref="E756">
    <cfRule type="duplicateValues" dxfId="711" priority="710"/>
  </conditionalFormatting>
  <conditionalFormatting sqref="E756">
    <cfRule type="duplicateValues" dxfId="710" priority="711"/>
    <cfRule type="duplicateValues" dxfId="709" priority="712"/>
  </conditionalFormatting>
  <conditionalFormatting sqref="E758:E769">
    <cfRule type="duplicateValues" dxfId="708" priority="707"/>
  </conditionalFormatting>
  <conditionalFormatting sqref="E758:E769">
    <cfRule type="duplicateValues" dxfId="707" priority="708"/>
    <cfRule type="duplicateValues" dxfId="706" priority="709"/>
  </conditionalFormatting>
  <conditionalFormatting sqref="E771:E773">
    <cfRule type="duplicateValues" dxfId="705" priority="704"/>
  </conditionalFormatting>
  <conditionalFormatting sqref="E771:E773">
    <cfRule type="duplicateValues" dxfId="704" priority="705"/>
    <cfRule type="duplicateValues" dxfId="703" priority="706"/>
  </conditionalFormatting>
  <conditionalFormatting sqref="E775">
    <cfRule type="duplicateValues" dxfId="702" priority="701"/>
  </conditionalFormatting>
  <conditionalFormatting sqref="E775">
    <cfRule type="duplicateValues" dxfId="701" priority="702"/>
    <cfRule type="duplicateValues" dxfId="700" priority="703"/>
  </conditionalFormatting>
  <conditionalFormatting sqref="E777:E781">
    <cfRule type="duplicateValues" dxfId="699" priority="698"/>
  </conditionalFormatting>
  <conditionalFormatting sqref="E777:E781">
    <cfRule type="duplicateValues" dxfId="698" priority="699"/>
    <cfRule type="duplicateValues" dxfId="697" priority="700"/>
  </conditionalFormatting>
  <conditionalFormatting sqref="E784:E785">
    <cfRule type="duplicateValues" dxfId="696" priority="695"/>
  </conditionalFormatting>
  <conditionalFormatting sqref="E784:E785">
    <cfRule type="duplicateValues" dxfId="695" priority="696"/>
    <cfRule type="duplicateValues" dxfId="694" priority="697"/>
  </conditionalFormatting>
  <conditionalFormatting sqref="E788:E790">
    <cfRule type="duplicateValues" dxfId="693" priority="692"/>
  </conditionalFormatting>
  <conditionalFormatting sqref="E788:E790">
    <cfRule type="duplicateValues" dxfId="692" priority="693"/>
    <cfRule type="duplicateValues" dxfId="691" priority="694"/>
  </conditionalFormatting>
  <conditionalFormatting sqref="E793:E799">
    <cfRule type="duplicateValues" dxfId="690" priority="689"/>
  </conditionalFormatting>
  <conditionalFormatting sqref="E793:E799">
    <cfRule type="duplicateValues" dxfId="689" priority="690"/>
    <cfRule type="duplicateValues" dxfId="688" priority="691"/>
  </conditionalFormatting>
  <conditionalFormatting sqref="E803:E809">
    <cfRule type="duplicateValues" dxfId="687" priority="686"/>
  </conditionalFormatting>
  <conditionalFormatting sqref="E803:E809">
    <cfRule type="duplicateValues" dxfId="686" priority="687"/>
    <cfRule type="duplicateValues" dxfId="685" priority="688"/>
  </conditionalFormatting>
  <conditionalFormatting sqref="E811:E819">
    <cfRule type="duplicateValues" dxfId="684" priority="683"/>
  </conditionalFormatting>
  <conditionalFormatting sqref="E811:E819">
    <cfRule type="duplicateValues" dxfId="683" priority="684"/>
    <cfRule type="duplicateValues" dxfId="682" priority="685"/>
  </conditionalFormatting>
  <conditionalFormatting sqref="E821:E822">
    <cfRule type="duplicateValues" dxfId="681" priority="680"/>
  </conditionalFormatting>
  <conditionalFormatting sqref="E821:E822">
    <cfRule type="duplicateValues" dxfId="680" priority="681"/>
    <cfRule type="duplicateValues" dxfId="679" priority="682"/>
  </conditionalFormatting>
  <conditionalFormatting sqref="E824">
    <cfRule type="duplicateValues" dxfId="678" priority="677"/>
  </conditionalFormatting>
  <conditionalFormatting sqref="E824">
    <cfRule type="duplicateValues" dxfId="677" priority="678"/>
    <cfRule type="duplicateValues" dxfId="676" priority="679"/>
  </conditionalFormatting>
  <conditionalFormatting sqref="E826:E835">
    <cfRule type="duplicateValues" dxfId="675" priority="674"/>
  </conditionalFormatting>
  <conditionalFormatting sqref="E826:E835">
    <cfRule type="duplicateValues" dxfId="674" priority="675"/>
    <cfRule type="duplicateValues" dxfId="673" priority="676"/>
  </conditionalFormatting>
  <conditionalFormatting sqref="E837:E838 E840:E847">
    <cfRule type="duplicateValues" dxfId="672" priority="671"/>
  </conditionalFormatting>
  <conditionalFormatting sqref="E837:E838 E840:E847">
    <cfRule type="duplicateValues" dxfId="671" priority="672"/>
    <cfRule type="duplicateValues" dxfId="670" priority="673"/>
  </conditionalFormatting>
  <conditionalFormatting sqref="E839">
    <cfRule type="duplicateValues" dxfId="669" priority="667"/>
  </conditionalFormatting>
  <conditionalFormatting sqref="E839">
    <cfRule type="duplicateValues" dxfId="668" priority="668"/>
    <cfRule type="duplicateValues" dxfId="667" priority="669"/>
  </conditionalFormatting>
  <conditionalFormatting sqref="E839">
    <cfRule type="duplicateValues" dxfId="666" priority="670"/>
  </conditionalFormatting>
  <conditionalFormatting sqref="E849:E857">
    <cfRule type="duplicateValues" dxfId="665" priority="664"/>
  </conditionalFormatting>
  <conditionalFormatting sqref="E849:E857">
    <cfRule type="duplicateValues" dxfId="664" priority="665"/>
    <cfRule type="duplicateValues" dxfId="663" priority="666"/>
  </conditionalFormatting>
  <conditionalFormatting sqref="E859:E869">
    <cfRule type="duplicateValues" dxfId="662" priority="661"/>
  </conditionalFormatting>
  <conditionalFormatting sqref="E859:E869">
    <cfRule type="duplicateValues" dxfId="661" priority="662"/>
    <cfRule type="duplicateValues" dxfId="660" priority="663"/>
  </conditionalFormatting>
  <conditionalFormatting sqref="E872:E885">
    <cfRule type="duplicateValues" dxfId="659" priority="658"/>
  </conditionalFormatting>
  <conditionalFormatting sqref="E872:E885">
    <cfRule type="duplicateValues" dxfId="658" priority="659"/>
    <cfRule type="duplicateValues" dxfId="657" priority="660"/>
  </conditionalFormatting>
  <conditionalFormatting sqref="E888">
    <cfRule type="duplicateValues" dxfId="656" priority="654"/>
  </conditionalFormatting>
  <conditionalFormatting sqref="E888">
    <cfRule type="duplicateValues" dxfId="655" priority="655"/>
    <cfRule type="duplicateValues" dxfId="654" priority="656"/>
  </conditionalFormatting>
  <conditionalFormatting sqref="E888">
    <cfRule type="duplicateValues" dxfId="653" priority="657"/>
  </conditionalFormatting>
  <conditionalFormatting sqref="E892:E893">
    <cfRule type="duplicateValues" dxfId="652" priority="651"/>
  </conditionalFormatting>
  <conditionalFormatting sqref="E892:E893">
    <cfRule type="duplicateValues" dxfId="651" priority="652"/>
    <cfRule type="duplicateValues" dxfId="650" priority="653"/>
  </conditionalFormatting>
  <conditionalFormatting sqref="E891">
    <cfRule type="duplicateValues" dxfId="649" priority="647"/>
  </conditionalFormatting>
  <conditionalFormatting sqref="E891">
    <cfRule type="duplicateValues" dxfId="648" priority="648"/>
    <cfRule type="duplicateValues" dxfId="647" priority="649"/>
  </conditionalFormatting>
  <conditionalFormatting sqref="E891">
    <cfRule type="duplicateValues" dxfId="646" priority="650"/>
  </conditionalFormatting>
  <conditionalFormatting sqref="I17:I19 I21">
    <cfRule type="duplicateValues" dxfId="645" priority="643"/>
    <cfRule type="duplicateValues" dxfId="644" priority="644"/>
  </conditionalFormatting>
  <conditionalFormatting sqref="I17:I19 I21">
    <cfRule type="duplicateValues" dxfId="643" priority="645"/>
  </conditionalFormatting>
  <conditionalFormatting sqref="I17:I19">
    <cfRule type="duplicateValues" dxfId="642" priority="646"/>
  </conditionalFormatting>
  <conditionalFormatting sqref="I50">
    <cfRule type="duplicateValues" dxfId="641" priority="639"/>
    <cfRule type="duplicateValues" dxfId="640" priority="640"/>
  </conditionalFormatting>
  <conditionalFormatting sqref="I50">
    <cfRule type="duplicateValues" dxfId="639" priority="641"/>
  </conditionalFormatting>
  <conditionalFormatting sqref="I50">
    <cfRule type="duplicateValues" dxfId="638" priority="642"/>
  </conditionalFormatting>
  <conditionalFormatting sqref="I108">
    <cfRule type="duplicateValues" dxfId="637" priority="635"/>
    <cfRule type="duplicateValues" dxfId="636" priority="636"/>
  </conditionalFormatting>
  <conditionalFormatting sqref="I108">
    <cfRule type="duplicateValues" dxfId="635" priority="637"/>
  </conditionalFormatting>
  <conditionalFormatting sqref="I108">
    <cfRule type="duplicateValues" dxfId="634" priority="638"/>
  </conditionalFormatting>
  <conditionalFormatting sqref="I244">
    <cfRule type="duplicateValues" dxfId="633" priority="631"/>
    <cfRule type="duplicateValues" dxfId="632" priority="632"/>
  </conditionalFormatting>
  <conditionalFormatting sqref="I244">
    <cfRule type="duplicateValues" dxfId="631" priority="633"/>
  </conditionalFormatting>
  <conditionalFormatting sqref="I244">
    <cfRule type="duplicateValues" dxfId="630" priority="634"/>
  </conditionalFormatting>
  <conditionalFormatting sqref="I245">
    <cfRule type="duplicateValues" dxfId="629" priority="627"/>
    <cfRule type="duplicateValues" dxfId="628" priority="628"/>
  </conditionalFormatting>
  <conditionalFormatting sqref="I245">
    <cfRule type="duplicateValues" dxfId="627" priority="629"/>
  </conditionalFormatting>
  <conditionalFormatting sqref="I245">
    <cfRule type="duplicateValues" dxfId="626" priority="630"/>
  </conditionalFormatting>
  <conditionalFormatting sqref="I247">
    <cfRule type="duplicateValues" dxfId="625" priority="623"/>
    <cfRule type="duplicateValues" dxfId="624" priority="624"/>
  </conditionalFormatting>
  <conditionalFormatting sqref="I247">
    <cfRule type="duplicateValues" dxfId="623" priority="625"/>
  </conditionalFormatting>
  <conditionalFormatting sqref="I247">
    <cfRule type="duplicateValues" dxfId="622" priority="626"/>
  </conditionalFormatting>
  <conditionalFormatting sqref="I314">
    <cfRule type="duplicateValues" dxfId="621" priority="619"/>
    <cfRule type="duplicateValues" dxfId="620" priority="620"/>
  </conditionalFormatting>
  <conditionalFormatting sqref="I314">
    <cfRule type="duplicateValues" dxfId="619" priority="621"/>
  </conditionalFormatting>
  <conditionalFormatting sqref="I314">
    <cfRule type="duplicateValues" dxfId="618" priority="622"/>
  </conditionalFormatting>
  <conditionalFormatting sqref="I313">
    <cfRule type="duplicateValues" dxfId="617" priority="615"/>
    <cfRule type="duplicateValues" dxfId="616" priority="616"/>
  </conditionalFormatting>
  <conditionalFormatting sqref="I313">
    <cfRule type="duplicateValues" dxfId="615" priority="617"/>
  </conditionalFormatting>
  <conditionalFormatting sqref="I313">
    <cfRule type="duplicateValues" dxfId="614" priority="618"/>
  </conditionalFormatting>
  <conditionalFormatting sqref="I317:I320">
    <cfRule type="duplicateValues" dxfId="613" priority="611"/>
    <cfRule type="duplicateValues" dxfId="612" priority="612"/>
  </conditionalFormatting>
  <conditionalFormatting sqref="I317:I320">
    <cfRule type="duplicateValues" dxfId="611" priority="613"/>
  </conditionalFormatting>
  <conditionalFormatting sqref="I317:I320">
    <cfRule type="duplicateValues" dxfId="610" priority="614"/>
  </conditionalFormatting>
  <conditionalFormatting sqref="I359">
    <cfRule type="duplicateValues" dxfId="609" priority="608"/>
    <cfRule type="duplicateValues" dxfId="608" priority="609"/>
  </conditionalFormatting>
  <conditionalFormatting sqref="I359">
    <cfRule type="duplicateValues" dxfId="607" priority="610"/>
  </conditionalFormatting>
  <conditionalFormatting sqref="I385">
    <cfRule type="duplicateValues" dxfId="606" priority="604"/>
    <cfRule type="duplicateValues" dxfId="605" priority="605"/>
  </conditionalFormatting>
  <conditionalFormatting sqref="I385">
    <cfRule type="duplicateValues" dxfId="604" priority="606"/>
  </conditionalFormatting>
  <conditionalFormatting sqref="I385">
    <cfRule type="duplicateValues" dxfId="603" priority="607"/>
  </conditionalFormatting>
  <conditionalFormatting sqref="I426">
    <cfRule type="duplicateValues" dxfId="602" priority="600"/>
    <cfRule type="duplicateValues" dxfId="601" priority="601"/>
  </conditionalFormatting>
  <conditionalFormatting sqref="I426">
    <cfRule type="duplicateValues" dxfId="600" priority="602"/>
  </conditionalFormatting>
  <conditionalFormatting sqref="I426">
    <cfRule type="duplicateValues" dxfId="599" priority="603"/>
  </conditionalFormatting>
  <conditionalFormatting sqref="I425">
    <cfRule type="duplicateValues" dxfId="598" priority="596"/>
    <cfRule type="duplicateValues" dxfId="597" priority="597"/>
  </conditionalFormatting>
  <conditionalFormatting sqref="I425">
    <cfRule type="duplicateValues" dxfId="596" priority="598"/>
  </conditionalFormatting>
  <conditionalFormatting sqref="I425">
    <cfRule type="duplicateValues" dxfId="595" priority="599"/>
  </conditionalFormatting>
  <conditionalFormatting sqref="I490">
    <cfRule type="duplicateValues" dxfId="594" priority="592"/>
    <cfRule type="duplicateValues" dxfId="593" priority="593"/>
  </conditionalFormatting>
  <conditionalFormatting sqref="I490">
    <cfRule type="duplicateValues" dxfId="592" priority="594"/>
  </conditionalFormatting>
  <conditionalFormatting sqref="I490">
    <cfRule type="duplicateValues" dxfId="591" priority="595"/>
  </conditionalFormatting>
  <conditionalFormatting sqref="I501">
    <cfRule type="duplicateValues" dxfId="590" priority="588"/>
    <cfRule type="duplicateValues" dxfId="589" priority="589"/>
  </conditionalFormatting>
  <conditionalFormatting sqref="I501">
    <cfRule type="duplicateValues" dxfId="588" priority="590"/>
  </conditionalFormatting>
  <conditionalFormatting sqref="I501">
    <cfRule type="duplicateValues" dxfId="587" priority="591"/>
  </conditionalFormatting>
  <conditionalFormatting sqref="I503">
    <cfRule type="duplicateValues" dxfId="586" priority="584"/>
    <cfRule type="duplicateValues" dxfId="585" priority="585"/>
  </conditionalFormatting>
  <conditionalFormatting sqref="I503">
    <cfRule type="duplicateValues" dxfId="584" priority="586"/>
  </conditionalFormatting>
  <conditionalFormatting sqref="I503">
    <cfRule type="duplicateValues" dxfId="583" priority="587"/>
  </conditionalFormatting>
  <conditionalFormatting sqref="I849">
    <cfRule type="duplicateValues" dxfId="582" priority="580"/>
    <cfRule type="duplicateValues" dxfId="581" priority="581"/>
  </conditionalFormatting>
  <conditionalFormatting sqref="I849">
    <cfRule type="duplicateValues" dxfId="580" priority="582"/>
  </conditionalFormatting>
  <conditionalFormatting sqref="I849">
    <cfRule type="duplicateValues" dxfId="579" priority="583"/>
  </conditionalFormatting>
  <conditionalFormatting sqref="I871:I872">
    <cfRule type="duplicateValues" dxfId="578" priority="576"/>
    <cfRule type="duplicateValues" dxfId="577" priority="577"/>
  </conditionalFormatting>
  <conditionalFormatting sqref="I871:I872">
    <cfRule type="duplicateValues" dxfId="576" priority="578"/>
  </conditionalFormatting>
  <conditionalFormatting sqref="I871:I872">
    <cfRule type="duplicateValues" dxfId="575" priority="579"/>
  </conditionalFormatting>
  <conditionalFormatting sqref="G2:G3">
    <cfRule type="duplicateValues" dxfId="574" priority="575"/>
  </conditionalFormatting>
  <conditionalFormatting sqref="G2:G3">
    <cfRule type="duplicateValues" dxfId="573" priority="573"/>
    <cfRule type="duplicateValues" dxfId="572" priority="574"/>
  </conditionalFormatting>
  <conditionalFormatting sqref="G2:G3">
    <cfRule type="duplicateValues" dxfId="571" priority="572"/>
  </conditionalFormatting>
  <conditionalFormatting sqref="G2:G3">
    <cfRule type="duplicateValues" dxfId="570" priority="571"/>
  </conditionalFormatting>
  <conditionalFormatting sqref="G5">
    <cfRule type="duplicateValues" dxfId="569" priority="570"/>
  </conditionalFormatting>
  <conditionalFormatting sqref="G5">
    <cfRule type="duplicateValues" dxfId="568" priority="568"/>
    <cfRule type="duplicateValues" dxfId="567" priority="569"/>
  </conditionalFormatting>
  <conditionalFormatting sqref="G5">
    <cfRule type="duplicateValues" dxfId="566" priority="567"/>
  </conditionalFormatting>
  <conditionalFormatting sqref="G5">
    <cfRule type="duplicateValues" dxfId="565" priority="566"/>
  </conditionalFormatting>
  <conditionalFormatting sqref="G7:G13">
    <cfRule type="duplicateValues" dxfId="564" priority="565"/>
  </conditionalFormatting>
  <conditionalFormatting sqref="G7:G13">
    <cfRule type="duplicateValues" dxfId="563" priority="563"/>
    <cfRule type="duplicateValues" dxfId="562" priority="564"/>
  </conditionalFormatting>
  <conditionalFormatting sqref="G7:G13">
    <cfRule type="duplicateValues" dxfId="561" priority="562"/>
  </conditionalFormatting>
  <conditionalFormatting sqref="G7:G13">
    <cfRule type="duplicateValues" dxfId="560" priority="561"/>
  </conditionalFormatting>
  <conditionalFormatting sqref="G16:G27">
    <cfRule type="duplicateValues" dxfId="559" priority="560"/>
  </conditionalFormatting>
  <conditionalFormatting sqref="G16:G27">
    <cfRule type="duplicateValues" dxfId="558" priority="558"/>
    <cfRule type="duplicateValues" dxfId="557" priority="559"/>
  </conditionalFormatting>
  <conditionalFormatting sqref="G16:G27">
    <cfRule type="duplicateValues" dxfId="556" priority="557"/>
  </conditionalFormatting>
  <conditionalFormatting sqref="G16:G27">
    <cfRule type="duplicateValues" dxfId="555" priority="556"/>
  </conditionalFormatting>
  <conditionalFormatting sqref="G20">
    <cfRule type="duplicateValues" dxfId="554" priority="555"/>
  </conditionalFormatting>
  <conditionalFormatting sqref="G20">
    <cfRule type="duplicateValues" dxfId="553" priority="553"/>
    <cfRule type="duplicateValues" dxfId="552" priority="554"/>
  </conditionalFormatting>
  <conditionalFormatting sqref="G20">
    <cfRule type="duplicateValues" dxfId="551" priority="552"/>
  </conditionalFormatting>
  <conditionalFormatting sqref="G20">
    <cfRule type="duplicateValues" dxfId="550" priority="551"/>
  </conditionalFormatting>
  <conditionalFormatting sqref="G29:G35">
    <cfRule type="duplicateValues" dxfId="549" priority="550"/>
  </conditionalFormatting>
  <conditionalFormatting sqref="G29:G35">
    <cfRule type="duplicateValues" dxfId="548" priority="548"/>
    <cfRule type="duplicateValues" dxfId="547" priority="549"/>
  </conditionalFormatting>
  <conditionalFormatting sqref="G29:G35">
    <cfRule type="duplicateValues" dxfId="546" priority="547"/>
  </conditionalFormatting>
  <conditionalFormatting sqref="G29:G35">
    <cfRule type="duplicateValues" dxfId="545" priority="546"/>
  </conditionalFormatting>
  <conditionalFormatting sqref="G38:G47">
    <cfRule type="duplicateValues" dxfId="544" priority="545"/>
  </conditionalFormatting>
  <conditionalFormatting sqref="G38:G47">
    <cfRule type="duplicateValues" dxfId="543" priority="543"/>
    <cfRule type="duplicateValues" dxfId="542" priority="544"/>
  </conditionalFormatting>
  <conditionalFormatting sqref="G38:G47">
    <cfRule type="duplicateValues" dxfId="541" priority="542"/>
  </conditionalFormatting>
  <conditionalFormatting sqref="G38:G47">
    <cfRule type="duplicateValues" dxfId="540" priority="541"/>
  </conditionalFormatting>
  <conditionalFormatting sqref="G49:G74">
    <cfRule type="duplicateValues" dxfId="539" priority="540"/>
  </conditionalFormatting>
  <conditionalFormatting sqref="G49:G74">
    <cfRule type="duplicateValues" dxfId="538" priority="538"/>
    <cfRule type="duplicateValues" dxfId="537" priority="539"/>
  </conditionalFormatting>
  <conditionalFormatting sqref="G49:G74">
    <cfRule type="duplicateValues" dxfId="536" priority="537"/>
  </conditionalFormatting>
  <conditionalFormatting sqref="G49:G74">
    <cfRule type="duplicateValues" dxfId="535" priority="536"/>
  </conditionalFormatting>
  <conditionalFormatting sqref="G76">
    <cfRule type="duplicateValues" dxfId="534" priority="535"/>
  </conditionalFormatting>
  <conditionalFormatting sqref="G76">
    <cfRule type="duplicateValues" dxfId="533" priority="533"/>
    <cfRule type="duplicateValues" dxfId="532" priority="534"/>
  </conditionalFormatting>
  <conditionalFormatting sqref="G76">
    <cfRule type="duplicateValues" dxfId="531" priority="532"/>
  </conditionalFormatting>
  <conditionalFormatting sqref="G76">
    <cfRule type="duplicateValues" dxfId="530" priority="531"/>
  </conditionalFormatting>
  <conditionalFormatting sqref="G78:G82">
    <cfRule type="duplicateValues" dxfId="529" priority="530"/>
  </conditionalFormatting>
  <conditionalFormatting sqref="G78:G82">
    <cfRule type="duplicateValues" dxfId="528" priority="528"/>
    <cfRule type="duplicateValues" dxfId="527" priority="529"/>
  </conditionalFormatting>
  <conditionalFormatting sqref="G78:G82">
    <cfRule type="duplicateValues" dxfId="526" priority="527"/>
  </conditionalFormatting>
  <conditionalFormatting sqref="G78:G82">
    <cfRule type="duplicateValues" dxfId="525" priority="526"/>
  </conditionalFormatting>
  <conditionalFormatting sqref="G84">
    <cfRule type="duplicateValues" dxfId="524" priority="525"/>
  </conditionalFormatting>
  <conditionalFormatting sqref="G84">
    <cfRule type="duplicateValues" dxfId="523" priority="523"/>
    <cfRule type="duplicateValues" dxfId="522" priority="524"/>
  </conditionalFormatting>
  <conditionalFormatting sqref="G84">
    <cfRule type="duplicateValues" dxfId="521" priority="522"/>
  </conditionalFormatting>
  <conditionalFormatting sqref="G84">
    <cfRule type="duplicateValues" dxfId="520" priority="521"/>
  </conditionalFormatting>
  <conditionalFormatting sqref="G87:G102">
    <cfRule type="duplicateValues" dxfId="519" priority="520"/>
  </conditionalFormatting>
  <conditionalFormatting sqref="G87:G102">
    <cfRule type="duplicateValues" dxfId="518" priority="518"/>
    <cfRule type="duplicateValues" dxfId="517" priority="519"/>
  </conditionalFormatting>
  <conditionalFormatting sqref="G87:G102">
    <cfRule type="duplicateValues" dxfId="516" priority="517"/>
  </conditionalFormatting>
  <conditionalFormatting sqref="G87:G102">
    <cfRule type="duplicateValues" dxfId="515" priority="516"/>
  </conditionalFormatting>
  <conditionalFormatting sqref="G104:G105">
    <cfRule type="duplicateValues" dxfId="514" priority="515"/>
  </conditionalFormatting>
  <conditionalFormatting sqref="G104:G105">
    <cfRule type="duplicateValues" dxfId="513" priority="513"/>
    <cfRule type="duplicateValues" dxfId="512" priority="514"/>
  </conditionalFormatting>
  <conditionalFormatting sqref="G104:G105">
    <cfRule type="duplicateValues" dxfId="511" priority="512"/>
  </conditionalFormatting>
  <conditionalFormatting sqref="G104:G105">
    <cfRule type="duplicateValues" dxfId="510" priority="511"/>
  </conditionalFormatting>
  <conditionalFormatting sqref="G107:G108">
    <cfRule type="duplicateValues" dxfId="509" priority="510"/>
  </conditionalFormatting>
  <conditionalFormatting sqref="G107:G108">
    <cfRule type="duplicateValues" dxfId="508" priority="508"/>
    <cfRule type="duplicateValues" dxfId="507" priority="509"/>
  </conditionalFormatting>
  <conditionalFormatting sqref="G107:G108">
    <cfRule type="duplicateValues" dxfId="506" priority="507"/>
  </conditionalFormatting>
  <conditionalFormatting sqref="G107:G108">
    <cfRule type="duplicateValues" dxfId="505" priority="506"/>
  </conditionalFormatting>
  <conditionalFormatting sqref="G112:G113">
    <cfRule type="duplicateValues" dxfId="504" priority="505"/>
  </conditionalFormatting>
  <conditionalFormatting sqref="G112:G113">
    <cfRule type="duplicateValues" dxfId="503" priority="503"/>
    <cfRule type="duplicateValues" dxfId="502" priority="504"/>
  </conditionalFormatting>
  <conditionalFormatting sqref="G112:G113">
    <cfRule type="duplicateValues" dxfId="501" priority="502"/>
  </conditionalFormatting>
  <conditionalFormatting sqref="G112:G113">
    <cfRule type="duplicateValues" dxfId="500" priority="501"/>
  </conditionalFormatting>
  <conditionalFormatting sqref="G115:G117">
    <cfRule type="duplicateValues" dxfId="499" priority="500"/>
  </conditionalFormatting>
  <conditionalFormatting sqref="G115:G117">
    <cfRule type="duplicateValues" dxfId="498" priority="498"/>
    <cfRule type="duplicateValues" dxfId="497" priority="499"/>
  </conditionalFormatting>
  <conditionalFormatting sqref="G115:G117">
    <cfRule type="duplicateValues" dxfId="496" priority="497"/>
  </conditionalFormatting>
  <conditionalFormatting sqref="G115:G117">
    <cfRule type="duplicateValues" dxfId="495" priority="496"/>
  </conditionalFormatting>
  <conditionalFormatting sqref="G119:G124">
    <cfRule type="duplicateValues" dxfId="494" priority="495"/>
  </conditionalFormatting>
  <conditionalFormatting sqref="G119:G124">
    <cfRule type="duplicateValues" dxfId="493" priority="493"/>
    <cfRule type="duplicateValues" dxfId="492" priority="494"/>
  </conditionalFormatting>
  <conditionalFormatting sqref="G119:G124">
    <cfRule type="duplicateValues" dxfId="491" priority="492"/>
  </conditionalFormatting>
  <conditionalFormatting sqref="G119:G124">
    <cfRule type="duplicateValues" dxfId="490" priority="491"/>
  </conditionalFormatting>
  <conditionalFormatting sqref="G126:G127">
    <cfRule type="duplicateValues" dxfId="489" priority="490"/>
  </conditionalFormatting>
  <conditionalFormatting sqref="G126:G127">
    <cfRule type="duplicateValues" dxfId="488" priority="488"/>
    <cfRule type="duplicateValues" dxfId="487" priority="489"/>
  </conditionalFormatting>
  <conditionalFormatting sqref="G126:G127">
    <cfRule type="duplicateValues" dxfId="486" priority="487"/>
  </conditionalFormatting>
  <conditionalFormatting sqref="G126:G127">
    <cfRule type="duplicateValues" dxfId="485" priority="486"/>
  </conditionalFormatting>
  <conditionalFormatting sqref="G130:G132">
    <cfRule type="duplicateValues" dxfId="484" priority="485"/>
  </conditionalFormatting>
  <conditionalFormatting sqref="G130:G132">
    <cfRule type="duplicateValues" dxfId="483" priority="483"/>
    <cfRule type="duplicateValues" dxfId="482" priority="484"/>
  </conditionalFormatting>
  <conditionalFormatting sqref="G130:G132">
    <cfRule type="duplicateValues" dxfId="481" priority="482"/>
  </conditionalFormatting>
  <conditionalFormatting sqref="G130:G132">
    <cfRule type="duplicateValues" dxfId="480" priority="481"/>
  </conditionalFormatting>
  <conditionalFormatting sqref="G134">
    <cfRule type="duplicateValues" dxfId="479" priority="480"/>
  </conditionalFormatting>
  <conditionalFormatting sqref="G134">
    <cfRule type="duplicateValues" dxfId="478" priority="478"/>
    <cfRule type="duplicateValues" dxfId="477" priority="479"/>
  </conditionalFormatting>
  <conditionalFormatting sqref="G134">
    <cfRule type="duplicateValues" dxfId="476" priority="477"/>
  </conditionalFormatting>
  <conditionalFormatting sqref="G134">
    <cfRule type="duplicateValues" dxfId="475" priority="476"/>
  </conditionalFormatting>
  <conditionalFormatting sqref="G136:G147">
    <cfRule type="duplicateValues" dxfId="474" priority="475"/>
  </conditionalFormatting>
  <conditionalFormatting sqref="G136:G147">
    <cfRule type="duplicateValues" dxfId="473" priority="473"/>
    <cfRule type="duplicateValues" dxfId="472" priority="474"/>
  </conditionalFormatting>
  <conditionalFormatting sqref="G136:G147">
    <cfRule type="duplicateValues" dxfId="471" priority="472"/>
  </conditionalFormatting>
  <conditionalFormatting sqref="G136:G147">
    <cfRule type="duplicateValues" dxfId="470" priority="471"/>
  </conditionalFormatting>
  <conditionalFormatting sqref="G149">
    <cfRule type="duplicateValues" dxfId="469" priority="470"/>
  </conditionalFormatting>
  <conditionalFormatting sqref="G149">
    <cfRule type="duplicateValues" dxfId="468" priority="468"/>
    <cfRule type="duplicateValues" dxfId="467" priority="469"/>
  </conditionalFormatting>
  <conditionalFormatting sqref="G149">
    <cfRule type="duplicateValues" dxfId="466" priority="467"/>
  </conditionalFormatting>
  <conditionalFormatting sqref="G149">
    <cfRule type="duplicateValues" dxfId="465" priority="466"/>
  </conditionalFormatting>
  <conditionalFormatting sqref="G151">
    <cfRule type="duplicateValues" dxfId="464" priority="465"/>
  </conditionalFormatting>
  <conditionalFormatting sqref="G151">
    <cfRule type="duplicateValues" dxfId="463" priority="463"/>
    <cfRule type="duplicateValues" dxfId="462" priority="464"/>
  </conditionalFormatting>
  <conditionalFormatting sqref="G151">
    <cfRule type="duplicateValues" dxfId="461" priority="462"/>
  </conditionalFormatting>
  <conditionalFormatting sqref="G151">
    <cfRule type="duplicateValues" dxfId="460" priority="461"/>
  </conditionalFormatting>
  <conditionalFormatting sqref="G152">
    <cfRule type="duplicateValues" dxfId="459" priority="460"/>
  </conditionalFormatting>
  <conditionalFormatting sqref="G152">
    <cfRule type="duplicateValues" dxfId="458" priority="458"/>
    <cfRule type="duplicateValues" dxfId="457" priority="459"/>
  </conditionalFormatting>
  <conditionalFormatting sqref="G152">
    <cfRule type="duplicateValues" dxfId="456" priority="457"/>
  </conditionalFormatting>
  <conditionalFormatting sqref="G152">
    <cfRule type="duplicateValues" dxfId="455" priority="456"/>
  </conditionalFormatting>
  <conditionalFormatting sqref="G155:G161">
    <cfRule type="duplicateValues" dxfId="454" priority="455"/>
  </conditionalFormatting>
  <conditionalFormatting sqref="G155:G161">
    <cfRule type="duplicateValues" dxfId="453" priority="453"/>
    <cfRule type="duplicateValues" dxfId="452" priority="454"/>
  </conditionalFormatting>
  <conditionalFormatting sqref="G155:G161">
    <cfRule type="duplicateValues" dxfId="451" priority="452"/>
  </conditionalFormatting>
  <conditionalFormatting sqref="G155:G161">
    <cfRule type="duplicateValues" dxfId="450" priority="451"/>
  </conditionalFormatting>
  <conditionalFormatting sqref="G163:G170">
    <cfRule type="duplicateValues" dxfId="449" priority="450"/>
  </conditionalFormatting>
  <conditionalFormatting sqref="G163:G170">
    <cfRule type="duplicateValues" dxfId="448" priority="448"/>
    <cfRule type="duplicateValues" dxfId="447" priority="449"/>
  </conditionalFormatting>
  <conditionalFormatting sqref="G163:G170">
    <cfRule type="duplicateValues" dxfId="446" priority="447"/>
  </conditionalFormatting>
  <conditionalFormatting sqref="G163:G170">
    <cfRule type="duplicateValues" dxfId="445" priority="446"/>
  </conditionalFormatting>
  <conditionalFormatting sqref="G172:G175">
    <cfRule type="duplicateValues" dxfId="444" priority="445"/>
  </conditionalFormatting>
  <conditionalFormatting sqref="G172:G175">
    <cfRule type="duplicateValues" dxfId="443" priority="443"/>
    <cfRule type="duplicateValues" dxfId="442" priority="444"/>
  </conditionalFormatting>
  <conditionalFormatting sqref="G172:G175">
    <cfRule type="duplicateValues" dxfId="441" priority="442"/>
  </conditionalFormatting>
  <conditionalFormatting sqref="G172:G175">
    <cfRule type="duplicateValues" dxfId="440" priority="441"/>
  </conditionalFormatting>
  <conditionalFormatting sqref="G177:G182">
    <cfRule type="duplicateValues" dxfId="439" priority="440"/>
  </conditionalFormatting>
  <conditionalFormatting sqref="G177:G182">
    <cfRule type="duplicateValues" dxfId="438" priority="438"/>
    <cfRule type="duplicateValues" dxfId="437" priority="439"/>
  </conditionalFormatting>
  <conditionalFormatting sqref="G177:G182">
    <cfRule type="duplicateValues" dxfId="436" priority="437"/>
  </conditionalFormatting>
  <conditionalFormatting sqref="G177:G182">
    <cfRule type="duplicateValues" dxfId="435" priority="436"/>
  </conditionalFormatting>
  <conditionalFormatting sqref="G184:G186">
    <cfRule type="duplicateValues" dxfId="434" priority="435"/>
  </conditionalFormatting>
  <conditionalFormatting sqref="G184:G186">
    <cfRule type="duplicateValues" dxfId="433" priority="433"/>
    <cfRule type="duplicateValues" dxfId="432" priority="434"/>
  </conditionalFormatting>
  <conditionalFormatting sqref="G184:G186">
    <cfRule type="duplicateValues" dxfId="431" priority="432"/>
  </conditionalFormatting>
  <conditionalFormatting sqref="G184:G186">
    <cfRule type="duplicateValues" dxfId="430" priority="431"/>
  </conditionalFormatting>
  <conditionalFormatting sqref="G188">
    <cfRule type="duplicateValues" dxfId="429" priority="430"/>
  </conditionalFormatting>
  <conditionalFormatting sqref="G188">
    <cfRule type="duplicateValues" dxfId="428" priority="428"/>
    <cfRule type="duplicateValues" dxfId="427" priority="429"/>
  </conditionalFormatting>
  <conditionalFormatting sqref="G188">
    <cfRule type="duplicateValues" dxfId="426" priority="427"/>
  </conditionalFormatting>
  <conditionalFormatting sqref="G188">
    <cfRule type="duplicateValues" dxfId="425" priority="426"/>
  </conditionalFormatting>
  <conditionalFormatting sqref="G191:G200">
    <cfRule type="duplicateValues" dxfId="424" priority="425"/>
  </conditionalFormatting>
  <conditionalFormatting sqref="G191:G200">
    <cfRule type="duplicateValues" dxfId="423" priority="423"/>
    <cfRule type="duplicateValues" dxfId="422" priority="424"/>
  </conditionalFormatting>
  <conditionalFormatting sqref="G191:G200">
    <cfRule type="duplicateValues" dxfId="421" priority="422"/>
  </conditionalFormatting>
  <conditionalFormatting sqref="G191:G200">
    <cfRule type="duplicateValues" dxfId="420" priority="421"/>
  </conditionalFormatting>
  <conditionalFormatting sqref="G202:G204">
    <cfRule type="duplicateValues" dxfId="419" priority="420"/>
  </conditionalFormatting>
  <conditionalFormatting sqref="G202:G204">
    <cfRule type="duplicateValues" dxfId="418" priority="418"/>
    <cfRule type="duplicateValues" dxfId="417" priority="419"/>
  </conditionalFormatting>
  <conditionalFormatting sqref="G202:G204">
    <cfRule type="duplicateValues" dxfId="416" priority="417"/>
  </conditionalFormatting>
  <conditionalFormatting sqref="G202:G204">
    <cfRule type="duplicateValues" dxfId="415" priority="416"/>
  </conditionalFormatting>
  <conditionalFormatting sqref="G208:G213">
    <cfRule type="duplicateValues" dxfId="414" priority="415"/>
  </conditionalFormatting>
  <conditionalFormatting sqref="G208:G213">
    <cfRule type="duplicateValues" dxfId="413" priority="413"/>
    <cfRule type="duplicateValues" dxfId="412" priority="414"/>
  </conditionalFormatting>
  <conditionalFormatting sqref="G208:G213">
    <cfRule type="duplicateValues" dxfId="411" priority="412"/>
  </conditionalFormatting>
  <conditionalFormatting sqref="G208:G213">
    <cfRule type="duplicateValues" dxfId="410" priority="411"/>
  </conditionalFormatting>
  <conditionalFormatting sqref="G208">
    <cfRule type="duplicateValues" dxfId="409" priority="410"/>
  </conditionalFormatting>
  <conditionalFormatting sqref="G208">
    <cfRule type="duplicateValues" dxfId="408" priority="408"/>
    <cfRule type="duplicateValues" dxfId="407" priority="409"/>
  </conditionalFormatting>
  <conditionalFormatting sqref="G208">
    <cfRule type="duplicateValues" dxfId="406" priority="407"/>
  </conditionalFormatting>
  <conditionalFormatting sqref="G208">
    <cfRule type="duplicateValues" dxfId="405" priority="406"/>
  </conditionalFormatting>
  <conditionalFormatting sqref="G215:G217">
    <cfRule type="duplicateValues" dxfId="404" priority="405"/>
  </conditionalFormatting>
  <conditionalFormatting sqref="G215:G217">
    <cfRule type="duplicateValues" dxfId="403" priority="403"/>
    <cfRule type="duplicateValues" dxfId="402" priority="404"/>
  </conditionalFormatting>
  <conditionalFormatting sqref="G215:G217">
    <cfRule type="duplicateValues" dxfId="401" priority="402"/>
  </conditionalFormatting>
  <conditionalFormatting sqref="G215:G217">
    <cfRule type="duplicateValues" dxfId="400" priority="401"/>
  </conditionalFormatting>
  <conditionalFormatting sqref="G220">
    <cfRule type="duplicateValues" dxfId="399" priority="400"/>
  </conditionalFormatting>
  <conditionalFormatting sqref="G220">
    <cfRule type="duplicateValues" dxfId="398" priority="398"/>
    <cfRule type="duplicateValues" dxfId="397" priority="399"/>
  </conditionalFormatting>
  <conditionalFormatting sqref="G220">
    <cfRule type="duplicateValues" dxfId="396" priority="397"/>
  </conditionalFormatting>
  <conditionalFormatting sqref="G220">
    <cfRule type="duplicateValues" dxfId="395" priority="396"/>
  </conditionalFormatting>
  <conditionalFormatting sqref="G221">
    <cfRule type="duplicateValues" dxfId="394" priority="395"/>
  </conditionalFormatting>
  <conditionalFormatting sqref="G221">
    <cfRule type="duplicateValues" dxfId="393" priority="393"/>
    <cfRule type="duplicateValues" dxfId="392" priority="394"/>
  </conditionalFormatting>
  <conditionalFormatting sqref="G221">
    <cfRule type="duplicateValues" dxfId="391" priority="392"/>
  </conditionalFormatting>
  <conditionalFormatting sqref="G221">
    <cfRule type="duplicateValues" dxfId="390" priority="391"/>
  </conditionalFormatting>
  <conditionalFormatting sqref="G223">
    <cfRule type="duplicateValues" dxfId="389" priority="390"/>
  </conditionalFormatting>
  <conditionalFormatting sqref="G223">
    <cfRule type="duplicateValues" dxfId="388" priority="388"/>
    <cfRule type="duplicateValues" dxfId="387" priority="389"/>
  </conditionalFormatting>
  <conditionalFormatting sqref="G223">
    <cfRule type="duplicateValues" dxfId="386" priority="387"/>
  </conditionalFormatting>
  <conditionalFormatting sqref="G223">
    <cfRule type="duplicateValues" dxfId="385" priority="386"/>
  </conditionalFormatting>
  <conditionalFormatting sqref="G226:G231">
    <cfRule type="duplicateValues" dxfId="384" priority="385"/>
  </conditionalFormatting>
  <conditionalFormatting sqref="G226:G231">
    <cfRule type="duplicateValues" dxfId="383" priority="383"/>
    <cfRule type="duplicateValues" dxfId="382" priority="384"/>
  </conditionalFormatting>
  <conditionalFormatting sqref="G226:G231">
    <cfRule type="duplicateValues" dxfId="381" priority="382"/>
  </conditionalFormatting>
  <conditionalFormatting sqref="G226:G231">
    <cfRule type="duplicateValues" dxfId="380" priority="381"/>
  </conditionalFormatting>
  <conditionalFormatting sqref="G233:G234">
    <cfRule type="duplicateValues" dxfId="379" priority="380"/>
  </conditionalFormatting>
  <conditionalFormatting sqref="G233:G234">
    <cfRule type="duplicateValues" dxfId="378" priority="378"/>
    <cfRule type="duplicateValues" dxfId="377" priority="379"/>
  </conditionalFormatting>
  <conditionalFormatting sqref="G233:G234">
    <cfRule type="duplicateValues" dxfId="376" priority="377"/>
  </conditionalFormatting>
  <conditionalFormatting sqref="G233:G234">
    <cfRule type="duplicateValues" dxfId="375" priority="376"/>
  </conditionalFormatting>
  <conditionalFormatting sqref="G239">
    <cfRule type="duplicateValues" dxfId="374" priority="375"/>
  </conditionalFormatting>
  <conditionalFormatting sqref="G239">
    <cfRule type="duplicateValues" dxfId="373" priority="373"/>
    <cfRule type="duplicateValues" dxfId="372" priority="374"/>
  </conditionalFormatting>
  <conditionalFormatting sqref="G239">
    <cfRule type="duplicateValues" dxfId="371" priority="372"/>
  </conditionalFormatting>
  <conditionalFormatting sqref="G239">
    <cfRule type="duplicateValues" dxfId="370" priority="371"/>
  </conditionalFormatting>
  <conditionalFormatting sqref="G241">
    <cfRule type="duplicateValues" dxfId="369" priority="370"/>
  </conditionalFormatting>
  <conditionalFormatting sqref="G241">
    <cfRule type="duplicateValues" dxfId="368" priority="368"/>
    <cfRule type="duplicateValues" dxfId="367" priority="369"/>
  </conditionalFormatting>
  <conditionalFormatting sqref="G241">
    <cfRule type="duplicateValues" dxfId="366" priority="367"/>
  </conditionalFormatting>
  <conditionalFormatting sqref="G241">
    <cfRule type="duplicateValues" dxfId="365" priority="366"/>
  </conditionalFormatting>
  <conditionalFormatting sqref="G244">
    <cfRule type="duplicateValues" dxfId="364" priority="365"/>
  </conditionalFormatting>
  <conditionalFormatting sqref="G244">
    <cfRule type="duplicateValues" dxfId="363" priority="363"/>
    <cfRule type="duplicateValues" dxfId="362" priority="364"/>
  </conditionalFormatting>
  <conditionalFormatting sqref="G244">
    <cfRule type="duplicateValues" dxfId="361" priority="362"/>
  </conditionalFormatting>
  <conditionalFormatting sqref="G244">
    <cfRule type="duplicateValues" dxfId="360" priority="361"/>
  </conditionalFormatting>
  <conditionalFormatting sqref="G245">
    <cfRule type="duplicateValues" dxfId="359" priority="360"/>
  </conditionalFormatting>
  <conditionalFormatting sqref="G245">
    <cfRule type="duplicateValues" dxfId="358" priority="358"/>
    <cfRule type="duplicateValues" dxfId="357" priority="359"/>
  </conditionalFormatting>
  <conditionalFormatting sqref="G245">
    <cfRule type="duplicateValues" dxfId="356" priority="357"/>
  </conditionalFormatting>
  <conditionalFormatting sqref="G245">
    <cfRule type="duplicateValues" dxfId="355" priority="356"/>
  </conditionalFormatting>
  <conditionalFormatting sqref="G246:G247">
    <cfRule type="duplicateValues" dxfId="354" priority="355"/>
  </conditionalFormatting>
  <conditionalFormatting sqref="G246:G247">
    <cfRule type="duplicateValues" dxfId="353" priority="353"/>
    <cfRule type="duplicateValues" dxfId="352" priority="354"/>
  </conditionalFormatting>
  <conditionalFormatting sqref="G246:G247">
    <cfRule type="duplicateValues" dxfId="351" priority="352"/>
  </conditionalFormatting>
  <conditionalFormatting sqref="G246:G247">
    <cfRule type="duplicateValues" dxfId="350" priority="351"/>
  </conditionalFormatting>
  <conditionalFormatting sqref="G250:G257">
    <cfRule type="duplicateValues" dxfId="349" priority="350"/>
  </conditionalFormatting>
  <conditionalFormatting sqref="G250:G257">
    <cfRule type="duplicateValues" dxfId="348" priority="348"/>
    <cfRule type="duplicateValues" dxfId="347" priority="349"/>
  </conditionalFormatting>
  <conditionalFormatting sqref="G250:G257">
    <cfRule type="duplicateValues" dxfId="346" priority="347"/>
  </conditionalFormatting>
  <conditionalFormatting sqref="G250:G257">
    <cfRule type="duplicateValues" dxfId="345" priority="346"/>
  </conditionalFormatting>
  <conditionalFormatting sqref="G259">
    <cfRule type="duplicateValues" dxfId="344" priority="345"/>
  </conditionalFormatting>
  <conditionalFormatting sqref="G259">
    <cfRule type="duplicateValues" dxfId="343" priority="343"/>
    <cfRule type="duplicateValues" dxfId="342" priority="344"/>
  </conditionalFormatting>
  <conditionalFormatting sqref="G259">
    <cfRule type="duplicateValues" dxfId="341" priority="342"/>
  </conditionalFormatting>
  <conditionalFormatting sqref="G259">
    <cfRule type="duplicateValues" dxfId="340" priority="341"/>
  </conditionalFormatting>
  <conditionalFormatting sqref="G260">
    <cfRule type="duplicateValues" dxfId="339" priority="340"/>
  </conditionalFormatting>
  <conditionalFormatting sqref="G260">
    <cfRule type="duplicateValues" dxfId="338" priority="338"/>
    <cfRule type="duplicateValues" dxfId="337" priority="339"/>
  </conditionalFormatting>
  <conditionalFormatting sqref="G260">
    <cfRule type="duplicateValues" dxfId="336" priority="337"/>
  </conditionalFormatting>
  <conditionalFormatting sqref="G260">
    <cfRule type="duplicateValues" dxfId="335" priority="336"/>
  </conditionalFormatting>
  <conditionalFormatting sqref="G261:G262">
    <cfRule type="duplicateValues" dxfId="334" priority="335"/>
  </conditionalFormatting>
  <conditionalFormatting sqref="G261:G262">
    <cfRule type="duplicateValues" dxfId="333" priority="333"/>
    <cfRule type="duplicateValues" dxfId="332" priority="334"/>
  </conditionalFormatting>
  <conditionalFormatting sqref="G261:G262">
    <cfRule type="duplicateValues" dxfId="331" priority="332"/>
  </conditionalFormatting>
  <conditionalFormatting sqref="G261:G262">
    <cfRule type="duplicateValues" dxfId="330" priority="331"/>
  </conditionalFormatting>
  <conditionalFormatting sqref="G265">
    <cfRule type="duplicateValues" dxfId="329" priority="330"/>
  </conditionalFormatting>
  <conditionalFormatting sqref="G265">
    <cfRule type="duplicateValues" dxfId="328" priority="328"/>
    <cfRule type="duplicateValues" dxfId="327" priority="329"/>
  </conditionalFormatting>
  <conditionalFormatting sqref="G265">
    <cfRule type="duplicateValues" dxfId="326" priority="327"/>
  </conditionalFormatting>
  <conditionalFormatting sqref="G265">
    <cfRule type="duplicateValues" dxfId="325" priority="326"/>
  </conditionalFormatting>
  <conditionalFormatting sqref="G267:G269">
    <cfRule type="duplicateValues" dxfId="324" priority="325"/>
  </conditionalFormatting>
  <conditionalFormatting sqref="G267:G269">
    <cfRule type="duplicateValues" dxfId="323" priority="323"/>
    <cfRule type="duplicateValues" dxfId="322" priority="324"/>
  </conditionalFormatting>
  <conditionalFormatting sqref="G267:G269">
    <cfRule type="duplicateValues" dxfId="321" priority="322"/>
  </conditionalFormatting>
  <conditionalFormatting sqref="G267:G269">
    <cfRule type="duplicateValues" dxfId="320" priority="321"/>
  </conditionalFormatting>
  <conditionalFormatting sqref="G271:G273">
    <cfRule type="duplicateValues" dxfId="319" priority="320"/>
  </conditionalFormatting>
  <conditionalFormatting sqref="G271:G273">
    <cfRule type="duplicateValues" dxfId="318" priority="318"/>
    <cfRule type="duplicateValues" dxfId="317" priority="319"/>
  </conditionalFormatting>
  <conditionalFormatting sqref="G271:G273">
    <cfRule type="duplicateValues" dxfId="316" priority="317"/>
  </conditionalFormatting>
  <conditionalFormatting sqref="G271:G273">
    <cfRule type="duplicateValues" dxfId="315" priority="316"/>
  </conditionalFormatting>
  <conditionalFormatting sqref="G275:G290">
    <cfRule type="duplicateValues" dxfId="314" priority="315"/>
  </conditionalFormatting>
  <conditionalFormatting sqref="G275:G290">
    <cfRule type="duplicateValues" dxfId="313" priority="313"/>
    <cfRule type="duplicateValues" dxfId="312" priority="314"/>
  </conditionalFormatting>
  <conditionalFormatting sqref="G275:G290">
    <cfRule type="duplicateValues" dxfId="311" priority="312"/>
  </conditionalFormatting>
  <conditionalFormatting sqref="G275:G290">
    <cfRule type="duplicateValues" dxfId="310" priority="311"/>
  </conditionalFormatting>
  <conditionalFormatting sqref="G293:G298">
    <cfRule type="duplicateValues" dxfId="309" priority="310"/>
  </conditionalFormatting>
  <conditionalFormatting sqref="G293:G298">
    <cfRule type="duplicateValues" dxfId="308" priority="308"/>
    <cfRule type="duplicateValues" dxfId="307" priority="309"/>
  </conditionalFormatting>
  <conditionalFormatting sqref="G293:G298">
    <cfRule type="duplicateValues" dxfId="306" priority="307"/>
  </conditionalFormatting>
  <conditionalFormatting sqref="G293:G298">
    <cfRule type="duplicateValues" dxfId="305" priority="306"/>
  </conditionalFormatting>
  <conditionalFormatting sqref="G300:G305">
    <cfRule type="duplicateValues" dxfId="304" priority="305"/>
  </conditionalFormatting>
  <conditionalFormatting sqref="G300:G305">
    <cfRule type="duplicateValues" dxfId="303" priority="303"/>
    <cfRule type="duplicateValues" dxfId="302" priority="304"/>
  </conditionalFormatting>
  <conditionalFormatting sqref="G300:G305">
    <cfRule type="duplicateValues" dxfId="301" priority="302"/>
  </conditionalFormatting>
  <conditionalFormatting sqref="G300:G305">
    <cfRule type="duplicateValues" dxfId="300" priority="301"/>
  </conditionalFormatting>
  <conditionalFormatting sqref="G307">
    <cfRule type="duplicateValues" dxfId="299" priority="300"/>
  </conditionalFormatting>
  <conditionalFormatting sqref="G307">
    <cfRule type="duplicateValues" dxfId="298" priority="298"/>
    <cfRule type="duplicateValues" dxfId="297" priority="299"/>
  </conditionalFormatting>
  <conditionalFormatting sqref="G307">
    <cfRule type="duplicateValues" dxfId="296" priority="297"/>
  </conditionalFormatting>
  <conditionalFormatting sqref="G307">
    <cfRule type="duplicateValues" dxfId="295" priority="296"/>
  </conditionalFormatting>
  <conditionalFormatting sqref="G309">
    <cfRule type="duplicateValues" dxfId="294" priority="295"/>
  </conditionalFormatting>
  <conditionalFormatting sqref="G309">
    <cfRule type="duplicateValues" dxfId="293" priority="293"/>
    <cfRule type="duplicateValues" dxfId="292" priority="294"/>
  </conditionalFormatting>
  <conditionalFormatting sqref="G309">
    <cfRule type="duplicateValues" dxfId="291" priority="292"/>
  </conditionalFormatting>
  <conditionalFormatting sqref="G309">
    <cfRule type="duplicateValues" dxfId="290" priority="291"/>
  </conditionalFormatting>
  <conditionalFormatting sqref="G311:G315">
    <cfRule type="duplicateValues" dxfId="289" priority="290"/>
  </conditionalFormatting>
  <conditionalFormatting sqref="G311:G315">
    <cfRule type="duplicateValues" dxfId="288" priority="288"/>
    <cfRule type="duplicateValues" dxfId="287" priority="289"/>
  </conditionalFormatting>
  <conditionalFormatting sqref="G311:G315">
    <cfRule type="duplicateValues" dxfId="286" priority="287"/>
  </conditionalFormatting>
  <conditionalFormatting sqref="G311:G315">
    <cfRule type="duplicateValues" dxfId="285" priority="286"/>
  </conditionalFormatting>
  <conditionalFormatting sqref="G317:G323">
    <cfRule type="duplicateValues" dxfId="284" priority="285"/>
  </conditionalFormatting>
  <conditionalFormatting sqref="G317:G323">
    <cfRule type="duplicateValues" dxfId="283" priority="283"/>
    <cfRule type="duplicateValues" dxfId="282" priority="284"/>
  </conditionalFormatting>
  <conditionalFormatting sqref="G317:G323">
    <cfRule type="duplicateValues" dxfId="281" priority="282"/>
  </conditionalFormatting>
  <conditionalFormatting sqref="G317:G323">
    <cfRule type="duplicateValues" dxfId="280" priority="281"/>
  </conditionalFormatting>
  <conditionalFormatting sqref="G325">
    <cfRule type="duplicateValues" dxfId="279" priority="280"/>
  </conditionalFormatting>
  <conditionalFormatting sqref="G325">
    <cfRule type="duplicateValues" dxfId="278" priority="278"/>
    <cfRule type="duplicateValues" dxfId="277" priority="279"/>
  </conditionalFormatting>
  <conditionalFormatting sqref="G325">
    <cfRule type="duplicateValues" dxfId="276" priority="277"/>
  </conditionalFormatting>
  <conditionalFormatting sqref="G325">
    <cfRule type="duplicateValues" dxfId="275" priority="276"/>
  </conditionalFormatting>
  <conditionalFormatting sqref="G328:G344">
    <cfRule type="duplicateValues" dxfId="274" priority="275"/>
  </conditionalFormatting>
  <conditionalFormatting sqref="G328:G344">
    <cfRule type="duplicateValues" dxfId="273" priority="273"/>
    <cfRule type="duplicateValues" dxfId="272" priority="274"/>
  </conditionalFormatting>
  <conditionalFormatting sqref="G328:G344">
    <cfRule type="duplicateValues" dxfId="271" priority="272"/>
  </conditionalFormatting>
  <conditionalFormatting sqref="G328:G344">
    <cfRule type="duplicateValues" dxfId="270" priority="271"/>
  </conditionalFormatting>
  <conditionalFormatting sqref="G348">
    <cfRule type="duplicateValues" dxfId="269" priority="270"/>
  </conditionalFormatting>
  <conditionalFormatting sqref="G348">
    <cfRule type="duplicateValues" dxfId="268" priority="268"/>
    <cfRule type="duplicateValues" dxfId="267" priority="269"/>
  </conditionalFormatting>
  <conditionalFormatting sqref="G348">
    <cfRule type="duplicateValues" dxfId="266" priority="267"/>
  </conditionalFormatting>
  <conditionalFormatting sqref="G348">
    <cfRule type="duplicateValues" dxfId="265" priority="266"/>
  </conditionalFormatting>
  <conditionalFormatting sqref="G350:G362">
    <cfRule type="duplicateValues" dxfId="264" priority="265"/>
  </conditionalFormatting>
  <conditionalFormatting sqref="G350:G362">
    <cfRule type="duplicateValues" dxfId="263" priority="263"/>
    <cfRule type="duplicateValues" dxfId="262" priority="264"/>
  </conditionalFormatting>
  <conditionalFormatting sqref="G350:G362">
    <cfRule type="duplicateValues" dxfId="261" priority="262"/>
  </conditionalFormatting>
  <conditionalFormatting sqref="G350:G362">
    <cfRule type="duplicateValues" dxfId="260" priority="261"/>
  </conditionalFormatting>
  <conditionalFormatting sqref="G365:G367">
    <cfRule type="duplicateValues" dxfId="259" priority="260"/>
  </conditionalFormatting>
  <conditionalFormatting sqref="G365:G367">
    <cfRule type="duplicateValues" dxfId="258" priority="258"/>
    <cfRule type="duplicateValues" dxfId="257" priority="259"/>
  </conditionalFormatting>
  <conditionalFormatting sqref="G365:G367">
    <cfRule type="duplicateValues" dxfId="256" priority="257"/>
  </conditionalFormatting>
  <conditionalFormatting sqref="G365:G367">
    <cfRule type="duplicateValues" dxfId="255" priority="256"/>
  </conditionalFormatting>
  <conditionalFormatting sqref="G369">
    <cfRule type="duplicateValues" dxfId="254" priority="255"/>
  </conditionalFormatting>
  <conditionalFormatting sqref="G369">
    <cfRule type="duplicateValues" dxfId="253" priority="253"/>
    <cfRule type="duplicateValues" dxfId="252" priority="254"/>
  </conditionalFormatting>
  <conditionalFormatting sqref="G369">
    <cfRule type="duplicateValues" dxfId="251" priority="252"/>
  </conditionalFormatting>
  <conditionalFormatting sqref="G369">
    <cfRule type="duplicateValues" dxfId="250" priority="251"/>
  </conditionalFormatting>
  <conditionalFormatting sqref="G371:G374">
    <cfRule type="duplicateValues" dxfId="249" priority="250"/>
  </conditionalFormatting>
  <conditionalFormatting sqref="G371:G374">
    <cfRule type="duplicateValues" dxfId="248" priority="248"/>
    <cfRule type="duplicateValues" dxfId="247" priority="249"/>
  </conditionalFormatting>
  <conditionalFormatting sqref="G371:G374">
    <cfRule type="duplicateValues" dxfId="246" priority="247"/>
  </conditionalFormatting>
  <conditionalFormatting sqref="G371:G374">
    <cfRule type="duplicateValues" dxfId="245" priority="246"/>
  </conditionalFormatting>
  <conditionalFormatting sqref="G376:G378">
    <cfRule type="duplicateValues" dxfId="244" priority="245"/>
  </conditionalFormatting>
  <conditionalFormatting sqref="G376:G378">
    <cfRule type="duplicateValues" dxfId="243" priority="243"/>
    <cfRule type="duplicateValues" dxfId="242" priority="244"/>
  </conditionalFormatting>
  <conditionalFormatting sqref="G376:G378">
    <cfRule type="duplicateValues" dxfId="241" priority="242"/>
  </conditionalFormatting>
  <conditionalFormatting sqref="G376:G378">
    <cfRule type="duplicateValues" dxfId="240" priority="241"/>
  </conditionalFormatting>
  <conditionalFormatting sqref="G380">
    <cfRule type="duplicateValues" dxfId="239" priority="240"/>
  </conditionalFormatting>
  <conditionalFormatting sqref="G380">
    <cfRule type="duplicateValues" dxfId="238" priority="238"/>
    <cfRule type="duplicateValues" dxfId="237" priority="239"/>
  </conditionalFormatting>
  <conditionalFormatting sqref="G380">
    <cfRule type="duplicateValues" dxfId="236" priority="237"/>
  </conditionalFormatting>
  <conditionalFormatting sqref="G380">
    <cfRule type="duplicateValues" dxfId="235" priority="236"/>
  </conditionalFormatting>
  <conditionalFormatting sqref="G382:G383">
    <cfRule type="duplicateValues" dxfId="234" priority="235"/>
  </conditionalFormatting>
  <conditionalFormatting sqref="G382:G383">
    <cfRule type="duplicateValues" dxfId="233" priority="233"/>
    <cfRule type="duplicateValues" dxfId="232" priority="234"/>
  </conditionalFormatting>
  <conditionalFormatting sqref="G382:G383">
    <cfRule type="duplicateValues" dxfId="231" priority="232"/>
  </conditionalFormatting>
  <conditionalFormatting sqref="G382:G383">
    <cfRule type="duplicateValues" dxfId="230" priority="231"/>
  </conditionalFormatting>
  <conditionalFormatting sqref="G385">
    <cfRule type="duplicateValues" dxfId="229" priority="230"/>
  </conditionalFormatting>
  <conditionalFormatting sqref="G385">
    <cfRule type="duplicateValues" dxfId="228" priority="228"/>
    <cfRule type="duplicateValues" dxfId="227" priority="229"/>
  </conditionalFormatting>
  <conditionalFormatting sqref="G385">
    <cfRule type="duplicateValues" dxfId="226" priority="227"/>
  </conditionalFormatting>
  <conditionalFormatting sqref="G385">
    <cfRule type="duplicateValues" dxfId="225" priority="226"/>
  </conditionalFormatting>
  <conditionalFormatting sqref="G387">
    <cfRule type="duplicateValues" dxfId="224" priority="225"/>
  </conditionalFormatting>
  <conditionalFormatting sqref="G387">
    <cfRule type="duplicateValues" dxfId="223" priority="223"/>
    <cfRule type="duplicateValues" dxfId="222" priority="224"/>
  </conditionalFormatting>
  <conditionalFormatting sqref="G387">
    <cfRule type="duplicateValues" dxfId="221" priority="222"/>
  </conditionalFormatting>
  <conditionalFormatting sqref="G387">
    <cfRule type="duplicateValues" dxfId="220" priority="221"/>
  </conditionalFormatting>
  <conditionalFormatting sqref="G389:G423">
    <cfRule type="duplicateValues" dxfId="219" priority="220"/>
  </conditionalFormatting>
  <conditionalFormatting sqref="G389:G423">
    <cfRule type="duplicateValues" dxfId="218" priority="218"/>
    <cfRule type="duplicateValues" dxfId="217" priority="219"/>
  </conditionalFormatting>
  <conditionalFormatting sqref="G389:G423">
    <cfRule type="duplicateValues" dxfId="216" priority="217"/>
  </conditionalFormatting>
  <conditionalFormatting sqref="G389:G423">
    <cfRule type="duplicateValues" dxfId="215" priority="216"/>
  </conditionalFormatting>
  <conditionalFormatting sqref="G425:G431">
    <cfRule type="duplicateValues" dxfId="214" priority="215"/>
  </conditionalFormatting>
  <conditionalFormatting sqref="G425:G431">
    <cfRule type="duplicateValues" dxfId="213" priority="213"/>
    <cfRule type="duplicateValues" dxfId="212" priority="214"/>
  </conditionalFormatting>
  <conditionalFormatting sqref="G425:G431">
    <cfRule type="duplicateValues" dxfId="211" priority="212"/>
  </conditionalFormatting>
  <conditionalFormatting sqref="G425:G431">
    <cfRule type="duplicateValues" dxfId="210" priority="211"/>
  </conditionalFormatting>
  <conditionalFormatting sqref="G433:G434">
    <cfRule type="duplicateValues" dxfId="209" priority="210"/>
  </conditionalFormatting>
  <conditionalFormatting sqref="G433:G434">
    <cfRule type="duplicateValues" dxfId="208" priority="208"/>
    <cfRule type="duplicateValues" dxfId="207" priority="209"/>
  </conditionalFormatting>
  <conditionalFormatting sqref="G433:G434">
    <cfRule type="duplicateValues" dxfId="206" priority="207"/>
  </conditionalFormatting>
  <conditionalFormatting sqref="G433:G434">
    <cfRule type="duplicateValues" dxfId="205" priority="206"/>
  </conditionalFormatting>
  <conditionalFormatting sqref="G439:G453">
    <cfRule type="duplicateValues" dxfId="204" priority="205"/>
  </conditionalFormatting>
  <conditionalFormatting sqref="G439:G453">
    <cfRule type="duplicateValues" dxfId="203" priority="203"/>
    <cfRule type="duplicateValues" dxfId="202" priority="204"/>
  </conditionalFormatting>
  <conditionalFormatting sqref="G439:G453">
    <cfRule type="duplicateValues" dxfId="201" priority="202"/>
  </conditionalFormatting>
  <conditionalFormatting sqref="G439:G453">
    <cfRule type="duplicateValues" dxfId="200" priority="201"/>
  </conditionalFormatting>
  <conditionalFormatting sqref="G455:G456">
    <cfRule type="duplicateValues" dxfId="199" priority="200"/>
  </conditionalFormatting>
  <conditionalFormatting sqref="G455:G456">
    <cfRule type="duplicateValues" dxfId="198" priority="198"/>
    <cfRule type="duplicateValues" dxfId="197" priority="199"/>
  </conditionalFormatting>
  <conditionalFormatting sqref="G455:G456">
    <cfRule type="duplicateValues" dxfId="196" priority="197"/>
  </conditionalFormatting>
  <conditionalFormatting sqref="G455:G456">
    <cfRule type="duplicateValues" dxfId="195" priority="196"/>
  </conditionalFormatting>
  <conditionalFormatting sqref="G458:G460">
    <cfRule type="duplicateValues" dxfId="194" priority="195"/>
  </conditionalFormatting>
  <conditionalFormatting sqref="G458:G460">
    <cfRule type="duplicateValues" dxfId="193" priority="193"/>
    <cfRule type="duplicateValues" dxfId="192" priority="194"/>
  </conditionalFormatting>
  <conditionalFormatting sqref="G458:G460">
    <cfRule type="duplicateValues" dxfId="191" priority="192"/>
  </conditionalFormatting>
  <conditionalFormatting sqref="G458:G460">
    <cfRule type="duplicateValues" dxfId="190" priority="191"/>
  </conditionalFormatting>
  <conditionalFormatting sqref="G462:G463">
    <cfRule type="duplicateValues" dxfId="189" priority="190"/>
  </conditionalFormatting>
  <conditionalFormatting sqref="G462:G463">
    <cfRule type="duplicateValues" dxfId="188" priority="188"/>
    <cfRule type="duplicateValues" dxfId="187" priority="189"/>
  </conditionalFormatting>
  <conditionalFormatting sqref="G462:G463">
    <cfRule type="duplicateValues" dxfId="186" priority="187"/>
  </conditionalFormatting>
  <conditionalFormatting sqref="G462:G463">
    <cfRule type="duplicateValues" dxfId="185" priority="186"/>
  </conditionalFormatting>
  <conditionalFormatting sqref="G465:G467">
    <cfRule type="duplicateValues" dxfId="184" priority="185"/>
  </conditionalFormatting>
  <conditionalFormatting sqref="G465:G467">
    <cfRule type="duplicateValues" dxfId="183" priority="183"/>
    <cfRule type="duplicateValues" dxfId="182" priority="184"/>
  </conditionalFormatting>
  <conditionalFormatting sqref="G465:G467">
    <cfRule type="duplicateValues" dxfId="181" priority="182"/>
  </conditionalFormatting>
  <conditionalFormatting sqref="G465:G467">
    <cfRule type="duplicateValues" dxfId="180" priority="181"/>
  </conditionalFormatting>
  <conditionalFormatting sqref="G470:G471">
    <cfRule type="duplicateValues" dxfId="179" priority="180"/>
  </conditionalFormatting>
  <conditionalFormatting sqref="G470:G471">
    <cfRule type="duplicateValues" dxfId="178" priority="178"/>
    <cfRule type="duplicateValues" dxfId="177" priority="179"/>
  </conditionalFormatting>
  <conditionalFormatting sqref="G470:G471">
    <cfRule type="duplicateValues" dxfId="176" priority="177"/>
  </conditionalFormatting>
  <conditionalFormatting sqref="G470:G471">
    <cfRule type="duplicateValues" dxfId="175" priority="176"/>
  </conditionalFormatting>
  <conditionalFormatting sqref="G473:G478">
    <cfRule type="duplicateValues" dxfId="174" priority="175"/>
  </conditionalFormatting>
  <conditionalFormatting sqref="G473:G478">
    <cfRule type="duplicateValues" dxfId="173" priority="173"/>
    <cfRule type="duplicateValues" dxfId="172" priority="174"/>
  </conditionalFormatting>
  <conditionalFormatting sqref="G473:G478">
    <cfRule type="duplicateValues" dxfId="171" priority="172"/>
  </conditionalFormatting>
  <conditionalFormatting sqref="G473:G478">
    <cfRule type="duplicateValues" dxfId="170" priority="171"/>
  </conditionalFormatting>
  <conditionalFormatting sqref="G481:G483">
    <cfRule type="duplicateValues" dxfId="169" priority="170"/>
  </conditionalFormatting>
  <conditionalFormatting sqref="G481:G483">
    <cfRule type="duplicateValues" dxfId="168" priority="168"/>
    <cfRule type="duplicateValues" dxfId="167" priority="169"/>
  </conditionalFormatting>
  <conditionalFormatting sqref="G481:G483">
    <cfRule type="duplicateValues" dxfId="166" priority="167"/>
  </conditionalFormatting>
  <conditionalFormatting sqref="G481:G483">
    <cfRule type="duplicateValues" dxfId="165" priority="166"/>
  </conditionalFormatting>
  <conditionalFormatting sqref="G485:G487">
    <cfRule type="duplicateValues" dxfId="164" priority="165"/>
  </conditionalFormatting>
  <conditionalFormatting sqref="G485:G487">
    <cfRule type="duplicateValues" dxfId="163" priority="163"/>
    <cfRule type="duplicateValues" dxfId="162" priority="164"/>
  </conditionalFormatting>
  <conditionalFormatting sqref="G485:G487">
    <cfRule type="duplicateValues" dxfId="161" priority="162"/>
  </conditionalFormatting>
  <conditionalFormatting sqref="G485:G487">
    <cfRule type="duplicateValues" dxfId="160" priority="161"/>
  </conditionalFormatting>
  <conditionalFormatting sqref="G489:G495">
    <cfRule type="duplicateValues" dxfId="159" priority="160"/>
  </conditionalFormatting>
  <conditionalFormatting sqref="G489:G495">
    <cfRule type="duplicateValues" dxfId="158" priority="158"/>
    <cfRule type="duplicateValues" dxfId="157" priority="159"/>
  </conditionalFormatting>
  <conditionalFormatting sqref="G489:G495">
    <cfRule type="duplicateValues" dxfId="156" priority="157"/>
  </conditionalFormatting>
  <conditionalFormatting sqref="G489:G495">
    <cfRule type="duplicateValues" dxfId="155" priority="156"/>
  </conditionalFormatting>
  <conditionalFormatting sqref="G497:G513">
    <cfRule type="duplicateValues" dxfId="154" priority="155"/>
  </conditionalFormatting>
  <conditionalFormatting sqref="G497:G513">
    <cfRule type="duplicateValues" dxfId="153" priority="153"/>
    <cfRule type="duplicateValues" dxfId="152" priority="154"/>
  </conditionalFormatting>
  <conditionalFormatting sqref="G497:G513">
    <cfRule type="duplicateValues" dxfId="151" priority="152"/>
  </conditionalFormatting>
  <conditionalFormatting sqref="G497:G513">
    <cfRule type="duplicateValues" dxfId="150" priority="151"/>
  </conditionalFormatting>
  <conditionalFormatting sqref="G516:G520">
    <cfRule type="duplicateValues" dxfId="149" priority="150"/>
  </conditionalFormatting>
  <conditionalFormatting sqref="G516:G520">
    <cfRule type="duplicateValues" dxfId="148" priority="148"/>
    <cfRule type="duplicateValues" dxfId="147" priority="149"/>
  </conditionalFormatting>
  <conditionalFormatting sqref="G516:G520">
    <cfRule type="duplicateValues" dxfId="146" priority="147"/>
  </conditionalFormatting>
  <conditionalFormatting sqref="G516:G520">
    <cfRule type="duplicateValues" dxfId="145" priority="146"/>
  </conditionalFormatting>
  <conditionalFormatting sqref="G523:G529">
    <cfRule type="duplicateValues" dxfId="144" priority="145"/>
  </conditionalFormatting>
  <conditionalFormatting sqref="G523:G529">
    <cfRule type="duplicateValues" dxfId="143" priority="143"/>
    <cfRule type="duplicateValues" dxfId="142" priority="144"/>
  </conditionalFormatting>
  <conditionalFormatting sqref="G523:G529">
    <cfRule type="duplicateValues" dxfId="141" priority="142"/>
  </conditionalFormatting>
  <conditionalFormatting sqref="G523:G529">
    <cfRule type="duplicateValues" dxfId="140" priority="141"/>
  </conditionalFormatting>
  <conditionalFormatting sqref="G531:G534">
    <cfRule type="duplicateValues" dxfId="139" priority="140"/>
  </conditionalFormatting>
  <conditionalFormatting sqref="G531:G534">
    <cfRule type="duplicateValues" dxfId="138" priority="138"/>
    <cfRule type="duplicateValues" dxfId="137" priority="139"/>
  </conditionalFormatting>
  <conditionalFormatting sqref="G531:G534">
    <cfRule type="duplicateValues" dxfId="136" priority="137"/>
  </conditionalFormatting>
  <conditionalFormatting sqref="G531:G534">
    <cfRule type="duplicateValues" dxfId="135" priority="136"/>
  </conditionalFormatting>
  <conditionalFormatting sqref="G536:G575">
    <cfRule type="duplicateValues" dxfId="134" priority="135"/>
  </conditionalFormatting>
  <conditionalFormatting sqref="G536:G575">
    <cfRule type="duplicateValues" dxfId="133" priority="133"/>
    <cfRule type="duplicateValues" dxfId="132" priority="134"/>
  </conditionalFormatting>
  <conditionalFormatting sqref="G536:G575">
    <cfRule type="duplicateValues" dxfId="131" priority="132"/>
  </conditionalFormatting>
  <conditionalFormatting sqref="G536:G575">
    <cfRule type="duplicateValues" dxfId="130" priority="131"/>
  </conditionalFormatting>
  <conditionalFormatting sqref="G577:G598">
    <cfRule type="duplicateValues" dxfId="129" priority="130"/>
  </conditionalFormatting>
  <conditionalFormatting sqref="G577:G598">
    <cfRule type="duplicateValues" dxfId="128" priority="128"/>
    <cfRule type="duplicateValues" dxfId="127" priority="129"/>
  </conditionalFormatting>
  <conditionalFormatting sqref="G577:G598">
    <cfRule type="duplicateValues" dxfId="126" priority="127"/>
  </conditionalFormatting>
  <conditionalFormatting sqref="G577:G598">
    <cfRule type="duplicateValues" dxfId="125" priority="126"/>
  </conditionalFormatting>
  <conditionalFormatting sqref="G601">
    <cfRule type="duplicateValues" dxfId="124" priority="125"/>
  </conditionalFormatting>
  <conditionalFormatting sqref="G601">
    <cfRule type="duplicateValues" dxfId="123" priority="123"/>
    <cfRule type="duplicateValues" dxfId="122" priority="124"/>
  </conditionalFormatting>
  <conditionalFormatting sqref="G601">
    <cfRule type="duplicateValues" dxfId="121" priority="122"/>
  </conditionalFormatting>
  <conditionalFormatting sqref="G601">
    <cfRule type="duplicateValues" dxfId="120" priority="121"/>
  </conditionalFormatting>
  <conditionalFormatting sqref="G603:G606">
    <cfRule type="duplicateValues" dxfId="119" priority="120"/>
  </conditionalFormatting>
  <conditionalFormatting sqref="G603:G606">
    <cfRule type="duplicateValues" dxfId="118" priority="118"/>
    <cfRule type="duplicateValues" dxfId="117" priority="119"/>
  </conditionalFormatting>
  <conditionalFormatting sqref="G603:G606">
    <cfRule type="duplicateValues" dxfId="116" priority="117"/>
  </conditionalFormatting>
  <conditionalFormatting sqref="G603:G606">
    <cfRule type="duplicateValues" dxfId="115" priority="116"/>
  </conditionalFormatting>
  <conditionalFormatting sqref="G608:G609">
    <cfRule type="duplicateValues" dxfId="114" priority="115"/>
  </conditionalFormatting>
  <conditionalFormatting sqref="G608:G609">
    <cfRule type="duplicateValues" dxfId="113" priority="113"/>
    <cfRule type="duplicateValues" dxfId="112" priority="114"/>
  </conditionalFormatting>
  <conditionalFormatting sqref="G608:G609">
    <cfRule type="duplicateValues" dxfId="111" priority="112"/>
  </conditionalFormatting>
  <conditionalFormatting sqref="G608:G609">
    <cfRule type="duplicateValues" dxfId="110" priority="111"/>
  </conditionalFormatting>
  <conditionalFormatting sqref="G611:G612">
    <cfRule type="duplicateValues" dxfId="109" priority="110"/>
  </conditionalFormatting>
  <conditionalFormatting sqref="G611:G612">
    <cfRule type="duplicateValues" dxfId="108" priority="108"/>
    <cfRule type="duplicateValues" dxfId="107" priority="109"/>
  </conditionalFormatting>
  <conditionalFormatting sqref="G611:G612">
    <cfRule type="duplicateValues" dxfId="106" priority="107"/>
  </conditionalFormatting>
  <conditionalFormatting sqref="G611:G612">
    <cfRule type="duplicateValues" dxfId="105" priority="106"/>
  </conditionalFormatting>
  <conditionalFormatting sqref="G614:G627">
    <cfRule type="duplicateValues" dxfId="104" priority="105"/>
  </conditionalFormatting>
  <conditionalFormatting sqref="G614:G627">
    <cfRule type="duplicateValues" dxfId="103" priority="103"/>
    <cfRule type="duplicateValues" dxfId="102" priority="104"/>
  </conditionalFormatting>
  <conditionalFormatting sqref="G614:G627">
    <cfRule type="duplicateValues" dxfId="101" priority="102"/>
  </conditionalFormatting>
  <conditionalFormatting sqref="G614:G627">
    <cfRule type="duplicateValues" dxfId="100" priority="101"/>
  </conditionalFormatting>
  <conditionalFormatting sqref="G630:G658">
    <cfRule type="duplicateValues" dxfId="99" priority="100"/>
  </conditionalFormatting>
  <conditionalFormatting sqref="G630:G658">
    <cfRule type="duplicateValues" dxfId="98" priority="98"/>
    <cfRule type="duplicateValues" dxfId="97" priority="99"/>
  </conditionalFormatting>
  <conditionalFormatting sqref="G630:G658">
    <cfRule type="duplicateValues" dxfId="96" priority="97"/>
  </conditionalFormatting>
  <conditionalFormatting sqref="G630:G658">
    <cfRule type="duplicateValues" dxfId="95" priority="96"/>
  </conditionalFormatting>
  <conditionalFormatting sqref="G660:G690">
    <cfRule type="duplicateValues" dxfId="94" priority="95"/>
  </conditionalFormatting>
  <conditionalFormatting sqref="G660:G690">
    <cfRule type="duplicateValues" dxfId="93" priority="93"/>
    <cfRule type="duplicateValues" dxfId="92" priority="94"/>
  </conditionalFormatting>
  <conditionalFormatting sqref="G660:G690">
    <cfRule type="duplicateValues" dxfId="91" priority="92"/>
  </conditionalFormatting>
  <conditionalFormatting sqref="G660:G690">
    <cfRule type="duplicateValues" dxfId="90" priority="91"/>
  </conditionalFormatting>
  <conditionalFormatting sqref="G692:G734">
    <cfRule type="duplicateValues" dxfId="89" priority="90"/>
  </conditionalFormatting>
  <conditionalFormatting sqref="G692:G734">
    <cfRule type="duplicateValues" dxfId="88" priority="88"/>
    <cfRule type="duplicateValues" dxfId="87" priority="89"/>
  </conditionalFormatting>
  <conditionalFormatting sqref="G692:G734">
    <cfRule type="duplicateValues" dxfId="86" priority="87"/>
  </conditionalFormatting>
  <conditionalFormatting sqref="G692:G734">
    <cfRule type="duplicateValues" dxfId="85" priority="86"/>
  </conditionalFormatting>
  <conditionalFormatting sqref="G736">
    <cfRule type="duplicateValues" dxfId="84" priority="85"/>
  </conditionalFormatting>
  <conditionalFormatting sqref="G736">
    <cfRule type="duplicateValues" dxfId="83" priority="83"/>
    <cfRule type="duplicateValues" dxfId="82" priority="84"/>
  </conditionalFormatting>
  <conditionalFormatting sqref="G736">
    <cfRule type="duplicateValues" dxfId="81" priority="82"/>
  </conditionalFormatting>
  <conditionalFormatting sqref="G736">
    <cfRule type="duplicateValues" dxfId="80" priority="81"/>
  </conditionalFormatting>
  <conditionalFormatting sqref="G738:G751">
    <cfRule type="duplicateValues" dxfId="79" priority="80"/>
  </conditionalFormatting>
  <conditionalFormatting sqref="G738:G751">
    <cfRule type="duplicateValues" dxfId="78" priority="78"/>
    <cfRule type="duplicateValues" dxfId="77" priority="79"/>
  </conditionalFormatting>
  <conditionalFormatting sqref="G738:G751">
    <cfRule type="duplicateValues" dxfId="76" priority="77"/>
  </conditionalFormatting>
  <conditionalFormatting sqref="G738:G751">
    <cfRule type="duplicateValues" dxfId="75" priority="76"/>
  </conditionalFormatting>
  <conditionalFormatting sqref="G754:G773">
    <cfRule type="duplicateValues" dxfId="74" priority="75"/>
  </conditionalFormatting>
  <conditionalFormatting sqref="G754:G773">
    <cfRule type="duplicateValues" dxfId="73" priority="73"/>
    <cfRule type="duplicateValues" dxfId="72" priority="74"/>
  </conditionalFormatting>
  <conditionalFormatting sqref="G754:G773">
    <cfRule type="duplicateValues" dxfId="71" priority="72"/>
  </conditionalFormatting>
  <conditionalFormatting sqref="G754:G773">
    <cfRule type="duplicateValues" dxfId="70" priority="71"/>
  </conditionalFormatting>
  <conditionalFormatting sqref="G775">
    <cfRule type="duplicateValues" dxfId="69" priority="70"/>
  </conditionalFormatting>
  <conditionalFormatting sqref="G775">
    <cfRule type="duplicateValues" dxfId="68" priority="68"/>
    <cfRule type="duplicateValues" dxfId="67" priority="69"/>
  </conditionalFormatting>
  <conditionalFormatting sqref="G775">
    <cfRule type="duplicateValues" dxfId="66" priority="67"/>
  </conditionalFormatting>
  <conditionalFormatting sqref="G775">
    <cfRule type="duplicateValues" dxfId="65" priority="66"/>
  </conditionalFormatting>
  <conditionalFormatting sqref="G777:G781">
    <cfRule type="duplicateValues" dxfId="64" priority="65"/>
  </conditionalFormatting>
  <conditionalFormatting sqref="G777:G781">
    <cfRule type="duplicateValues" dxfId="63" priority="63"/>
    <cfRule type="duplicateValues" dxfId="62" priority="64"/>
  </conditionalFormatting>
  <conditionalFormatting sqref="G777:G781">
    <cfRule type="duplicateValues" dxfId="61" priority="62"/>
  </conditionalFormatting>
  <conditionalFormatting sqref="G777:G781">
    <cfRule type="duplicateValues" dxfId="60" priority="61"/>
  </conditionalFormatting>
  <conditionalFormatting sqref="G784:G785">
    <cfRule type="duplicateValues" dxfId="59" priority="60"/>
  </conditionalFormatting>
  <conditionalFormatting sqref="G784:G785">
    <cfRule type="duplicateValues" dxfId="58" priority="58"/>
    <cfRule type="duplicateValues" dxfId="57" priority="59"/>
  </conditionalFormatting>
  <conditionalFormatting sqref="G784:G785">
    <cfRule type="duplicateValues" dxfId="56" priority="57"/>
  </conditionalFormatting>
  <conditionalFormatting sqref="G784:G785">
    <cfRule type="duplicateValues" dxfId="55" priority="56"/>
  </conditionalFormatting>
  <conditionalFormatting sqref="G788:G790">
    <cfRule type="duplicateValues" dxfId="54" priority="55"/>
  </conditionalFormatting>
  <conditionalFormatting sqref="G788:G790">
    <cfRule type="duplicateValues" dxfId="53" priority="53"/>
    <cfRule type="duplicateValues" dxfId="52" priority="54"/>
  </conditionalFormatting>
  <conditionalFormatting sqref="G788:G790">
    <cfRule type="duplicateValues" dxfId="51" priority="52"/>
  </conditionalFormatting>
  <conditionalFormatting sqref="G788:G790">
    <cfRule type="duplicateValues" dxfId="50" priority="51"/>
  </conditionalFormatting>
  <conditionalFormatting sqref="G793:G799">
    <cfRule type="duplicateValues" dxfId="49" priority="50"/>
  </conditionalFormatting>
  <conditionalFormatting sqref="G793:G799">
    <cfRule type="duplicateValues" dxfId="48" priority="48"/>
    <cfRule type="duplicateValues" dxfId="47" priority="49"/>
  </conditionalFormatting>
  <conditionalFormatting sqref="G793:G799">
    <cfRule type="duplicateValues" dxfId="46" priority="47"/>
  </conditionalFormatting>
  <conditionalFormatting sqref="G793:G799">
    <cfRule type="duplicateValues" dxfId="45" priority="46"/>
  </conditionalFormatting>
  <conditionalFormatting sqref="G802:G809">
    <cfRule type="duplicateValues" dxfId="44" priority="45"/>
  </conditionalFormatting>
  <conditionalFormatting sqref="G802:G809">
    <cfRule type="duplicateValues" dxfId="43" priority="43"/>
    <cfRule type="duplicateValues" dxfId="42" priority="44"/>
  </conditionalFormatting>
  <conditionalFormatting sqref="G802:G809">
    <cfRule type="duplicateValues" dxfId="41" priority="42"/>
  </conditionalFormatting>
  <conditionalFormatting sqref="G802:G809">
    <cfRule type="duplicateValues" dxfId="40" priority="41"/>
  </conditionalFormatting>
  <conditionalFormatting sqref="G811:G819">
    <cfRule type="duplicateValues" dxfId="39" priority="40"/>
  </conditionalFormatting>
  <conditionalFormatting sqref="G811:G819">
    <cfRule type="duplicateValues" dxfId="38" priority="38"/>
    <cfRule type="duplicateValues" dxfId="37" priority="39"/>
  </conditionalFormatting>
  <conditionalFormatting sqref="G811:G819">
    <cfRule type="duplicateValues" dxfId="36" priority="37"/>
  </conditionalFormatting>
  <conditionalFormatting sqref="G811:G819">
    <cfRule type="duplicateValues" dxfId="35" priority="36"/>
  </conditionalFormatting>
  <conditionalFormatting sqref="G821:G822">
    <cfRule type="duplicateValues" dxfId="34" priority="35"/>
  </conditionalFormatting>
  <conditionalFormatting sqref="G821:G822">
    <cfRule type="duplicateValues" dxfId="33" priority="33"/>
    <cfRule type="duplicateValues" dxfId="32" priority="34"/>
  </conditionalFormatting>
  <conditionalFormatting sqref="G821:G822">
    <cfRule type="duplicateValues" dxfId="31" priority="32"/>
  </conditionalFormatting>
  <conditionalFormatting sqref="G821:G822">
    <cfRule type="duplicateValues" dxfId="30" priority="31"/>
  </conditionalFormatting>
  <conditionalFormatting sqref="G824">
    <cfRule type="duplicateValues" dxfId="29" priority="30"/>
  </conditionalFormatting>
  <conditionalFormatting sqref="G824">
    <cfRule type="duplicateValues" dxfId="28" priority="28"/>
    <cfRule type="duplicateValues" dxfId="27" priority="29"/>
  </conditionalFormatting>
  <conditionalFormatting sqref="G824">
    <cfRule type="duplicateValues" dxfId="26" priority="27"/>
  </conditionalFormatting>
  <conditionalFormatting sqref="G824">
    <cfRule type="duplicateValues" dxfId="25" priority="26"/>
  </conditionalFormatting>
  <conditionalFormatting sqref="G826:G835">
    <cfRule type="duplicateValues" dxfId="24" priority="25"/>
  </conditionalFormatting>
  <conditionalFormatting sqref="G826:G835">
    <cfRule type="duplicateValues" dxfId="23" priority="23"/>
    <cfRule type="duplicateValues" dxfId="22" priority="24"/>
  </conditionalFormatting>
  <conditionalFormatting sqref="G826:G835">
    <cfRule type="duplicateValues" dxfId="21" priority="22"/>
  </conditionalFormatting>
  <conditionalFormatting sqref="G826:G835">
    <cfRule type="duplicateValues" dxfId="20" priority="21"/>
  </conditionalFormatting>
  <conditionalFormatting sqref="G837:G847">
    <cfRule type="duplicateValues" dxfId="19" priority="20"/>
  </conditionalFormatting>
  <conditionalFormatting sqref="G837:G847">
    <cfRule type="duplicateValues" dxfId="18" priority="18"/>
    <cfRule type="duplicateValues" dxfId="17" priority="19"/>
  </conditionalFormatting>
  <conditionalFormatting sqref="G837:G847">
    <cfRule type="duplicateValues" dxfId="16" priority="17"/>
  </conditionalFormatting>
  <conditionalFormatting sqref="G837:G847">
    <cfRule type="duplicateValues" dxfId="15" priority="16"/>
  </conditionalFormatting>
  <conditionalFormatting sqref="G851:G885">
    <cfRule type="duplicateValues" dxfId="14" priority="15"/>
  </conditionalFormatting>
  <conditionalFormatting sqref="G851:G885">
    <cfRule type="duplicateValues" dxfId="13" priority="13"/>
    <cfRule type="duplicateValues" dxfId="12" priority="14"/>
  </conditionalFormatting>
  <conditionalFormatting sqref="G851:G885">
    <cfRule type="duplicateValues" dxfId="11" priority="12"/>
  </conditionalFormatting>
  <conditionalFormatting sqref="G851:G885">
    <cfRule type="duplicateValues" dxfId="10" priority="11"/>
  </conditionalFormatting>
  <conditionalFormatting sqref="G888">
    <cfRule type="duplicateValues" dxfId="9" priority="10"/>
  </conditionalFormatting>
  <conditionalFormatting sqref="G888">
    <cfRule type="duplicateValues" dxfId="8" priority="8"/>
    <cfRule type="duplicateValues" dxfId="7" priority="9"/>
  </conditionalFormatting>
  <conditionalFormatting sqref="G888">
    <cfRule type="duplicateValues" dxfId="6" priority="7"/>
  </conditionalFormatting>
  <conditionalFormatting sqref="G888">
    <cfRule type="duplicateValues" dxfId="5" priority="6"/>
  </conditionalFormatting>
  <conditionalFormatting sqref="G891:G893">
    <cfRule type="duplicateValues" dxfId="4" priority="5"/>
  </conditionalFormatting>
  <conditionalFormatting sqref="G891:G893">
    <cfRule type="duplicateValues" dxfId="3" priority="3"/>
    <cfRule type="duplicateValues" dxfId="2" priority="4"/>
  </conditionalFormatting>
  <conditionalFormatting sqref="G891:G893">
    <cfRule type="duplicateValues" dxfId="1" priority="2"/>
  </conditionalFormatting>
  <conditionalFormatting sqref="G891:G893">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2015-11-09T02:16:11Z</dcterms:modified>
</cp:coreProperties>
</file>