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Sheet1!$A$1:$B$1017</definedName>
  </definedNames>
  <calcPr calcId="152511"/>
</workbook>
</file>

<file path=xl/sharedStrings.xml><?xml version="1.0" encoding="utf-8"?>
<sst xmlns="http://schemas.openxmlformats.org/spreadsheetml/2006/main" count="2034" uniqueCount="1859">
  <si>
    <t>//loginerr.html</t>
  </si>
  <si>
    <t>Canada</t>
  </si>
  <si>
    <t>Requesting data...please wait...</t>
  </si>
  <si>
    <t>Internal memory is not enough. Please reboot the router before upgrading.</t>
  </si>
  <si>
    <t>2.4GHz:</t>
  </si>
  <si>
    <t>Connected! You can surf the Internet.</t>
  </si>
  <si>
    <t>Please enter the key words of the websites, and delimit them with ",". For example："eHow,google" means that only ehow and google are accessible.</t>
  </si>
  <si>
    <t>Printer Service:</t>
  </si>
  <si>
    <t>Please select a firmware to upgrade.</t>
  </si>
  <si>
    <t>//网络状态</t>
  </si>
  <si>
    <t>For more...</t>
  </si>
  <si>
    <t>Please connect to the WiFi name %s or %s.</t>
  </si>
  <si>
    <t>Internal IP</t>
  </si>
  <si>
    <t>MPPE Encryption Bits:</t>
  </si>
  <si>
    <t>Network Map</t>
  </si>
  <si>
    <t>The IP address already exists.</t>
  </si>
  <si>
    <t>Up to %s accounts can be added.</t>
  </si>
  <si>
    <t>Please enter the key words of the websites, and separate them with ",". For example："eHow,google" means that only ehow and google are forbidden.</t>
  </si>
  <si>
    <t>Tips: As detected, the latest firmware version is</t>
  </si>
  <si>
    <t>Through-wall Mode: %s</t>
  </si>
  <si>
    <t>Scanning…</t>
  </si>
  <si>
    <t>Up to %s VLANs can be added.</t>
  </si>
  <si>
    <t>Failed to analyse, package or detect data</t>
  </si>
  <si>
    <t>//parent_control.html</t>
  </si>
  <si>
    <t>The router will reboot to activate your settings, are you sure to reboot now?</t>
  </si>
  <si>
    <t>The total time of Sleeping Mode must be greater than 5 mins a day.</t>
  </si>
  <si>
    <t>Connected</t>
  </si>
  <si>
    <t>Set up MAC address manually</t>
  </si>
  <si>
    <t>UAE</t>
  </si>
  <si>
    <t>Account:</t>
  </si>
  <si>
    <t>Select a zone:</t>
  </si>
  <si>
    <t>Do not prompt.</t>
  </si>
  <si>
    <t>Testing download speed</t>
  </si>
  <si>
    <t>The start IP cannot be greater than the end IP.</t>
  </si>
  <si>
    <t>The login clients is up to maximum</t>
  </si>
  <si>
    <t>WAN Status</t>
  </si>
  <si>
    <t>This mode applys to three-bedroom apartment.</t>
  </si>
  <si>
    <t>Interface</t>
  </si>
  <si>
    <t>Confirm Password:</t>
  </si>
  <si>
    <t>Are you sure to backup your configuration to local host?</t>
  </si>
  <si>
    <t>Forbidden Websites:&amp;nbsp;&amp;nbsp;</t>
  </si>
  <si>
    <t>DDNS</t>
  </si>
  <si>
    <t>Use the PIN code if your wireless client asks for that. PIN code:</t>
  </si>
  <si>
    <t>Reason:</t>
  </si>
  <si>
    <t>This field is required</t>
  </si>
  <si>
    <t>Latest Version:</t>
  </si>
  <si>
    <t>Please enter an activation code.</t>
  </si>
  <si>
    <t>//main.html</t>
  </si>
  <si>
    <t>Tenda Wireless Router</t>
  </si>
  <si>
    <t>Protocol</t>
  </si>
  <si>
    <t>LED Schedule</t>
  </si>
  <si>
    <t>Upload Limit</t>
  </si>
  <si>
    <t>Australia</t>
  </si>
  <si>
    <t>WiFi is disabled. Please enable WiFi first.</t>
  </si>
  <si>
    <t>The Wireless feature is disabled. Please enable wireless feature first.</t>
  </si>
  <si>
    <t>Specified Days</t>
  </si>
  <si>
    <t>2 hours</t>
  </si>
  <si>
    <t>Internet Accessible Time:</t>
  </si>
  <si>
    <t>(GMT-02:00) Mid-Atlantic</t>
  </si>
  <si>
    <t>11b/g mixed</t>
  </si>
  <si>
    <t>Transmit Power</t>
  </si>
  <si>
    <t>5GHz</t>
  </si>
  <si>
    <t>Not saved!</t>
  </si>
  <si>
    <t>Turkey</t>
  </si>
  <si>
    <t>Auto Maintenance</t>
  </si>
  <si>
    <t>Guest password must be numbers, letters or an underscore</t>
  </si>
  <si>
    <t>Disconnect</t>
  </si>
  <si>
    <t>(GMT+07:00) Bangkok, Jakarta</t>
  </si>
  <si>
    <t>Ali Safety is enabled. It protects your PC from Internet violation.</t>
  </si>
  <si>
    <t>This route will not take effect</t>
  </si>
  <si>
    <t>Fail to access the Internet!</t>
  </si>
  <si>
    <t>The Sleeping Mode is enabled. The LED Control is not available.</t>
  </si>
  <si>
    <t>Number</t>
  </si>
  <si>
    <t>Blacklist%s</t>
  </si>
  <si>
    <t>/*---  lan.js  ---*/</t>
  </si>
  <si>
    <t>Norway</t>
  </si>
  <si>
    <t>PIN code:</t>
  </si>
  <si>
    <t>IPTV:</t>
  </si>
  <si>
    <t>New password and confirm password mismatch!</t>
  </si>
  <si>
    <t>When enabled, you can manage your router remotely with Tenda App.</t>
  </si>
  <si>
    <t>Tenda App:</t>
  </si>
  <si>
    <t>Account List</t>
  </si>
  <si>
    <t>//remote_web.js</t>
  </si>
  <si>
    <t>Firmware Version :%s</t>
  </si>
  <si>
    <t>America</t>
  </si>
  <si>
    <t>Please specify a WiFi Name/Password.</t>
  </si>
  <si>
    <t>The router will reboot automatically after you make a change between WISP and Universal Repeater, or disable Wireless Repeating. Are you sure to reboot the device?</t>
  </si>
  <si>
    <t>Only IPs (192.X.X.X~223.X.X.X) in Class C are allowed!</t>
  </si>
  <si>
    <t>New Password:</t>
  </si>
  <si>
    <t>Browse...</t>
  </si>
  <si>
    <t>Indonesia</t>
  </si>
  <si>
    <t>Security:</t>
  </si>
  <si>
    <t>For more features, please log in to the router's user interface…</t>
  </si>
  <si>
    <t>(GMT-11:00) Samoa</t>
  </si>
  <si>
    <t>Firmware Upgrade</t>
  </si>
  <si>
    <t>Clear all settings of the router</t>
  </si>
  <si>
    <t>Internal Host</t>
  </si>
  <si>
    <t>Disconnected! Please go to the "Internet Settings", and click "Save" to connect to the Internet again.</t>
  </si>
  <si>
    <t>Status:</t>
  </si>
  <si>
    <t>Connected Time:</t>
  </si>
  <si>
    <t>The first and last character of the New/confirm password cannot be blank space.</t>
  </si>
  <si>
    <t>Sync with time</t>
  </si>
  <si>
    <t>Plug the Ethernet cable into the Internet port!</t>
  </si>
  <si>
    <t>The start IP of IP Range and WAN IP (%s) should not be in the same network segment.</t>
  </si>
  <si>
    <t>Time Limit</t>
  </si>
  <si>
    <t>/*---  public.js  ---*/</t>
  </si>
  <si>
    <t>Transmit Power: Low</t>
  </si>
  <si>
    <t>External port is required.</t>
  </si>
  <si>
    <t>MAC Address: %s</t>
  </si>
  <si>
    <t>Removing from the blacklist</t>
  </si>
  <si>
    <t>User name:</t>
  </si>
  <si>
    <t>(GMT+10:00) Sydney, Guam</t>
  </si>
  <si>
    <t>No bridge yet in Universal Repeater mode.</t>
  </si>
  <si>
    <t>Wireless Settings</t>
  </si>
  <si>
    <t>Method Two:</t>
  </si>
  <si>
    <t>Subnet Mask:</t>
  </si>
  <si>
    <t>Tenda Web Master</t>
  </si>
  <si>
    <t>Rebooting...please wait...</t>
  </si>
  <si>
    <t>Saved Successfully!</t>
  </si>
  <si>
    <t>IP address can't be %s</t>
  </si>
  <si>
    <t>Security Mode:</t>
  </si>
  <si>
    <t>Can't input: '%s' and blank space</t>
  </si>
  <si>
    <t>(GMT+01:00) Denmark, Germany, Norway, Hungary, France, Belgium</t>
  </si>
  <si>
    <t>Copied successfully!</t>
  </si>
  <si>
    <t>Preparing upgrade...please wait...</t>
  </si>
  <si>
    <t>Get Automatically</t>
  </si>
  <si>
    <t>MTU/MAC/Speed</t>
  </si>
  <si>
    <t>The Preferred DNS Server and Alternate DNS Server cannot be the same.</t>
  </si>
  <si>
    <t>Timezone Setup</t>
  </si>
  <si>
    <t>Format: XX:XX:XX:XX:XX:XX</t>
  </si>
  <si>
    <t>No file chosen</t>
  </si>
  <si>
    <t>Exit</t>
  </si>
  <si>
    <t>Click to disable the binding</t>
  </si>
  <si>
    <t>Italy</t>
  </si>
  <si>
    <t>Restore</t>
  </si>
  <si>
    <t>Enter the PIN code below on the wireless client to establish WPS connection.</t>
  </si>
  <si>
    <t>Status</t>
  </si>
  <si>
    <t>Please specify your 2.4G wifi password.</t>
  </si>
  <si>
    <t>//高级功能</t>
  </si>
  <si>
    <t>Base Station WiFi Name:</t>
  </si>
  <si>
    <t>Please Wait...</t>
  </si>
  <si>
    <t>Wireless Repeating:</t>
  </si>
  <si>
    <t>No Password</t>
  </si>
  <si>
    <t>Please enter a correct alternate DNS Server.</t>
  </si>
  <si>
    <t>First input %s less than 223.</t>
  </si>
  <si>
    <t>Dial-up Successfully!</t>
  </si>
  <si>
    <t>WiFi password(8~32 characters)</t>
  </si>
  <si>
    <t>Detecting new version...please wait...</t>
  </si>
  <si>
    <t>No available USB device on the USB port. Please connect a USB device to it first.</t>
  </si>
  <si>
    <t>(GMT-09:00) Alaska</t>
  </si>
  <si>
    <t>Malicious websites detected.</t>
  </si>
  <si>
    <t>Clone MAC Address</t>
  </si>
  <si>
    <t>Upgrade Error! Please check the Internet Status.</t>
  </si>
  <si>
    <t>PPTP/L2TP Client</t>
  </si>
  <si>
    <t>Default</t>
  </si>
  <si>
    <t>Configured Successfully!</t>
  </si>
  <si>
    <t>Fail to check the username and password.</t>
  </si>
  <si>
    <t>Devices</t>
  </si>
  <si>
    <t>Please ensure that the cable between the router's Internet port and the modem is properly connected.</t>
  </si>
  <si>
    <t>WiFi Timing</t>
  </si>
  <si>
    <t>You can update your router's settings with the saved backup file.</t>
  </si>
  <si>
    <t>Internal Port Range: 1-65535</t>
  </si>
  <si>
    <t>Time</t>
  </si>
  <si>
    <t>This account doesn’t work. Please try a different one.</t>
  </si>
  <si>
    <t>Router</t>
  </si>
  <si>
    <t>The Auto Maintenance takes effect when the system time synchronizes the Internet time.</t>
  </si>
  <si>
    <t>Choose file</t>
  </si>
  <si>
    <t>Access Denied</t>
  </si>
  <si>
    <t>PPTP Server</t>
  </si>
  <si>
    <t>The LED Schedule takes effect when the system time synchronizes the Internet time.</t>
  </si>
  <si>
    <t>The device name should not consist of spaces.</t>
  </si>
  <si>
    <t>Connection Status:</t>
  </si>
  <si>
    <t>Guest Network IP</t>
  </si>
  <si>
    <t>//black_list.js</t>
  </si>
  <si>
    <t>Country|Region:</t>
  </si>
  <si>
    <t>When the feature is enabled, the WiFi signal will be more stable and stronger.</t>
  </si>
  <si>
    <t>First input %s cannot be greater than 223.</t>
  </si>
  <si>
    <t>The IP address and Preferred DNS Server cannot be the same.</t>
  </si>
  <si>
    <t>Unable to access the Internet! Diagnosing...Please wait...</t>
  </si>
  <si>
    <t>(Free Space) %s</t>
  </si>
  <si>
    <t>Upgrading...please wait...</t>
  </si>
  <si>
    <t>online_list.js</t>
  </si>
  <si>
    <t>/*---  warning.js  ---*/</t>
  </si>
  <si>
    <t>Configuring...</t>
  </si>
  <si>
    <t>UDP Flood Attack Defense:</t>
  </si>
  <si>
    <t>IP conflict!  Please change the LAN IP address.  If not, you will fail to access the Internet.</t>
  </si>
  <si>
    <t>The LAN IP and PPTP/L2TP client IP:%s cannot be in the same network segment.</t>
  </si>
  <si>
    <t>2.4GHz Guest Network:</t>
  </si>
  <si>
    <t>Subnet Mask</t>
  </si>
  <si>
    <t>Connecting…Detecting the Internet…</t>
  </si>
  <si>
    <t>/*---  system_time.js  ---*/</t>
  </si>
  <si>
    <t>The total devices in Blacklist and controlled by Parental Controls should be within %s.</t>
  </si>
  <si>
    <t>You entered capitals.</t>
  </si>
  <si>
    <t>Mode:</t>
  </si>
  <si>
    <t>The router's web manager may not run properly on an earlier browser like ie 6.</t>
  </si>
  <si>
    <t>//mac_clone.html</t>
  </si>
  <si>
    <t>\ ~ ; ' &amp; " % and blank space are not allowed.</t>
  </si>
  <si>
    <t>/*---  login.js  ---*/</t>
  </si>
  <si>
    <t>Details</t>
  </si>
  <si>
    <t>Failed to authenticate the username and password from ISP. Please check and try again!</t>
  </si>
  <si>
    <t>%s hours</t>
  </si>
  <si>
    <t>Device Name:</t>
  </si>
  <si>
    <t>When this feature is enabled, the router will automatically reboot and maintain itself during %s each day, once traffic drops below %s KB/s.</t>
  </si>
  <si>
    <t>Cloud Server is busy now. Updating or testing speed</t>
  </si>
  <si>
    <t>Remote Management:</t>
  </si>
  <si>
    <t>Failed to run the command</t>
  </si>
  <si>
    <t>/*---  thunder.js  ---*/</t>
  </si>
  <si>
    <t>Sleeping Mode:</t>
  </si>
  <si>
    <t>The Wifi Schedule takes effect when the system time synchronizes the Internet time.</t>
  </si>
  <si>
    <t>Restore the router and reset the login password if you forget it.</t>
  </si>
  <si>
    <t>Fail to access the Internet. Please check the WAN connection.</t>
  </si>
  <si>
    <t>The login password cannot contain blank space.</t>
  </si>
  <si>
    <t>There is no Ethernet cable on the Internet port.</t>
  </si>
  <si>
    <t>WiFi Name:</t>
  </si>
  <si>
    <t>VPN</t>
  </si>
  <si>
    <t>Internal network segment:</t>
  </si>
  <si>
    <t>Login password must be made of 5~32 characters.</t>
  </si>
  <si>
    <t>Obtaining cloud account...</t>
  </si>
  <si>
    <t>The start IP of IP Range and LAN IP (%s) should not be in the same network segment.</t>
  </si>
  <si>
    <t>IP Address Range:</t>
  </si>
  <si>
    <t>Time Sync Period:</t>
  </si>
  <si>
    <t>Channel &amp; Bandwidth</t>
  </si>
  <si>
    <t>Fail to upgrade it!</t>
  </si>
  <si>
    <t>11ac only</t>
  </si>
  <si>
    <t>/*---  main.js  ---*/</t>
  </si>
  <si>
    <t>Please set up a login password</t>
  </si>
  <si>
    <t>Set up the login password to the same as the WiFi password</t>
  </si>
  <si>
    <t>Broadcast IP address is not allowed. Please enter a specific correct IP.</t>
  </si>
  <si>
    <t>Continue</t>
  </si>
  <si>
    <t>UPnP:</t>
  </si>
  <si>
    <t>Refresh</t>
  </si>
  <si>
    <t>WEP encryption is not safe. The router does not support WEP encryption. Please change the remote router's WiFi cipher type.</t>
  </si>
  <si>
    <t>Hungary</t>
  </si>
  <si>
    <t>Firewall</t>
  </si>
  <si>
    <t>//wifi_wps.html</t>
  </si>
  <si>
    <t>Reboot Router</t>
  </si>
  <si>
    <t>Explicit beamforming:</t>
  </si>
  <si>
    <t>Mexico</t>
  </si>
  <si>
    <t>2.4GHz Access</t>
  </si>
  <si>
    <t>Password:</t>
  </si>
  <si>
    <t>Serbia</t>
  </si>
  <si>
    <t>Testing upload speed</t>
  </si>
  <si>
    <t>The WiFi Password cannot contain illegal character (full-width characters).</t>
  </si>
  <si>
    <t>Old Password:</t>
  </si>
  <si>
    <t>Please enter a network segment IP.</t>
  </si>
  <si>
    <t>Note: Go to Advanced Settings &gt; Tenda App to scan the QR code for downloading.</t>
  </si>
  <si>
    <t>Country：</t>
  </si>
  <si>
    <t>New Password: %s</t>
  </si>
  <si>
    <t>Forgot password?</t>
  </si>
  <si>
    <t>/*---  dmz.js  ---*/</t>
  </si>
  <si>
    <t>Auto Reboot:</t>
  </si>
  <si>
    <t>The first number of the IP cannot be 127</t>
  </si>
  <si>
    <t>6 hours</t>
  </si>
  <si>
    <t>00:00-00:00 indicates that the WiFi will be turned OFF all day.</t>
  </si>
  <si>
    <t>Hide</t>
  </si>
  <si>
    <t>/*---  online_list.js  ---*/</t>
  </si>
  <si>
    <t>New version detected</t>
  </si>
  <si>
    <t>The Sleeping Mode takes effect when the system time synchronizes the Internet time.</t>
  </si>
  <si>
    <t>The gateway must be in the same network segment as destination network.</t>
  </si>
  <si>
    <t>LAN IP:</t>
  </si>
  <si>
    <t>Please enter a device name.</t>
  </si>
  <si>
    <t>WAN Settings</t>
  </si>
  <si>
    <t>%s days</t>
  </si>
  <si>
    <t>Port:</t>
  </si>
  <si>
    <t>LAN IP</t>
  </si>
  <si>
    <t>VLAN ID:</t>
  </si>
  <si>
    <t>Tips</t>
  </si>
  <si>
    <t>Time Settings</t>
  </si>
  <si>
    <t>Please enter a valid IP address.</t>
  </si>
  <si>
    <t>//login.html</t>
  </si>
  <si>
    <t>//USB设置 VPN</t>
  </si>
  <si>
    <t>WiFi Name</t>
  </si>
  <si>
    <t>Up to %s white List URLs can be configured!</t>
  </si>
  <si>
    <t>Tenda Cloud feature is disabled.</t>
  </si>
  <si>
    <t>The new/confirm password cannot contain blank space.</t>
  </si>
  <si>
    <t>File Share</t>
  </si>
  <si>
    <t>Unlimited</t>
  </si>
  <si>
    <t>There are(is) %s user(s) are queuing, you may need wait for %s seconds.</t>
  </si>
  <si>
    <t>The destination network already exists.</t>
  </si>
  <si>
    <t>The Router will disconnect from the Internet for about 45 seconds during reboot.</t>
  </si>
  <si>
    <t>Sun.</t>
  </si>
  <si>
    <t>To avoid financial loss, please ensure that the website is correct and works normal before you enter your account, password, bank account data, and make remittance.</t>
  </si>
  <si>
    <t>/*---  dhcp_server.js  ---*/</t>
  </si>
  <si>
    <t>Optional</t>
  </si>
  <si>
    <t>The internal IP and LAN IP (%s) should not be in the same network segment.</t>
  </si>
  <si>
    <t>Spain</t>
  </si>
  <si>
    <t>The system is detecting your connection type. Please wait…</t>
  </si>
  <si>
    <t>(GMT-04:00) Chile, Brazil</t>
  </si>
  <si>
    <t>If sleeping mode is enabled, the router will work in a power saving state. LEDs, WiFi and USB flash drive will be in a sleeping state.</t>
  </si>
  <si>
    <t>Login password is required.</t>
  </si>
  <si>
    <t>The Sleeping Mode start time will delay when data is still transmitted.</t>
  </si>
  <si>
    <t>100M HDX</t>
  </si>
  <si>
    <t>Register</t>
  </si>
  <si>
    <t>Channel: %s</t>
  </si>
  <si>
    <t>The remote IP and guest network IP:%s cannot be in the same network segment.</t>
  </si>
  <si>
    <t>Bandwidth Control</t>
  </si>
  <si>
    <t>Manual</t>
  </si>
  <si>
    <t>The WiFi Password can be only made up of 8~32 characters.</t>
  </si>
  <si>
    <t>Obtained PPTP Address:</t>
  </si>
  <si>
    <t>Up to %s rules can be added.</t>
  </si>
  <si>
    <t>The VLAN port must be a digit.</t>
  </si>
  <si>
    <t>Gateway:</t>
  </si>
  <si>
    <t>day</t>
  </si>
  <si>
    <t>Brazil</t>
  </si>
  <si>
    <t>Mac can not be 00:00:00:00:00:00</t>
  </si>
  <si>
    <t>Select a VLAN for upstream packets</t>
  </si>
  <si>
    <t>(GMT-12:00) Eniwetok Island</t>
  </si>
  <si>
    <t>Custome VLAN</t>
  </si>
  <si>
    <t>Start</t>
  </si>
  <si>
    <t>To test bandwidth</t>
  </si>
  <si>
    <t>Skip</t>
  </si>
  <si>
    <t>2.4GHz High/5GHz Low</t>
  </si>
  <si>
    <t>Add</t>
  </si>
  <si>
    <t>(GMT+05:00) Pakistan, Novaya Zemlya, Maldives</t>
  </si>
  <si>
    <t>Guest Network</t>
  </si>
  <si>
    <t>Scan again</t>
  </si>
  <si>
    <t>Please ensure that the IP pool contains 8 IP addresses at least.</t>
  </si>
  <si>
    <t>Total Download Speed</t>
  </si>
  <si>
    <t>DHCP Server:</t>
  </si>
  <si>
    <t>h</t>
  </si>
  <si>
    <t>Encryption:</t>
  </si>
  <si>
    <t>The last digit of start IP can not be 1</t>
  </si>
  <si>
    <t>Please specify a Preferred DNS Server.</t>
  </si>
  <si>
    <t>The start time and end time should not be the same.</t>
  </si>
  <si>
    <t>//net_control.js</t>
  </si>
  <si>
    <t>WiFi Status</t>
  </si>
  <si>
    <t>Bandwidth:</t>
  </si>
  <si>
    <t>Sleeping Mode</t>
  </si>
  <si>
    <t>Internet settings is unavailable under Universal Repeater mode. Please change the Wireless Repeating mode, and try again.</t>
  </si>
  <si>
    <t>Up to %s blacklist URLs can be configured!</t>
  </si>
  <si>
    <t>//访客网络，智能省电</t>
  </si>
  <si>
    <t>Please enter the key words of websites.</t>
  </si>
  <si>
    <t>Plug the Ethernet cable into the Internet port for Internet access!</t>
  </si>
  <si>
    <t>Next</t>
  </si>
  <si>
    <t>Updated Content:</t>
  </si>
  <si>
    <t>Wired Access</t>
  </si>
  <si>
    <t>Client Type:</t>
  </si>
  <si>
    <t>Tenda recommends connection type:</t>
  </si>
  <si>
    <t>//wifi_power.html</t>
  </si>
  <si>
    <t>The login password can be only made up of 8~32 characters.</t>
  </si>
  <si>
    <t>Lease Time:</t>
  </si>
  <si>
    <t>Save</t>
  </si>
  <si>
    <t>Type</t>
  </si>
  <si>
    <t>The login password cannot contain illegal character (full-width character).</t>
  </si>
  <si>
    <t>Download the USB Controller utility program from</t>
  </si>
  <si>
    <t>11a/n mixed</t>
  </si>
  <si>
    <t>PPTP Server IP</t>
  </si>
  <si>
    <t>Medium</t>
  </si>
  <si>
    <t>The current wireless bridge mode is Universal Repeater, enable/disable DHCP server is not allowed</t>
  </si>
  <si>
    <t>/*---  wifi_wps.js  ---*/</t>
  </si>
  <si>
    <t>Permission</t>
  </si>
  <si>
    <t>Please specify your 5G wifi password.</t>
  </si>
  <si>
    <t>Running Time:</t>
  </si>
  <si>
    <t>Login password(5~32 characters)</t>
  </si>
  <si>
    <t>WiFi Password cannot contain blank space.</t>
  </si>
  <si>
    <t>Current Speed</t>
  </si>
  <si>
    <t>China</t>
  </si>
  <si>
    <t>ISP Password</t>
  </si>
  <si>
    <t>Please enter a correct gateway.</t>
  </si>
  <si>
    <t>/*---  test_speed.js  ---*/</t>
  </si>
  <si>
    <t>White List</t>
  </si>
  <si>
    <t>None</t>
  </si>
  <si>
    <t>%s and %s (%s) should not be in the same network segment.</t>
  </si>
  <si>
    <t>Please specify your username/password.</t>
  </si>
  <si>
    <t>The blacklist is empty.</t>
  </si>
  <si>
    <t>Please enter the user name and password from your Internet Service Provider.</t>
  </si>
  <si>
    <t>/*---  mac_clone.js  ---*/</t>
  </si>
  <si>
    <t>Download and Install the driver software of the USB printer on each computer where you want to use the printer.</t>
  </si>
  <si>
    <t>Download Limit</t>
  </si>
  <si>
    <t>Every Day</t>
  </si>
  <si>
    <t>The WPS feature is not available while the Wireless Repeating is enabled. Please go to Wireless Settings part to disable the Wireless Repeating first.</t>
  </si>
  <si>
    <t>Network Mode:</t>
  </si>
  <si>
    <t>Press the WPS button on the Router or click the WPS button below. Within 2 mins, press the WPS button on the wirelss client to establish WPS connection.</t>
  </si>
  <si>
    <t>Remove from the blacklist</t>
  </si>
  <si>
    <t>EU</t>
  </si>
  <si>
    <t>Bandwidth &amp; Connected Clients</t>
  </si>
  <si>
    <t>The IPTV feature is enabled. Please go to Advanced Settings to disable IPTV feature first.</t>
  </si>
  <si>
    <t>The first number of the IP cannot be %s.</t>
  </si>
  <si>
    <t>Delete</t>
  </si>
  <si>
    <t>Reset to factory default</t>
  </si>
  <si>
    <t>Bridging in WISP mode…</t>
  </si>
  <si>
    <t>The time period you set up in Sleeping Mode (%s) overlaps with that in LED Control (%s). During the overlapping time, the settings in LED Control will be ineffective. Save the settings?</t>
  </si>
  <si>
    <t>South Africa</t>
  </si>
  <si>
    <t>Encrypted</t>
  </si>
  <si>
    <t>Up to %s entries can be added.</t>
  </si>
  <si>
    <t>System Time:</t>
  </si>
  <si>
    <t>(GMT-01:00) Cape Verde Islands</t>
  </si>
  <si>
    <t>Please specify a WiFi Name.</t>
  </si>
  <si>
    <t>Visible</t>
  </si>
  <si>
    <t>Download error! Please try again later.</t>
  </si>
  <si>
    <t>Samba Server for Windows:</t>
  </si>
  <si>
    <t>Accessible Website:</t>
  </si>
  <si>
    <t>Blank</t>
  </si>
  <si>
    <t>Scan to download Tenda App.</t>
  </si>
  <si>
    <t>Please enter the ISP Username/Password</t>
  </si>
  <si>
    <t>Bosnia-Herzegovina</t>
  </si>
  <si>
    <t>IP Address:</t>
  </si>
  <si>
    <t>U.K.</t>
  </si>
  <si>
    <t>PPTP Server:</t>
  </si>
  <si>
    <t>The LAN IP address conflicts with the dual-access IP address (%s). Please make a change.</t>
  </si>
  <si>
    <t>As detected, your connection type may be:</t>
  </si>
  <si>
    <t>Repeat: %s</t>
  </si>
  <si>
    <t>LAN port repeats! One LAN port can only be used for one mapping.</t>
  </si>
  <si>
    <t>Download Speed:</t>
  </si>
  <si>
    <t>Connecting</t>
  </si>
  <si>
    <t>Samba Server:</t>
  </si>
  <si>
    <t>The WiFi Name cannot contain ! @ # $ % and ^.</t>
  </si>
  <si>
    <t>IP address first input don't be 127, becuse it is loopback address.</t>
  </si>
  <si>
    <t>No response from DHCP server. Please check the Internet connection.</t>
  </si>
  <si>
    <t>Universal Repeater</t>
  </si>
  <si>
    <t>Please enter a login password!</t>
  </si>
  <si>
    <t>(GMT+13:00) Nuku'alofa</t>
  </si>
  <si>
    <t>Reset to Factory Default</t>
  </si>
  <si>
    <t>Tenda website (www.tendakorea.co.kr)</t>
  </si>
  <si>
    <t>Up to %s bandwidth control rules are allowed.</t>
  </si>
  <si>
    <t>The online clients' list is empty.</t>
  </si>
  <si>
    <t>/*---  wireless.js  ---*/</t>
  </si>
  <si>
    <t>Backup a File:</t>
  </si>
  <si>
    <t>Virtual Server</t>
  </si>
  <si>
    <t>WPS</t>
  </si>
  <si>
    <t>Message from webpage</t>
  </si>
  <si>
    <t>Read/Write</t>
  </si>
  <si>
    <t>Attached Devices (%s)</t>
  </si>
  <si>
    <t>Here's a way to enable WiFi if you need to use it in sleeping mode:</t>
  </si>
  <si>
    <t>//system_upgrade.html</t>
  </si>
  <si>
    <t>Alternate DNS Server:</t>
  </si>
  <si>
    <t>The internal IP and Guest Network IP (%s) should not be in the same network segment.</t>
  </si>
  <si>
    <t>UPnP</t>
  </si>
  <si>
    <t>LAN devices visit:</t>
  </si>
  <si>
    <t>Please insert an Ethernet cable to go forward.</t>
  </si>
  <si>
    <t>Method: Press and hold the RESET button for about 8 seconds. (That will default the router to factory settings.)</t>
  </si>
  <si>
    <t>LED Control:</t>
  </si>
  <si>
    <t>Select a Upgrade File:</t>
  </si>
  <si>
    <t>100M FDX</t>
  </si>
  <si>
    <t>%s feature will be disabled if the Wireless Repeating is enabled. Are you sure to save it?</t>
  </si>
  <si>
    <t>The WiFi Password cannot contain blank space.</t>
  </si>
  <si>
    <t>DHCP Reservation</t>
  </si>
  <si>
    <t>Please enter a value in the IP Range field.</t>
  </si>
  <si>
    <t>Backup</t>
  </si>
  <si>
    <t>Device Info</t>
  </si>
  <si>
    <t>Guest Network Password:</t>
  </si>
  <si>
    <t>Set</t>
  </si>
  <si>
    <t>Please enter the Password of selected SSID.</t>
  </si>
  <si>
    <t>Resetting…please wait…</t>
  </si>
  <si>
    <t>/*---  system.js  ---*/</t>
  </si>
  <si>
    <t>(GMT-06:00) Mexico City, Guatemala, Costa Rica, Salvador, Nicaragua</t>
  </si>
  <si>
    <t>Please specify a MAC address.</t>
  </si>
  <si>
    <t>Strengthen</t>
  </si>
  <si>
    <t>Default MAC: %s</t>
  </si>
  <si>
    <t>Connect</t>
  </si>
  <si>
    <t>11b/g/n mixed</t>
  </si>
  <si>
    <t>The Guest Network is not available while the Wireless Repeating is enabled.</t>
  </si>
  <si>
    <t>Gateway and the IP address must be on the same network segment.</t>
  </si>
  <si>
    <t>Current Version:</t>
  </si>
  <si>
    <t>Loading...</t>
  </si>
  <si>
    <t>Blacklist is empty.</t>
  </si>
  <si>
    <t>Testing the download bandwidth</t>
  </si>
  <si>
    <t>Manual Setup</t>
  </si>
  <si>
    <t>Allow Internet visits:</t>
  </si>
  <si>
    <t>Saving…</t>
  </si>
  <si>
    <t>Set-top Box:</t>
  </si>
  <si>
    <t>The MAC address already exists.</t>
  </si>
  <si>
    <t>/*---  time_wifi.js  ---*/</t>
  </si>
  <si>
    <t>Custom</t>
  </si>
  <si>
    <t>Tue.</t>
  </si>
  <si>
    <t>Only effctive on the clients enabled Internet Limit for Kids.</t>
  </si>
  <si>
    <t>The internal IP should not be the same with the login IP(%s)</t>
  </si>
  <si>
    <t>min</t>
  </si>
  <si>
    <t>1 week</t>
  </si>
  <si>
    <t>2.4GHz Low/5GHz Low</t>
  </si>
  <si>
    <t>IP address can't be multicast, broadcast or loopback address.</t>
  </si>
  <si>
    <t>Administrator</t>
  </si>
  <si>
    <t>Clients in control</t>
  </si>
  <si>
    <t>Assigned IP</t>
  </si>
  <si>
    <t>VLAN port cannot be the same</t>
  </si>
  <si>
    <t>Continue to visit</t>
  </si>
  <si>
    <t>System Log</t>
  </si>
  <si>
    <t>Internet Limit for Kids</t>
  </si>
  <si>
    <t>Please enable Set-top Box service or one service of multicast.</t>
  </si>
  <si>
    <t>Germany</t>
  </si>
  <si>
    <t>Must be ASCII.</t>
  </si>
  <si>
    <t>Please enter a correct IP address.</t>
  </si>
  <si>
    <t>Please enter a new/confirm password.</t>
  </si>
  <si>
    <t>Service Provider:</t>
  </si>
  <si>
    <t>Action</t>
  </si>
  <si>
    <t>Enter the user name from your ISP</t>
  </si>
  <si>
    <t>Upgrading...DO NOT remove the power supply.</t>
  </si>
  <si>
    <t>Low Power</t>
  </si>
  <si>
    <t>The LAN IP address conflicts with the IP address of dual-access server (%s). Please make a change.</t>
  </si>
  <si>
    <t>Sleeping Mode Time:</t>
  </si>
  <si>
    <t>Please select a VLAN ID.</t>
  </si>
  <si>
    <t>Greece</t>
  </si>
  <si>
    <t>Select a Configuration File:</t>
  </si>
  <si>
    <t>Thur.</t>
  </si>
  <si>
    <t>5GHz:</t>
  </si>
  <si>
    <t>The LED Control won't take effect if  the Sleeping Mode is enabled. Are you sure to save it?</t>
  </si>
  <si>
    <t>Please update your browser!</t>
  </si>
  <si>
    <t>Connected Clients%s</t>
  </si>
  <si>
    <t>Address Type</t>
  </si>
  <si>
    <t>Login</t>
  </si>
  <si>
    <t>Attached Devices</t>
  </si>
  <si>
    <t>Please enter a legal Subnet Mask.</t>
  </si>
  <si>
    <t>Remote IP Address:</t>
  </si>
  <si>
    <t>Dial-in IP</t>
  </si>
  <si>
    <t>The time period you set up in Sleeping Mode (%s) overlaps with that in WiFi Schedule (%s). During the overlapping time, the settings in WiFi Schedule will be ineffective. Are you sure to save the settings?</t>
  </si>
  <si>
    <t>Only digit is allowed!</t>
  </si>
  <si>
    <t>/*---  auto_qos.js  ---*/</t>
  </si>
  <si>
    <t>//redirect.html</t>
  </si>
  <si>
    <t>Please enter a legal IP address.</t>
  </si>
  <si>
    <t>The username of ISP and PPTP/L2TP Client can not be the same!</t>
  </si>
  <si>
    <t>The WiFi Name cannot contain illegal character (full-width characters).</t>
  </si>
  <si>
    <t>Select a file:</t>
  </si>
  <si>
    <t>Export</t>
  </si>
  <si>
    <t>Preparing downloading...</t>
  </si>
  <si>
    <t>Auto</t>
  </si>
  <si>
    <t>Fail to access the Internet. Please check the Internet.</t>
  </si>
  <si>
    <t>Connection Type:</t>
  </si>
  <si>
    <t>//system_config.html</t>
  </si>
  <si>
    <t>Note:</t>
  </si>
  <si>
    <t>Please enter a correct preferred DNS Server.</t>
  </si>
  <si>
    <t>Internal port must be a digit.</t>
  </si>
  <si>
    <t>USB Application</t>
  </si>
  <si>
    <t>(GMT+06:00) Colombo</t>
  </si>
  <si>
    <t>IP Address: %s</t>
  </si>
  <si>
    <t>Role</t>
  </si>
  <si>
    <t>Tip: Please connect the Set-top Box to the Router's LAN4/IPTV port.</t>
  </si>
  <si>
    <t>Test</t>
  </si>
  <si>
    <t>The Wireless feature is disabled in present time. Please disable Sleeping Mode or WiFi Timing, or change the WiFi Timing's time settings.</t>
  </si>
  <si>
    <t>//系统设置</t>
  </si>
  <si>
    <t>Guest Account:</t>
  </si>
  <si>
    <t>The start IP address of address pool conflicts with the dual-access IP address (%s). Please make a change.</t>
  </si>
  <si>
    <t>Target Network</t>
  </si>
  <si>
    <t>Bandwith Surplus%s</t>
  </si>
  <si>
    <t>The password should be made of %s~%s characters.</t>
  </si>
  <si>
    <t>Only effctive on the clients enabled Internet Limit.</t>
  </si>
  <si>
    <t>LAN IP Setting</t>
  </si>
  <si>
    <t>DHCP is detected. Just continue.</t>
  </si>
  <si>
    <t>Welcome to</t>
  </si>
  <si>
    <t>Image format error! Please try a different one.</t>
  </si>
  <si>
    <t>Connecting…please wait…</t>
  </si>
  <si>
    <t>No USB drive</t>
  </si>
  <si>
    <t>Channel:</t>
  </si>
  <si>
    <t>Please enter a registered email address.</t>
  </si>
  <si>
    <t>Tenda WiFi</t>
  </si>
  <si>
    <t>and install it on each computer where you want to use the printer. Use the USB Controller utility program to establish a connection between the computer and the USB printer according to the instruction of the utility program.</t>
  </si>
  <si>
    <t>WiFi Name：%s</t>
  </si>
  <si>
    <t>Format error!</t>
  </si>
  <si>
    <t>Enabled</t>
  </si>
  <si>
    <t>The internal IP and the login IP(%s) must be in the same network segment.</t>
  </si>
  <si>
    <t>Account List:</t>
  </si>
  <si>
    <t>Backup a file to local host</t>
  </si>
  <si>
    <t>Press the WPS button on the router, or this</t>
  </si>
  <si>
    <t>The new password cannot be the same as the old one.</t>
  </si>
  <si>
    <t>CRC check Failure</t>
  </si>
  <si>
    <t>Disabling beamforming…</t>
  </si>
  <si>
    <t>No response from the remote server.</t>
  </si>
  <si>
    <t>Closed Time: %s</t>
  </si>
  <si>
    <t>The start IP address of address pool conflicts with the IP address of dual-access server (%s). Please make a change.</t>
  </si>
  <si>
    <t>Native Device</t>
  </si>
  <si>
    <t>FTP Server:</t>
  </si>
  <si>
    <t>MTU:</t>
  </si>
  <si>
    <t>The IP address and Alternate DNS be the same.</t>
  </si>
  <si>
    <t>Change the login password</t>
  </si>
  <si>
    <t>11n only</t>
  </si>
  <si>
    <t>WiFi password must be made of 8~32 characters.</t>
  </si>
  <si>
    <t>HongKong</t>
  </si>
  <si>
    <t>The backup file's suffix must be .cfg</t>
  </si>
  <si>
    <t>Disconneted. Please contact your ISP!</t>
  </si>
  <si>
    <t>Disabled</t>
  </si>
  <si>
    <t>Server IP</t>
  </si>
  <si>
    <t>5GHz WiFi Name:</t>
  </si>
  <si>
    <t>Connecting...</t>
  </si>
  <si>
    <t>The remote IP and LAN IP:%s cannot be in the same network segment.</t>
  </si>
  <si>
    <t>Local Upgrade</t>
  </si>
  <si>
    <t>Bandwidth Control:</t>
  </si>
  <si>
    <t>2.4GHz Medium/5GHz High</t>
  </si>
  <si>
    <t>The host number of the DMZ host IP must be a digit between 0~254.</t>
  </si>
  <si>
    <t>The device name should be within %s characters.</t>
  </si>
  <si>
    <t>Connected…Accessing the Internet…</t>
  </si>
  <si>
    <t>Update Now</t>
  </si>
  <si>
    <t>The account already exists.</t>
  </si>
  <si>
    <t>Phishing Website or Malicious Websites</t>
  </si>
  <si>
    <t>Internet</t>
  </si>
  <si>
    <t>France</t>
  </si>
  <si>
    <t>/*---  iptv.js  ---*/</t>
  </si>
  <si>
    <t>Repeat:</t>
  </si>
  <si>
    <t>The Wireless feature is disabled. This feature is not available.</t>
  </si>
  <si>
    <t>JSON data is too long</t>
  </si>
  <si>
    <t>Add it to the blacklist</t>
  </si>
  <si>
    <t>/*---  virtual_server.js  ---*/</t>
  </si>
  <si>
    <t>Please specify a login password.</t>
  </si>
  <si>
    <t>Good</t>
  </si>
  <si>
    <t>Controlled</t>
  </si>
  <si>
    <t>Please connect to the WiFi name</t>
  </si>
  <si>
    <t>/*---  wireless_access.js  ---*/</t>
  </si>
  <si>
    <t>Wireless Setup</t>
  </si>
  <si>
    <t>Please specify a WiFi password before you set up the login password as the same as the WiFi password.</t>
  </si>
  <si>
    <t>2.4GHz WiFi Name:</t>
  </si>
  <si>
    <t>Low-power Dissipation</t>
  </si>
  <si>
    <t>(GMT+12:00) Wellington</t>
  </si>
  <si>
    <t>The WiFi Password cannot contain ! @ # $ % ^, etc.</t>
  </si>
  <si>
    <t>The controlled device list is empty.</t>
  </si>
  <si>
    <t>The WiFi name should be within %s characters.</t>
  </si>
  <si>
    <t>1 hour</t>
  </si>
  <si>
    <t>String length range is: %s - %s bit</t>
  </si>
  <si>
    <t>WPS:</t>
  </si>
  <si>
    <t>//index.html</t>
  </si>
  <si>
    <t>MPPE Encryption:</t>
  </si>
  <si>
    <t>The host number of the DMZ host IP must be a digit.</t>
  </si>
  <si>
    <t>Up to %s rules is allowed.</t>
  </si>
  <si>
    <t>The latest firmwarte version is %s as detected, Update now?</t>
  </si>
  <si>
    <t>ISP Password:</t>
  </si>
  <si>
    <t>/*---  index.js  ---*/</t>
  </si>
  <si>
    <t>1200M Series</t>
  </si>
  <si>
    <t>Not Configured</t>
  </si>
  <si>
    <t>Saudi Arabia</t>
  </si>
  <si>
    <t>It can save %s kw·h every month as estimated.</t>
  </si>
  <si>
    <t>Cancel</t>
  </si>
  <si>
    <t>Frequency Band:</t>
  </si>
  <si>
    <t>WAN Speed:</t>
  </si>
  <si>
    <t>Please specify a password.</t>
  </si>
  <si>
    <t>Permitted Websites:&amp;nbsp;&amp;nbsp;</t>
  </si>
  <si>
    <t>/*---  samba.js  ---*/</t>
  </si>
  <si>
    <t>Please reboot the device if you do any change to the Set-top Box. Are you sure to reboot the device?</t>
  </si>
  <si>
    <t>Your connection type may be static IP as detected. Please set up it manually in the Internet Settings page.</t>
  </si>
  <si>
    <t>WAN devices visit:</t>
  </si>
  <si>
    <t>Add it to Blacklist</t>
  </si>
  <si>
    <t>Click</t>
  </si>
  <si>
    <t>The new/confirm password cannot be less than 5 characters.</t>
  </si>
  <si>
    <t>s</t>
  </si>
  <si>
    <t>Connect the USB printer to the USB port of the router.</t>
  </si>
  <si>
    <t>1 day</t>
  </si>
  <si>
    <t>11a/n/ac mixed</t>
  </si>
  <si>
    <t>Not Now</t>
  </si>
  <si>
    <t>Internal Port</t>
  </si>
  <si>
    <t>Please input a valid IP address</t>
  </si>
  <si>
    <t>Illegal characters are not allowed.</t>
  </si>
  <si>
    <t>Error Code:</t>
  </si>
  <si>
    <t>Download &amp; Upgrade</t>
  </si>
  <si>
    <t>Fail to restore it!</t>
  </si>
  <si>
    <t>LED OFF</t>
  </si>
  <si>
    <t>Log</t>
  </si>
  <si>
    <t>2. Press the WiFi button to turn on WiFi</t>
  </si>
  <si>
    <t>Please select a file to restore.</t>
  </si>
  <si>
    <t>(GMT-03:00) Buenos Aires</t>
  </si>
  <si>
    <t>LAN IP Settings</t>
  </si>
  <si>
    <t>Case-insensitive</t>
  </si>
  <si>
    <t>Login password</t>
  </si>
  <si>
    <t>Denied</t>
  </si>
  <si>
    <t>Access Type</t>
  </si>
  <si>
    <t>ICMP Flood Attack Defense:</t>
  </si>
  <si>
    <t>The current connection is Wireless Repeating. Please disable Wireless Repeating and try again.</t>
  </si>
  <si>
    <t>30 mins</t>
  </si>
  <si>
    <t>2.4GHz WiFi Signal:</t>
  </si>
  <si>
    <t>Failed to connect to the server</t>
  </si>
  <si>
    <t>Wed.</t>
  </si>
  <si>
    <t>Wired</t>
  </si>
  <si>
    <t>Restoring…please wait…</t>
  </si>
  <si>
    <t>10M FDX</t>
  </si>
  <si>
    <t>Internet Settings</t>
  </si>
  <si>
    <t>Advanced Settings</t>
  </si>
  <si>
    <t>Local Host MAC Address:</t>
  </si>
  <si>
    <t>Device Name</t>
  </si>
  <si>
    <t>//ddns_server.html</t>
  </si>
  <si>
    <t>2 weeks</t>
  </si>
  <si>
    <t>Allowing wireless access</t>
  </si>
  <si>
    <t>5GHz Guest Network:</t>
  </si>
  <si>
    <t>The current version is the latest. Do not need upgrade.</t>
  </si>
  <si>
    <t>/*---  pptp_client.js  ---*/</t>
  </si>
  <si>
    <t>Cipher Type: %s</t>
  </si>
  <si>
    <t>Please enter a WiFi password</t>
  </si>
  <si>
    <t>Here's two ways to enable WiFi if you need to use it in sleeping mode:</t>
  </si>
  <si>
    <t>Reboot the Router</t>
  </si>
  <si>
    <t>Portugal</t>
  </si>
  <si>
    <t>MAC Address</t>
  </si>
  <si>
    <t>Disconnected. Please check the WAN port connection.</t>
  </si>
  <si>
    <t>Guest Network:</t>
  </si>
  <si>
    <t>Can't input: '%s'</t>
  </si>
  <si>
    <t>Fri.</t>
  </si>
  <si>
    <t>(GMT-08:00) San Francisco</t>
  </si>
  <si>
    <t>When enabled, the White List of websites cannot be empty.</t>
  </si>
  <si>
    <t>Multicast:</t>
  </si>
  <si>
    <t>Congratulations! You can surf the Internet.</t>
  </si>
  <si>
    <t>Ignore PING from WAN port:</t>
  </si>
  <si>
    <t>DHCP</t>
  </si>
  <si>
    <t>Taiwan</t>
  </si>
  <si>
    <t>/*---  wifi_power.js  ---*/</t>
  </si>
  <si>
    <t>Please input a valid MAC address</t>
  </si>
  <si>
    <t>Press the WiFi button to turn on WiFi</t>
  </si>
  <si>
    <t>Basic Info</t>
  </si>
  <si>
    <t>Please specify your ISP username and password.</t>
  </si>
  <si>
    <t>2.4GHz High/5GHz High</t>
  </si>
  <si>
    <t>Shanghai</t>
  </si>
  <si>
    <t>Printer Service</t>
  </si>
  <si>
    <t>/*---  system_status.js  ---*/</t>
  </si>
  <si>
    <t>Adding to the blacklist</t>
  </si>
  <si>
    <t>Static Routing</t>
  </si>
  <si>
    <t>Internal memory is not enough. Please reboot the router before downloading.</t>
  </si>
  <si>
    <t>Static IP</t>
  </si>
  <si>
    <t>The username of guest cannot be admin.</t>
  </si>
  <si>
    <t>The remote router's WiFi password must be made of 8~63ASCII, or 64 hexadecimal codes.</t>
  </si>
  <si>
    <t>5GHz Access</t>
  </si>
  <si>
    <t>After the firmware is downloaded, the Router will start upgrade automatically. Keep the power supply on during the upgrade in case of damage to the Router.</t>
  </si>
  <si>
    <t>Add to the blacklist</t>
  </si>
  <si>
    <t>The Wireless Repeating is enabled. Please go to Wireless Settings to disable Wireless Repeating first.</t>
  </si>
  <si>
    <t>Complete</t>
  </si>
  <si>
    <t>PPTP/L2TP Client:</t>
  </si>
  <si>
    <t>(GMT) Greenwich Mean Time</t>
  </si>
  <si>
    <t>Fail to change</t>
  </si>
  <si>
    <t>Base Station WiFi Password:</t>
  </si>
  <si>
    <t>Please input a valid domain name.</t>
  </si>
  <si>
    <t>Enabling beamforming…</t>
  </si>
  <si>
    <t>MAC Address:</t>
  </si>
  <si>
    <t>//补充HTML</t>
  </si>
  <si>
    <t>WiFi Name &amp; Password</t>
  </si>
  <si>
    <t>Copy</t>
  </si>
  <si>
    <t>Test Successfully</t>
  </si>
  <si>
    <t>7 days</t>
  </si>
  <si>
    <t>Detecting new version...please wait for about %s seconds.</t>
  </si>
  <si>
    <t>Bridged successfully in Universal Repeater mode.</t>
  </si>
  <si>
    <t>Disconnected</t>
  </si>
  <si>
    <t>WiFi Password: %s</t>
  </si>
  <si>
    <t>//online_list.html</t>
  </si>
  <si>
    <t>Please check whether you can access the Internet using your Modem, if the problem persists, contact your local Internet Service Provider for help.</t>
  </si>
  <si>
    <t>IP Address error!</t>
  </si>
  <si>
    <t>DMZ Host IP:</t>
  </si>
  <si>
    <t>Upgrade server is not available. Please try again later.</t>
  </si>
  <si>
    <t>2.4GHz Low/5GHz High</t>
  </si>
  <si>
    <t>The first and last character of the WiFi Password cannot be blank space.</t>
  </si>
  <si>
    <t>Changing the settings will disable VPN feature.</t>
  </si>
  <si>
    <t>Routing Status</t>
  </si>
  <si>
    <t>Select a connection type:</t>
  </si>
  <si>
    <t>1000M auto-negotiation</t>
  </si>
  <si>
    <t>Safely Eject.</t>
  </si>
  <si>
    <t>Do not prompt</t>
  </si>
  <si>
    <t>(GMT-07:00) Denver</t>
  </si>
  <si>
    <t>Please specify a domain name.</t>
  </si>
  <si>
    <t>WAN IP</t>
  </si>
  <si>
    <t>/*---  reasy-ui-1.0.3.js  ---*/</t>
  </si>
  <si>
    <t>The router is connected to the base station (the upper router) successfully, but cannot access the Internet. Please verify that the base station (the upper router) can access the Internet.</t>
  </si>
  <si>
    <t>Select Time Zone:</t>
  </si>
  <si>
    <t>WiFi Schedule</t>
  </si>
  <si>
    <t>The username already exists.</t>
  </si>
  <si>
    <t>Enabling remote WEB management will produce security risk when there is no login password.Please go to System Settings to set up a login password first.</t>
  </si>
  <si>
    <t>(GMT-10:00) Hawaii</t>
  </si>
  <si>
    <t>The Forbidden Websites cannot be blank if you enable blacklist feature.</t>
  </si>
  <si>
    <t>Please select a remote SSID.</t>
  </si>
  <si>
    <t>New/confirm password can not contains Illegal characters.</t>
  </si>
  <si>
    <t>Saved</t>
  </si>
  <si>
    <t>Disabling WPS...</t>
  </si>
  <si>
    <t>Connection Status</t>
  </si>
  <si>
    <t>Commit failure!</t>
  </si>
  <si>
    <t>2~31 characters (only digits, letters, hyphens "-", dots ".") can be entered in one URL entry.</t>
  </si>
  <si>
    <t>Internet Connection</t>
  </si>
  <si>
    <t>WiFi Reservation</t>
  </si>
  <si>
    <t>Mon.</t>
  </si>
  <si>
    <t>The start IP should not be greater than the end IP.</t>
  </si>
  <si>
    <t>//cloud_managment.html</t>
  </si>
  <si>
    <t>Remote Web IP</t>
  </si>
  <si>
    <t>DLNA Service</t>
  </si>
  <si>
    <t>No Ethernet cable on the Internet port. Please check and plug an Ethernet cable into the Internet port for Internet access.</t>
  </si>
  <si>
    <t>The last number of IP Range should be a value between 1 and 254.</t>
  </si>
  <si>
    <t>WiFi Schedule:</t>
  </si>
  <si>
    <t>Parental Control:</t>
  </si>
  <si>
    <t>ISP Username:</t>
  </si>
  <si>
    <t>Wireless Access List is empty</t>
  </si>
  <si>
    <t>No online client</t>
  </si>
  <si>
    <t>10M HDX</t>
  </si>
  <si>
    <t>//wireless.html</t>
  </si>
  <si>
    <t>The Tenda App feature is disabled</t>
  </si>
  <si>
    <t>The second character must be even number.</t>
  </si>
  <si>
    <t>Click to enable the binding</t>
  </si>
  <si>
    <t>Connection Error</t>
  </si>
  <si>
    <t>//pptp_server.html</t>
  </si>
  <si>
    <t>//iptv.html</t>
  </si>
  <si>
    <t>Guest name must be numbers, letters or an underscore</t>
  </si>
  <si>
    <t>Slovenia</t>
  </si>
  <si>
    <t>Read</t>
  </si>
  <si>
    <t>The first and last character of the login password cannot be blank space.</t>
  </si>
  <si>
    <t>No printer is detected. Please connect the Printer to the USB port.</t>
  </si>
  <si>
    <t>Fail to change, please first obtain the cloud account</t>
  </si>
  <si>
    <t>Transmit Power: High</t>
  </si>
  <si>
    <t>Firmware Version:</t>
  </si>
  <si>
    <t>Reset</t>
  </si>
  <si>
    <t>Wireless Clients icon</t>
  </si>
  <si>
    <t>Click to enable control</t>
  </si>
  <si>
    <t>//system_automaintain.html</t>
  </si>
  <si>
    <t>Username/password cannot contain blank space , \ ~ ; ' &amp; " %, ect.</t>
  </si>
  <si>
    <t>Enter the password from your ISP</t>
  </si>
  <si>
    <t>Click to disable control</t>
  </si>
  <si>
    <t>Cloud server is busy now. Please try again later.</t>
  </si>
  <si>
    <t>Invisible</t>
  </si>
  <si>
    <t>Remote Management</t>
  </si>
  <si>
    <t>Unkonwn Error</t>
  </si>
  <si>
    <t>Limit</t>
  </si>
  <si>
    <t>Sent an invalid command</t>
  </si>
  <si>
    <t>Enabling WPS...</t>
  </si>
  <si>
    <t>2.4GHz Medium/5GHz Low</t>
  </si>
  <si>
    <t>Sat.</t>
  </si>
  <si>
    <t>Method One:</t>
  </si>
  <si>
    <t>Update the firmware</t>
  </si>
  <si>
    <t>, the current version is</t>
  </si>
  <si>
    <t>OK</t>
  </si>
  <si>
    <t>The start time cannot be greater than the end time.</t>
  </si>
  <si>
    <t>Please input a valid subnet mask</t>
  </si>
  <si>
    <t>Wrong Old Password!</t>
  </si>
  <si>
    <t>(GMT+09:00) Tokyo, Pyongyang, Seoul</t>
  </si>
  <si>
    <t>Detection timed out! Please select your connection type manually.</t>
  </si>
  <si>
    <t>Password error!</t>
  </si>
  <si>
    <t>The Password cannot contain illegal character (full-width characters).</t>
  </si>
  <si>
    <t>5GHz WiFi Signal:</t>
  </si>
  <si>
    <t>Clients Online</t>
  </si>
  <si>
    <t>Guest name must be made of 5~15 characters.</t>
  </si>
  <si>
    <t>Please select</t>
  </si>
  <si>
    <t>The IP and LAN IP(%s) should not be in the same network segment.</t>
  </si>
  <si>
    <t>PPPoE</t>
  </si>
  <si>
    <t>WiFi Name: %s</t>
  </si>
  <si>
    <t>//无线设置</t>
  </si>
  <si>
    <t>Through-wall</t>
  </si>
  <si>
    <t>Allow wireless access</t>
  </si>
  <si>
    <t>/*---  wisp.js  ---*/</t>
  </si>
  <si>
    <t>Bandwidth: %s</t>
  </si>
  <si>
    <t>System</t>
  </si>
  <si>
    <t>Input range is: %s - %s</t>
  </si>
  <si>
    <t>Total Download:</t>
  </si>
  <si>
    <t>Guest password must be made of 5~32 characters.</t>
  </si>
  <si>
    <t>Please enter the Login Password</t>
  </si>
  <si>
    <t>Sorry, the login clients are up to (%s). Please try again later.</t>
  </si>
  <si>
    <t>LED ON</t>
  </si>
  <si>
    <t>New</t>
  </si>
  <si>
    <t>Wireless Access List</t>
  </si>
  <si>
    <t>Must be number</t>
  </si>
  <si>
    <t>Ali Safety</t>
  </si>
  <si>
    <t>(GMT+04:00) Sultanate of Oman, Mauritania, Reunion Island</t>
  </si>
  <si>
    <t>Channel</t>
  </si>
  <si>
    <t>(GMT+02:00) Israel, Egypt, Bucharest</t>
  </si>
  <si>
    <t>WISP</t>
  </si>
  <si>
    <t>Domain Name:</t>
  </si>
  <si>
    <t>IP Pool Range:</t>
  </si>
  <si>
    <t>TCP Flood Attack Defense:</t>
  </si>
  <si>
    <t>The host number of the DMZ host IP cannot be empty.</t>
  </si>
  <si>
    <t>2.4GHz</t>
  </si>
  <si>
    <t>Bandwidth test will affect the connection between current connected clients and the Internet, and it will take about 30seconds. Are you sure to continue?</t>
  </si>
  <si>
    <t>Bridged successfully in WISP mode. Trying accessing the Internet…</t>
  </si>
  <si>
    <t>Login Password</t>
  </si>
  <si>
    <t>LAN IP Address:</t>
  </si>
  <si>
    <t>Diagnosis</t>
  </si>
  <si>
    <t>External Port</t>
  </si>
  <si>
    <t>Tenda App</t>
  </si>
  <si>
    <t>The Sleeping Mode feature is not available while the Wireless Repeating is enabled.</t>
  </si>
  <si>
    <t>11g</t>
  </si>
  <si>
    <t>(GMT+03:00) Moscow</t>
  </si>
  <si>
    <t>11a</t>
  </si>
  <si>
    <t>11b</t>
  </si>
  <si>
    <t>Failed to connect to the socket</t>
  </si>
  <si>
    <t>Your WiFi has no password. To secure your wireless network, it is advisable to set up a WiFi password.</t>
  </si>
  <si>
    <t>IPTV</t>
  </si>
  <si>
    <t>The first number of the IP cannot be 127 (Loopback addresses).</t>
  </si>
  <si>
    <t>Tenda recommends:</t>
  </si>
  <si>
    <t>Default MAC Address:</t>
  </si>
  <si>
    <t>Speed Limit:</t>
  </si>
  <si>
    <t>Must be numbers, letters or an underscore</t>
  </si>
  <si>
    <t>WiFi Info</t>
  </si>
  <si>
    <t>No bridge yet in WISP mode.</t>
  </si>
  <si>
    <t>User name</t>
  </si>
  <si>
    <t>Russia</t>
  </si>
  <si>
    <t>Hardware Version:</t>
  </si>
  <si>
    <t>No VLAN ID</t>
  </si>
  <si>
    <t>Romania</t>
  </si>
  <si>
    <t>Server IP/Domain Name:</t>
  </si>
  <si>
    <t>(GMT-05:00) New York, Ottawa</t>
  </si>
  <si>
    <t>This feature is not available at the moment.</t>
  </si>
  <si>
    <t>Configured</t>
  </si>
  <si>
    <t>WAN Connection</t>
  </si>
  <si>
    <t>The start IP of IP Range and Guest Network IP (%s) should not be in the same network segment.</t>
  </si>
  <si>
    <t>(GMT+11:00) Solomon Islands</t>
  </si>
  <si>
    <t>Austria</t>
  </si>
  <si>
    <t>Obtaining an ID...</t>
  </si>
  <si>
    <t>Internet Status</t>
  </si>
  <si>
    <t>Failed to allocate the memory. The memory is not enough</t>
  </si>
  <si>
    <t>3389(Remote desktop)</t>
  </si>
  <si>
    <t>or</t>
  </si>
  <si>
    <t>Turn off LED during:</t>
  </si>
  <si>
    <t>Online Upgrade</t>
  </si>
  <si>
    <t>Your WiFi has no password.</t>
  </si>
  <si>
    <t>LAN Status</t>
  </si>
  <si>
    <t>/*---  wireless_ssid.js  ---*/</t>
  </si>
  <si>
    <t>External Port Range: 1-65535</t>
  </si>
  <si>
    <t>DDNS:</t>
  </si>
  <si>
    <t>Reboot</t>
  </si>
  <si>
    <t>Upload Speed:</t>
  </si>
  <si>
    <t>Resetting to factory default will clear all settings of the router</t>
  </si>
  <si>
    <t>2 days</t>
  </si>
  <si>
    <t>WiFi will disconnect. Please reconnect it later.</t>
  </si>
  <si>
    <t>The system is accessing the Internet by using VPN access. Any change in the current page will make the VPN access failed.</t>
  </si>
  <si>
    <t>Running Time: %s</t>
  </si>
  <si>
    <t>Account List is empty.</t>
  </si>
  <si>
    <t>Bridging in Universal Repeater mode…</t>
  </si>
  <si>
    <t>WPA/WPA2-PSK</t>
  </si>
  <si>
    <t>Clients Name</t>
  </si>
  <si>
    <t>Online Time</t>
  </si>
  <si>
    <t>No Ethernet cable</t>
  </si>
  <si>
    <t>//system_restore.html</t>
  </si>
  <si>
    <t>Internal network segment</t>
  </si>
  <si>
    <t>Address Pool:</t>
  </si>
  <si>
    <t>Saving...</t>
  </si>
  <si>
    <t>/*---  cloud_management.js  ---*/</t>
  </si>
  <si>
    <t>Blacklist</t>
  </si>
  <si>
    <t>Turn off WiFi during:</t>
  </si>
  <si>
    <t>Encryption algorithm:</t>
  </si>
  <si>
    <t>No response from remote server. Please verify that you can access the Internet without the router. If not, please contact your Internet Service Provider for help.</t>
  </si>
  <si>
    <t>Network Map &amp; Connected Clients</t>
  </si>
  <si>
    <t>Wireless Repeating</t>
  </si>
  <si>
    <t>System Status</t>
  </si>
  <si>
    <t>:</t>
  </si>
  <si>
    <t>The WiFi Schedule is not available while the Wireless Repeating is enabled. Please go to Wireless Settings part to disable the Wireless Repeating first.</t>
  </si>
  <si>
    <t>Please specify a user name.</t>
  </si>
  <si>
    <t>button. Within 3 seconds, press the wireless client's WPS button.</t>
  </si>
  <si>
    <t>VLAN port range: %s</t>
  </si>
  <si>
    <t>Connecting server...</t>
  </si>
  <si>
    <t>NTP Server:</t>
  </si>
  <si>
    <t>Please select at least one day</t>
  </si>
  <si>
    <t>String length range is: %s - %s byte</t>
  </si>
  <si>
    <t>Downloading…</t>
  </si>
  <si>
    <t>The website you are visting is of potential security risk.</t>
  </si>
  <si>
    <t>Upgrading…please wait…</t>
  </si>
  <si>
    <t>Thailand</t>
  </si>
  <si>
    <t>Dynamic IP</t>
  </si>
  <si>
    <t>Fail to delete it!</t>
  </si>
  <si>
    <t>Upgrade Type:</t>
  </si>
  <si>
    <t>Ali Safety is disabled.</t>
  </si>
  <si>
    <t>Beijing</t>
  </si>
  <si>
    <t>For additional features or to change settings, click the "Advanced" button below.</t>
  </si>
  <si>
    <t>Configure</t>
  </si>
  <si>
    <t>Preferred DNS Server:</t>
  </si>
  <si>
    <t>Log in successfully!</t>
  </si>
  <si>
    <t>Czech</t>
  </si>
  <si>
    <t>ISP Username</t>
  </si>
  <si>
    <t>Access Control:</t>
  </si>
  <si>
    <t>IP Address</t>
  </si>
  <si>
    <t>(GMT+08:00) Beijing, Chongqing, Hong Kong, Urumqi, Taipei</t>
  </si>
  <si>
    <t>Obtain ID</t>
  </si>
  <si>
    <t>//wisp.html</t>
  </si>
  <si>
    <t>Total Upload:</t>
  </si>
  <si>
    <t>Please select your connection type</t>
  </si>
  <si>
    <t>//lan.html</t>
  </si>
  <si>
    <t>Website Limit:</t>
  </si>
  <si>
    <t>Connected Time: %s</t>
  </si>
  <si>
    <t>Blacklist(%s)</t>
  </si>
  <si>
    <t>//JS开始</t>
  </si>
  <si>
    <t>Copy successfully</t>
  </si>
  <si>
    <t>Time Setup：</t>
  </si>
  <si>
    <t>/*---  wifi_time.js  ---*/</t>
  </si>
  <si>
    <t>Checking your User name and Password. Please wait...</t>
  </si>
  <si>
    <t>User Licence</t>
  </si>
  <si>
    <t>Configured Failure!</t>
  </si>
  <si>
    <t>If you have no driver software of the USB printer, please contact the manufacturer of the printer to provide the latest driver software.</t>
  </si>
  <si>
    <t>System Settings</t>
  </si>
  <si>
    <t>//pptp_client.html</t>
  </si>
  <si>
    <t>The DMZ Host IP and the LAN IP cannot be the same.</t>
  </si>
  <si>
    <t>/*---  ali_sec.js  ---*/</t>
  </si>
  <si>
    <t>Samba Server for MAC:</t>
  </si>
  <si>
    <t>//外网设置</t>
  </si>
  <si>
    <t>Safely Eject</t>
  </si>
  <si>
    <t>Description</t>
  </si>
  <si>
    <t>Enter the WiFi name manually</t>
  </si>
  <si>
    <t>Parental Control</t>
  </si>
  <si>
    <t>The configuration is saved and will take effect as soon as your device connects to the router next time.</t>
  </si>
  <si>
    <t>Upgrade preparing...Please wait...</t>
  </si>
  <si>
    <t>DNS Settings:</t>
  </si>
  <si>
    <t>DLNA</t>
  </si>
  <si>
    <t>The IP address and gateway cannot be the same.</t>
  </si>
  <si>
    <t>Disable</t>
  </si>
  <si>
    <t>Connect to a USB printer:</t>
  </si>
  <si>
    <t>File size error</t>
  </si>
  <si>
    <t>Authentication Failure</t>
  </si>
  <si>
    <t>Password</t>
  </si>
  <si>
    <t>Limitted</t>
  </si>
  <si>
    <t>Poland</t>
  </si>
  <si>
    <t>details</t>
  </si>
  <si>
    <t>Router Login</t>
  </si>
  <si>
    <t>Guest</t>
  </si>
  <si>
    <t>Edit</t>
  </si>
  <si>
    <t>Obtain cloud account</t>
  </si>
  <si>
    <t>The login clients is up to %s. Please try again later.</t>
  </si>
  <si>
    <t>The Internet is unstable. Please try again later.</t>
  </si>
  <si>
    <t>The first and last character of the WiFi Name cannot be blank space.</t>
  </si>
  <si>
    <t>Remove</t>
  </si>
  <si>
    <t>Address Type:</t>
  </si>
  <si>
    <t>No response from the remote server. Please check whether you can access the Internet using your Modem, if the problem persists, contact your local Internet Service Provider for help.</t>
  </si>
  <si>
    <t>Enable</t>
  </si>
  <si>
    <t>Please enter a legal NTP server address.</t>
  </si>
  <si>
    <t>To secure your wireless network, it is advisable to set up a WiFi password.</t>
  </si>
  <si>
    <t>IP network segment is not allowed. Please enter a specific correct IP.</t>
  </si>
  <si>
    <t>LED Control</t>
  </si>
  <si>
    <t>//system_password.html</t>
  </si>
  <si>
    <t>/*---  system_led.js  ---*/</t>
  </si>
  <si>
    <t>Setup Wizard</t>
  </si>
  <si>
    <t>1. Enable WiFi from the Tenda App by using Wake Up feature</t>
  </si>
  <si>
    <t>Remote IP</t>
  </si>
  <si>
    <t>//同网段判断</t>
  </si>
  <si>
    <t>Remote Host</t>
  </si>
  <si>
    <t>Default Gateway:</t>
  </si>
  <si>
    <t>/*---  parental_control.js  ---*/</t>
  </si>
  <si>
    <t>12 hours</t>
  </si>
  <si>
    <t>Gateway</t>
  </si>
  <si>
    <t>The Wireless Repeating is enabled. This feature is not available.</t>
  </si>
  <si>
    <t>Backup/Restore</t>
  </si>
  <si>
    <t>English</t>
  </si>
  <si>
    <t>Turkish</t>
  </si>
  <si>
    <t/>
  </si>
  <si>
    <t>Kanada</t>
  </si>
  <si>
    <t>Veri isteniyor... Lütfen bekleyin...</t>
  </si>
  <si>
    <t>Dâhili hafıza yeterli değil. Lütfen yükseltmeden önce yönlendiriciyi yeniden başlatın.</t>
  </si>
  <si>
    <t>Bağlandı! İnternette gezinebilirsiniz.</t>
  </si>
  <si>
    <t xml:space="preserve">Lütfen web sitelerinin anahtar kelimelerini girin ve "," ile sınırlandırın. Örneğin, "eHow,google" yalnızca ehow ve google'ın erişilebilir olduğu anlamına gelir. </t>
  </si>
  <si>
    <t>Yazıcı Servisi:</t>
  </si>
  <si>
    <t>Lütfen yükseltilecek bir aygıt yazılımı seçin.</t>
  </si>
  <si>
    <t>Daha fazlası için...</t>
  </si>
  <si>
    <t>Lütfen %s veya %s adındaki WiFi'ye bağlanın.</t>
  </si>
  <si>
    <t>Dahili IP</t>
  </si>
  <si>
    <t>MPPE Şifreleme Bitleri:</t>
  </si>
  <si>
    <t>Ağ Haritası</t>
  </si>
  <si>
    <t>IP adresi zaten var.</t>
  </si>
  <si>
    <t>En fazla %s hesap eklenebilir.</t>
  </si>
  <si>
    <t>Lütfen web sitelerinin anahtar kelimelerini girin ve onları birbirinden  "," ile ayırın. Örneğin: "eHow,google" sadece eHow ve google yasak anlamına gelir</t>
  </si>
  <si>
    <t>Duvardan Modu: %s</t>
  </si>
  <si>
    <t>Taranıyor...</t>
  </si>
  <si>
    <t>En fazla %s VLAN eklenebilir.</t>
  </si>
  <si>
    <t>Analiz, paket veya veri algılama başarısız oldu</t>
  </si>
  <si>
    <t>Yönlendirici ayarlarınızı etkinleştirmek için yeniden başlayacaktır, şimdi yeniden başlatmak istediğinizden emin misiniz?</t>
  </si>
  <si>
    <t>Uyku Modu toplam süresi günde 5 dakikadan fazla olmalıdır.</t>
  </si>
  <si>
    <t>Bağlandı</t>
  </si>
  <si>
    <t>MAC adresini manuel olarak ayarla</t>
  </si>
  <si>
    <t>BAE</t>
  </si>
  <si>
    <t>Hesap:</t>
  </si>
  <si>
    <t>Bir bölge seçin:</t>
  </si>
  <si>
    <t>Uyarma.</t>
  </si>
  <si>
    <t>İndirme hızı sınanıyor</t>
  </si>
  <si>
    <t>Başlangıç IP'si sın IP'sinden daha büyük olamaz.</t>
  </si>
  <si>
    <t>Oturum açma istemcileri en fazlaya kadar</t>
  </si>
  <si>
    <t>WAN Durumu</t>
  </si>
  <si>
    <t>Bu mod üç yatak odası olan daireler için geçerlidir.</t>
  </si>
  <si>
    <t>Arayüz</t>
  </si>
  <si>
    <t>Şifreyi Onayla:</t>
  </si>
  <si>
    <t>Yapılandırmanızı yerel sunucuya yedeklemek istediğinizden emin misiniz?</t>
  </si>
  <si>
    <t>Kablosuz istemci isterse, PIN kodunu kullanın. PIN kodu:</t>
  </si>
  <si>
    <t>Sebep:</t>
  </si>
  <si>
    <t>Bu alan gerekli</t>
  </si>
  <si>
    <t>En Son Sürüm:</t>
  </si>
  <si>
    <t>Lütfen aktivasyon kodu girin.</t>
  </si>
  <si>
    <t>Tenda Kablosuz Yönlendirici</t>
  </si>
  <si>
    <t>Protokol</t>
  </si>
  <si>
    <t>LED Programı</t>
  </si>
  <si>
    <t>Karşıya Yükleme Limiti</t>
  </si>
  <si>
    <t>Avustralya</t>
  </si>
  <si>
    <t>WiFi devre dışı. Lütfen ilk önce WiFi'yi etkinleştirin.</t>
  </si>
  <si>
    <t>Kablosuz özelliği devre dışı. Lütfen ilk önce kablosuz özelliğini etkinleştirin.</t>
  </si>
  <si>
    <t>Belirli Günler</t>
  </si>
  <si>
    <t>2 saat</t>
  </si>
  <si>
    <t>İnternete Erişilebilir Süre:</t>
  </si>
  <si>
    <t>(GMT-02:00) Orta Atlantik</t>
  </si>
  <si>
    <t>11b/g karıştırılmış</t>
  </si>
  <si>
    <t>İletim Gücü</t>
  </si>
  <si>
    <t>Kaydedilmedi!</t>
  </si>
  <si>
    <t>Türkiye</t>
  </si>
  <si>
    <t>Otomatik Bakım</t>
  </si>
  <si>
    <t>Konuk şifresi rakamlar, harfler veya bir çizgi olmalıdır</t>
  </si>
  <si>
    <t>Bağlantıyı Kes</t>
  </si>
  <si>
    <t>(GMT +07:00) Bangkok, Jakarta</t>
  </si>
  <si>
    <t>Ali Güvenlik etkin. PC'nizi İnternet saldırılarından korur.</t>
  </si>
  <si>
    <t>Bu rota yürürlüğe girmeyecek</t>
  </si>
  <si>
    <t>İnternet'e erişilemedi!</t>
  </si>
  <si>
    <t>Sayı</t>
  </si>
  <si>
    <t>Kara liste %s</t>
  </si>
  <si>
    <t>Norveç</t>
  </si>
  <si>
    <t>PIN kodu:</t>
  </si>
  <si>
    <t>Yeni şifre ve şifre onaylama uyuşmazlığı!</t>
  </si>
  <si>
    <t>Etkin olduğunda, Tenda App ile uzaktan yönlendiriciyi yönetebilirsiniz.</t>
  </si>
  <si>
    <t>Hesap Listesi</t>
  </si>
  <si>
    <t>Yerleşik Yazılım Sürümü: %s</t>
  </si>
  <si>
    <t>Amerika</t>
  </si>
  <si>
    <t>Lütfen bir WiFi Adı/Parolası belirtin.</t>
  </si>
  <si>
    <t>Yönlendirici, siz WISP ve Evrensel Yineleyici arasında değişiklik yaptığınızda veya Kablosuz Yineleyiciyi devre dışı bıraktığınızda otomatik olarak yeniden başlatılacaktır. Cihazı yeniden başlatmak istediğinizden emin misiniz?</t>
  </si>
  <si>
    <t>Yeni Parola:</t>
  </si>
  <si>
    <t>Gözat...</t>
  </si>
  <si>
    <t>Endonezya</t>
  </si>
  <si>
    <t>Güvenlik:</t>
  </si>
  <si>
    <t>Daha fazla özellik için, lütfen yönlendiricinin kullanıcı arayüzüne oturum açın...</t>
  </si>
  <si>
    <t>Donanım Yazılımının Sürümünü Yükselt</t>
  </si>
  <si>
    <t>yönlendiriciden tüm ayarları temizle</t>
  </si>
  <si>
    <t>Dâhili Sunucu</t>
  </si>
  <si>
    <t>Bağlantı kesildi! Lütfen "İnternet Ayarları" kısmına gidin ve tekrar İnternet'e bağlanmak için "Kaydet" öğesine tıklayın.</t>
  </si>
  <si>
    <t>Durum:</t>
  </si>
  <si>
    <t>Bağlantı Süresi:</t>
  </si>
  <si>
    <t>Yeni/onaylama parolasının ilk ve son karakteri boşluk olamaz.</t>
  </si>
  <si>
    <t>Zamanla eşitle</t>
  </si>
  <si>
    <t>İnternet bağlantı noktasına Ethernet kablosunu takın!</t>
  </si>
  <si>
    <t>IP Aralığının başlangıç IP'si ve WAN IP'si (%s) aynı ağ segmentinde olmamalıdır.</t>
  </si>
  <si>
    <t>Süre Sınırı</t>
  </si>
  <si>
    <t>İletim Gücü: Düşük</t>
  </si>
  <si>
    <t>Dış bağlantı noktası gereklidir.</t>
  </si>
  <si>
    <t>MAC Adresi: %s</t>
  </si>
  <si>
    <t>Kara listeden kaldırıyor</t>
  </si>
  <si>
    <t>Kullanıcı adı:</t>
  </si>
  <si>
    <t>(GMT +10:00) Sidney, Guam</t>
  </si>
  <si>
    <t>Üniversal Tekrarlayıcı modunda henüz köprü yok.</t>
  </si>
  <si>
    <t>Kablosuz Ayarları</t>
  </si>
  <si>
    <t>Yöntem İki:</t>
  </si>
  <si>
    <t>Alt Ağ Maskesi:</t>
  </si>
  <si>
    <t>Yeniden başlatılıyor... Lütfen bekleyin...</t>
  </si>
  <si>
    <t>Başarıyla kaydedildi!</t>
  </si>
  <si>
    <t>IP adresi %s olamaz</t>
  </si>
  <si>
    <t>Güvenlik Modu:</t>
  </si>
  <si>
    <t>%s' ve boşluk girilemez</t>
  </si>
  <si>
    <t>(GMT +01:00) Danimarka, Almanya, Norveç, Macaristan, Fransa, Belçika</t>
  </si>
  <si>
    <t>Başarıyla kopyalandı!</t>
  </si>
  <si>
    <t>Yükseltme hazırlanıyor... Lütfen bekleyin…</t>
  </si>
  <si>
    <t>Otomatik Al</t>
  </si>
  <si>
    <t>MTU/MAC/Hız</t>
  </si>
  <si>
    <t>Tercih Edilen DNS Sunucusu ve Diğer DNS Sunucusu aynı olamaz.</t>
  </si>
  <si>
    <t>Saat Dilimi Kurulumu</t>
  </si>
  <si>
    <t>Biçim: XX:XX:XX:XX:XX:XX</t>
  </si>
  <si>
    <t>Seçili dosya yok</t>
  </si>
  <si>
    <t>Çıkış</t>
  </si>
  <si>
    <t>Bağlamayı devre dışı bırakmak için tıklayın</t>
  </si>
  <si>
    <t>İtalya</t>
  </si>
  <si>
    <t>Geri Yükle</t>
  </si>
  <si>
    <t>WPS bağlantısı kurmak için aşağıdaki PIN kodunu kablosuz istemciye girin.</t>
  </si>
  <si>
    <t>Durum</t>
  </si>
  <si>
    <t>Lütfen 2,4G WiFi şifrenizi belirtin.</t>
  </si>
  <si>
    <t>Baz İstasyonu WiFi Adı:</t>
  </si>
  <si>
    <t>Lütfen bekleyin...</t>
  </si>
  <si>
    <t>Kablosuz Yineleyici</t>
  </si>
  <si>
    <t>Parola Yok</t>
  </si>
  <si>
    <t>Lütfen doğru bir alternatif DNS Sunucusu girin.</t>
  </si>
  <si>
    <t>İlk giriş %s 223'ten küçük.</t>
  </si>
  <si>
    <t>Çevirmeli arama başarılı!</t>
  </si>
  <si>
    <t>Yeni sürüm algılanıyor... Lütfen bekleyin…</t>
  </si>
  <si>
    <t>USB bağlantı noktasında kullanılabilir USB cihazı yok. Lütfen ilk önce bir USB cihazı bağlayın.</t>
  </si>
  <si>
    <t>Zararlı web siteleri algılandı.</t>
  </si>
  <si>
    <t>Klon MAC Adresi</t>
  </si>
  <si>
    <t>Yükseltme hatası! Lütfen internet durumunu kontrol edin.</t>
  </si>
  <si>
    <t>PPTP/L2TP İstemcisi</t>
  </si>
  <si>
    <t>Varsayılan</t>
  </si>
  <si>
    <t>Kullanıcı adı ve parola kontrolü başarısız.</t>
  </si>
  <si>
    <t>Cihazlar</t>
  </si>
  <si>
    <t>Lütfen yönlendiricinin internet bağlantı noktası ve modem arasındaki kablonun düzgün bağlandığından emin olun.</t>
  </si>
  <si>
    <t>WiFi Zamanlama</t>
  </si>
  <si>
    <t>Yönlendiricinizin ayarlarını kaydedilmiş olan yedek dosyası ile güncelleyebilirsiniz.</t>
  </si>
  <si>
    <t>Dahili Bağlantı Noktası Aralığı: 1-65535</t>
  </si>
  <si>
    <t>Zaman</t>
  </si>
  <si>
    <t>Yönlendirici</t>
  </si>
  <si>
    <t>Sistem saati İnternet saati ile eşitlendiğinde Otomatik Bakım yürürlüğe girer.</t>
  </si>
  <si>
    <t>Dosya seç</t>
  </si>
  <si>
    <t>Erişim Reddedildi</t>
  </si>
  <si>
    <t>PPTP Sunucusu</t>
  </si>
  <si>
    <t>Sistem saati İnternet saati ile eşitlendiğinde LED Programı yürürlüğe girer.</t>
  </si>
  <si>
    <t>Cihaz adında boşluk olmamalıdır.</t>
  </si>
  <si>
    <t>Bağlantı Durumu:</t>
  </si>
  <si>
    <t>Misafir Ağ IP'si</t>
  </si>
  <si>
    <t>Ülke|Bölge:</t>
  </si>
  <si>
    <t>Özellik etkin olduğunda, WiFi sinyali daha istikrarlı ve güçlü olacaktır.</t>
  </si>
  <si>
    <t>İlk giriş %s 223'ten büyük olamaz.</t>
  </si>
  <si>
    <t>IP adresi ve Tercih Edilen DNS Sunucusu aynı olamaz.</t>
  </si>
  <si>
    <t>İnternet'e erişilemiyor! Tanılanıyor... Lütfen bekleyin...</t>
  </si>
  <si>
    <t>(Boş Alan) %s</t>
  </si>
  <si>
    <t>Yükseltiliyor... Lütfen bekleyin…</t>
  </si>
  <si>
    <t>Yapılandırıyor...</t>
  </si>
  <si>
    <t>UDP Taşması Saldırı Savunması:</t>
  </si>
  <si>
    <t>IP çatışması!  Lütfen LAN IP adresini değiştirin.  Aksi halde, İnternet'e erişemezsiniz.</t>
  </si>
  <si>
    <t>2.4GHz Misafir Ağ:</t>
  </si>
  <si>
    <t>Alt Ağ Maskesi</t>
  </si>
  <si>
    <t>Bağlandı...İnternet Algılanıyor...</t>
  </si>
  <si>
    <t>Kara listedeki ve Ebeveyn Kontrolleri tarafından kontrol edilen toplam cihaz %s dâhilinde olmalıdır.</t>
  </si>
  <si>
    <t>Büyük harf girdiniz.</t>
  </si>
  <si>
    <t>Mod:</t>
  </si>
  <si>
    <t>Yönlendiricinin web yöneticisi ie 6 gibi önceki bir tarayıcıda düzgün çalışmayabilir.</t>
  </si>
  <si>
    <t>Detaylar</t>
  </si>
  <si>
    <t>İSS'den kullanıcı adı ve şifre kimlik doğrulaması başarısız oldu. Lütfen kontrol edin ve tekrar deneyin!</t>
  </si>
  <si>
    <t>%s saat</t>
  </si>
  <si>
    <t>Cihaz Adı:</t>
  </si>
  <si>
    <t>Bu özellik etkinleştirildiğinde, yönlendirici otomatik olarak yeniden başlar ve trafik %s KB/s altına düştüğünde her gün %s boyunca kendisini sürdürür.</t>
  </si>
  <si>
    <t>Bulut Sunucusu şimdi meşgul. Güncelleme veya hız testi yapılıyor</t>
  </si>
  <si>
    <t>Uzaktan Yönetim:</t>
  </si>
  <si>
    <t>Komut çalıştırılamadı</t>
  </si>
  <si>
    <t>Uyku Modu:</t>
  </si>
  <si>
    <t>Sistem saati İnternet saati ile eşitlendiğinde WiFi Programı yürürlüğe girer.</t>
  </si>
  <si>
    <t>Yönlendiriciyi geri yükleyin ve unutmanız durumunda oturum açma parolasını sıfırlayın.</t>
  </si>
  <si>
    <t>İnternete erişim başarısız. Lütfen WAN bağlantısını kontrol edin.</t>
  </si>
  <si>
    <t>Oturum açma parolası boşluk içeremez.</t>
  </si>
  <si>
    <t>İnternet bağlantı noktasında Ethernet kablosu yok.</t>
  </si>
  <si>
    <t>WiFi Adı:</t>
  </si>
  <si>
    <t>Dâhili ağ segmenti:</t>
  </si>
  <si>
    <t>Bulut hesabı alınıyor...</t>
  </si>
  <si>
    <t>IP Aralığının başlangıç IP'si ve LAN IP'si (%s) aynı ağ segmentinde olmamalıdır.</t>
  </si>
  <si>
    <t>IP Adresi Aralığı:</t>
  </si>
  <si>
    <t>Zaman Eşitleme Aralığı:</t>
  </si>
  <si>
    <t>Kanal ve Bant Genişliği</t>
  </si>
  <si>
    <t>Yükseltme başarısız!</t>
  </si>
  <si>
    <t>Yalnızca 11ac</t>
  </si>
  <si>
    <t>Lütfen bir oturum açma parolası ayarlayın</t>
  </si>
  <si>
    <t>Oturum açma parolasını WiFi parolası ile aynı olarak ayarla</t>
  </si>
  <si>
    <t>Yayın IP'sine izin verilmiyor. Lütfen belirli bir doğru IP girin.</t>
  </si>
  <si>
    <t>Devam Et</t>
  </si>
  <si>
    <t>UPNP:</t>
  </si>
  <si>
    <t>Yenile</t>
  </si>
  <si>
    <t>WEP şifreleme güvenli değil. Yönlendirici WEP şifrelemeyi desteklemiyor. Lütfen uzak yönlendiricinin WiFi şifre tipini değiştirin.</t>
  </si>
  <si>
    <t>Macaristan</t>
  </si>
  <si>
    <t>Güvenlik Duvarı</t>
  </si>
  <si>
    <t>Yönlendiriciyi Yeniden Başlat</t>
  </si>
  <si>
    <t>Açık demetleme:</t>
  </si>
  <si>
    <t>Meksika</t>
  </si>
  <si>
    <t>2.4GHz Erişimi</t>
  </si>
  <si>
    <t>Parola:</t>
  </si>
  <si>
    <t>Sırbistan</t>
  </si>
  <si>
    <t>Karşıya yükleme hızı sınanıyor</t>
  </si>
  <si>
    <t>WiFi Parolası geçersiz karakter içeremez (tam genişlikte karakterler).</t>
  </si>
  <si>
    <t>Eski Parola:</t>
  </si>
  <si>
    <t>Lütfen bir ağ segment IP'si girin.</t>
  </si>
  <si>
    <t>Not: İndirmek için QR kodunu taramak amacıyla Gelişmiş Ayarlar &gt; Tenda App'ye gidin.</t>
  </si>
  <si>
    <t>Ülke:</t>
  </si>
  <si>
    <t>Yeni Parola: %s</t>
  </si>
  <si>
    <t>Parolayı mı unuttunuz?</t>
  </si>
  <si>
    <t>Otomatik Yeniden Başlatma:</t>
  </si>
  <si>
    <t>IP'nin ilk sayısı 127 olamaz</t>
  </si>
  <si>
    <t>6 Saat</t>
  </si>
  <si>
    <t>00:00-00:00, WiFi'nin bütün gün kapalı olacağını belirtir.</t>
  </si>
  <si>
    <t>Gizle</t>
  </si>
  <si>
    <t>Yeni sürüm algılandı</t>
  </si>
  <si>
    <t>Sistem saati İnternet saati ile eşitlendiğinde Uyku Modu yürürlüğe girer.</t>
  </si>
  <si>
    <t>Ağ geçidi hedef ağ ile aynı ağ segmentinde olmalıdır.</t>
  </si>
  <si>
    <t>Lütfen bir cihaz adı girin.</t>
  </si>
  <si>
    <t>WAN Ayarları</t>
  </si>
  <si>
    <t>%s gün</t>
  </si>
  <si>
    <t>Bağlantı Noktası:</t>
  </si>
  <si>
    <t>VLAN Kimliği:</t>
  </si>
  <si>
    <t>İpuçları</t>
  </si>
  <si>
    <t>Saat Ayarları</t>
  </si>
  <si>
    <t>Lütfen geçerli bir IP adresi girin.</t>
  </si>
  <si>
    <t>WiFi Adı</t>
  </si>
  <si>
    <t>%s kadar beyaz Liste URL'si yapılandırılabilir!</t>
  </si>
  <si>
    <t>Tenda Bulut özelliği devre dışı.</t>
  </si>
  <si>
    <t>Yeni/onaylama parolasında boşluk olamaz.</t>
  </si>
  <si>
    <t>Dosya Paylaşımı</t>
  </si>
  <si>
    <t>Sınırsız</t>
  </si>
  <si>
    <t>Sırada %s kullanıcı var, %s saniye beklemeniz gerekebilir.</t>
  </si>
  <si>
    <t>Hedef ağ zaten var.</t>
  </si>
  <si>
    <t>Yönlendiricinin yeniden başlatma sırasında yaklaşık 45 saniye süreyle internetten bağlantısı kesilir.</t>
  </si>
  <si>
    <t>Pzr.</t>
  </si>
  <si>
    <t>Mali kaybı önlemek için web sitesinin doğru olduğundan ve doğru çalıştığından hesabınızı, parolanızı, banka hesabı bilginizi girmeden önce ve havale yapmadan önce emin olun.</t>
  </si>
  <si>
    <t>İsteğe bağlı</t>
  </si>
  <si>
    <t>Dâhili IP ve LAN IP'si (%s) aynı ağ segmentinde olmamalıdır.</t>
  </si>
  <si>
    <t>İspanya</t>
  </si>
  <si>
    <t>Sistem bağlantı tipinizi algılıyor. Lütfen bekleyin...</t>
  </si>
  <si>
    <t>(GMT-04:00) Şili, Brezilya</t>
  </si>
  <si>
    <t>Uyku modu etkinse, yönlendirici güç tasarrufu durumunda çalışacaktır. LED'ler, WiFi ve USB flash sürücü uyku durumunda olacaktır.</t>
  </si>
  <si>
    <t>Giriş şifresi gereklidir.</t>
  </si>
  <si>
    <t>Veriler hâlâ iletiliyorken, Uyku Modu başlangıç ​​saati gecikir.</t>
  </si>
  <si>
    <t>Kayıt</t>
  </si>
  <si>
    <t>Kanal: %s</t>
  </si>
  <si>
    <t>Uzak IP ve misafir ağ IP'si:%s aynı ağ segmentinde olamaz.</t>
  </si>
  <si>
    <t>Bant Genişliği Kontrolü</t>
  </si>
  <si>
    <t>El ile</t>
  </si>
  <si>
    <t>Alınan PPTP Adresi:</t>
  </si>
  <si>
    <t>En fazla %s kural eklenebilir.</t>
  </si>
  <si>
    <t>VLAN bağlantı noktası rakam olmalıdır.</t>
  </si>
  <si>
    <t>Ağ Geçidi:</t>
  </si>
  <si>
    <t>gün</t>
  </si>
  <si>
    <t>Brezilya</t>
  </si>
  <si>
    <t>MAC  00:00:00:00:00:00 olamaz</t>
  </si>
  <si>
    <t>Yukarı yönde paketler için bir VLAN seçin</t>
  </si>
  <si>
    <t>(GMT-12:00) Eniwetok Adası</t>
  </si>
  <si>
    <t>Özel VLAN</t>
  </si>
  <si>
    <t>Başlangıç</t>
  </si>
  <si>
    <t>Atla</t>
  </si>
  <si>
    <t>2,4GHz Yüksek/5GHz Düşük</t>
  </si>
  <si>
    <t>Ekle</t>
  </si>
  <si>
    <t>(GMT +05:00) Pakistan, Novaya Zemlya, Maldivler</t>
  </si>
  <si>
    <t>Misafir Ağı</t>
  </si>
  <si>
    <t>Tekrar tara</t>
  </si>
  <si>
    <t>Lütfen IP havuzunun en az 8 IP adresi içerdiğinden emin olun.</t>
  </si>
  <si>
    <t>Toplam İndirme Hızı</t>
  </si>
  <si>
    <t>DHCP Sunucusu:</t>
  </si>
  <si>
    <t>Şifreleme:</t>
  </si>
  <si>
    <t>Başlangıç IP'sinin son rakamı 1 olamaz.</t>
  </si>
  <si>
    <t>Lütfen bir Tercih Edilen DNS Sunucusu belirtin.</t>
  </si>
  <si>
    <t>Başlangıç ve sonlandırma zamanı aynı olmamalıdır.</t>
  </si>
  <si>
    <t>WiFi Durumu</t>
  </si>
  <si>
    <t>Bant Genişliği:</t>
  </si>
  <si>
    <t>Uyku Modu</t>
  </si>
  <si>
    <t>Evrensel Yineleyici modunda internet ayarları kullanılabilir değildir. Lütfen Kablosuz Yineleyici modunu değiştirip tekrar deneyin.</t>
  </si>
  <si>
    <t>%s kadar kara liste URL'si yapılandırılabilir!</t>
  </si>
  <si>
    <t>Lütfen web sitelerinin anahtar kelimelerini girin.</t>
  </si>
  <si>
    <t>İnternet erişimi için İnternet bağlantı noktasına Ethernet kablosunu takın!</t>
  </si>
  <si>
    <t>İlerle</t>
  </si>
  <si>
    <t>Güncellenen İçerik:</t>
  </si>
  <si>
    <t>Kablolu Erişim</t>
  </si>
  <si>
    <t>İstemci Tipi:</t>
  </si>
  <si>
    <t>Tenda bağlantı tipini önerir:</t>
  </si>
  <si>
    <t>Kullanma Süresi:</t>
  </si>
  <si>
    <t>Kaydet</t>
  </si>
  <si>
    <t>Tip</t>
  </si>
  <si>
    <t>Oturum açma parolası geçersiz karakter içeremez (tam genişlikte karakter).</t>
  </si>
  <si>
    <t xml:space="preserve">Tenda web sitesinden (www.tendacn.com) USB </t>
  </si>
  <si>
    <t>11a/n karışık</t>
  </si>
  <si>
    <t>PPTP Sunucu IP'si</t>
  </si>
  <si>
    <t>Orta</t>
  </si>
  <si>
    <t>Şu anki kablosuz köprü modu Evrensel Yineleyici, DHCP sunucusunu etkinleştirme/devre dışı bırakmaya izin yok</t>
  </si>
  <si>
    <t>İzin</t>
  </si>
  <si>
    <t>Lütfen 5G WiFi şifrenizi belirtin.</t>
  </si>
  <si>
    <t>Çalışma Süresi:</t>
  </si>
  <si>
    <t>WiFi parolası boşluk içeremez.</t>
  </si>
  <si>
    <t>Şu Anki Hız</t>
  </si>
  <si>
    <t>Çin</t>
  </si>
  <si>
    <t>İnternet Servis Sağlayıcı Parolası</t>
  </si>
  <si>
    <t>Lütfen doğru bir ağ geçidi girin.</t>
  </si>
  <si>
    <t>Beyaz Liste</t>
  </si>
  <si>
    <t>Hiçbiri</t>
  </si>
  <si>
    <t>%s ve %s (%s) aynı ağ segmentinde bulunmamalıdır.</t>
  </si>
  <si>
    <t>Lütfen kullanıcı adı/parolanızı belirtin.</t>
  </si>
  <si>
    <t>Kara liste boş.</t>
  </si>
  <si>
    <t>Lütfen İnternet Servis Sağlayıcı kullanıcı adı ve şifrenizi girin.</t>
  </si>
  <si>
    <t>Yazıcıyı kullanmak istediğiniz her bilgisayarda USB yazıcı sürücü yazılımını indirin ve yükleyin.</t>
  </si>
  <si>
    <t>İndirme Limiti</t>
  </si>
  <si>
    <t>Her Gün</t>
  </si>
  <si>
    <t>Kablosuz Tekrarlama etkinken WPS özelliği kullanılamaz. Lütfen ilk önce Kablosuz Tekrarlama'yı devre dışı bırakmak için Kablosuz Ayarları kısmına gidin.</t>
  </si>
  <si>
    <t>Ağ Modu:</t>
  </si>
  <si>
    <t xml:space="preserve">Yönlendirici üzerindeki WPS düğmesine basın veya aşağıdaki WPS düğmesine basın. WPS bağlantısı kurmak için 2 dakika içinde kablosuz istemci üzerindeki WPS düğmesine basın. </t>
  </si>
  <si>
    <t>Kara listeden kaldır</t>
  </si>
  <si>
    <t>AB</t>
  </si>
  <si>
    <t>Bant Genişliği ve Bağlı İstemciler</t>
  </si>
  <si>
    <t>IPTV özelliği etkin. Lütfen IPTV özelliğini devre dışı bırakmak için Gelişmiş Özelliklere gidin.</t>
  </si>
  <si>
    <t>Sil</t>
  </si>
  <si>
    <t>Fabrika varsayılanına sıfırla</t>
  </si>
  <si>
    <t>WISP modu köprüleniyor....</t>
  </si>
  <si>
    <t>Uyku Modunda ayarladığınız süre (%s) LED Kontrolünde ayarladığınız süre (%s) ile üst üste binmektedir. Üst üste binme süresi boyunca, LED Kontrolü ayarları etkisiz olacaktır. Ayarlar kaydedilsin mi?</t>
  </si>
  <si>
    <t>Güney Afrika</t>
  </si>
  <si>
    <t>Şifreli</t>
  </si>
  <si>
    <t xml:space="preserve">%s'e kadar giriş yapılabilir. </t>
  </si>
  <si>
    <t>Sistem Zamanı:</t>
  </si>
  <si>
    <t>(GMT-01:00) Yeşil Burun Adaları</t>
  </si>
  <si>
    <t>Görünür</t>
  </si>
  <si>
    <t>İndirme hatası! Lütfen daha sonra tekrar deneyin.</t>
  </si>
  <si>
    <t>Windows için Samba Sunucusu:</t>
  </si>
  <si>
    <t>Erişilebilir Web Sitesi:</t>
  </si>
  <si>
    <t>Boş</t>
  </si>
  <si>
    <t>Tenda Uygulamasını indirmek için tara</t>
  </si>
  <si>
    <t>Lütfen İnternet Servis Sağlayıcı Kullanıcı Adı/Parolayı girin</t>
  </si>
  <si>
    <t>Bosna Hersek</t>
  </si>
  <si>
    <t>IP Adresi:</t>
  </si>
  <si>
    <t>Büyük Britanya</t>
  </si>
  <si>
    <t>PPTP Sunucusu:</t>
  </si>
  <si>
    <t>Çift erişim IP adresi (%s) ile LAN IP adresi çatışması. Lütfen bir değişiklik yapın.</t>
  </si>
  <si>
    <t>Tespit edilen bağlantı türünüz şu olabilir:</t>
  </si>
  <si>
    <t>Tekrar: %s</t>
  </si>
  <si>
    <t>LAN bağlantı noktası tekrarlar! Bir LAN bağlantı noktası sadece bir eşleme için kullanılabilir.</t>
  </si>
  <si>
    <t>Bağlanıyor</t>
  </si>
  <si>
    <t>Samba Sunucusu:</t>
  </si>
  <si>
    <t>WiFi Adı ! @ # $ % ve ^ içeremez.</t>
  </si>
  <si>
    <t>IP adresi ilk girişi 127 olamaz çünkü bu döngü adresi.</t>
  </si>
  <si>
    <t>DHCP sunucudan tepki yok. Lütfen internet bağlantınızı kontrol edin.</t>
  </si>
  <si>
    <t>Evrensel Yineleyici</t>
  </si>
  <si>
    <t>Lütfen bir oturum açma parolası girin!</t>
  </si>
  <si>
    <t>(GMT +13:00) Nuku'alofa</t>
  </si>
  <si>
    <t>%s bant genişliğine kadar kontrol kurallarına izin verilir.</t>
  </si>
  <si>
    <t>Çevrim içi istemciler listesi boş.</t>
  </si>
  <si>
    <t>Dosya Yedekle:</t>
  </si>
  <si>
    <t>Sanal Sunucu</t>
  </si>
  <si>
    <t>Web sayfasından mesaj</t>
  </si>
  <si>
    <t>Oku/Yaz</t>
  </si>
  <si>
    <t>Ekli Cihazlar (%s)</t>
  </si>
  <si>
    <t>Alternatif DNS Sunucusu:</t>
  </si>
  <si>
    <t>Dâhili IP ve Misafir Ağ IP'si (%s) aynı ağ segmentinde olmamalıdır.</t>
  </si>
  <si>
    <t>UPNP</t>
  </si>
  <si>
    <t>LAN aygıtlar ziyareti:</t>
  </si>
  <si>
    <t>Lütfen ilerlemek için bir ethernet kablosu yerleştirin.</t>
  </si>
  <si>
    <t>Yöntem: SIFIRLA düğmesine 8 saniye basılı tutun. (Bu, yönlendiriciyi fabrika ayarlarına sıfırlayacaktır.)</t>
  </si>
  <si>
    <t>LED Kontrolü:</t>
  </si>
  <si>
    <t>Bir Yükseltme Dosyası seçin:</t>
  </si>
  <si>
    <t>%s özelliği Kablosuz Yineleyici etkinleştirilirse devre dışı bırakılacak. Kaydetmek istediğinizden emin misiniz?</t>
  </si>
  <si>
    <t>WiFi Parolası boşluk içeremez.</t>
  </si>
  <si>
    <t>DHCP Rezervasyonu</t>
  </si>
  <si>
    <t>Lütfen IP Aralık alanına bir değer girin.</t>
  </si>
  <si>
    <t>Yedek</t>
  </si>
  <si>
    <t>Cihaz Bilgisi</t>
  </si>
  <si>
    <t>Misafir Ağ Parolası:</t>
  </si>
  <si>
    <t>Ayarla</t>
  </si>
  <si>
    <t>Lütfen seçili SSID'nin parolasını girin.</t>
  </si>
  <si>
    <t>Sıfırlanıyor... Lütfen bekleyin...</t>
  </si>
  <si>
    <t>(GMT-06:00) Mexico City, Guatemala, Kosta Rika, Salvador, Nikaragua</t>
  </si>
  <si>
    <t>Lütfen bir MAC adresi belirtin.</t>
  </si>
  <si>
    <t>Güçlendir</t>
  </si>
  <si>
    <t>Varsayılan MAC: %s</t>
  </si>
  <si>
    <t>Bağlan</t>
  </si>
  <si>
    <t>11b/g/n karıştırılmış</t>
  </si>
  <si>
    <t>Kablosuz Tekrarlama etkinken Konuk Ağı kullanılamaz.</t>
  </si>
  <si>
    <t>Ağ geçidi ve IP adresi aynı ağ segmentinde olmalıdır.</t>
  </si>
  <si>
    <t>Şu anki Sürüm:</t>
  </si>
  <si>
    <t>Yükleniyor...</t>
  </si>
  <si>
    <t>Kara Liste boş</t>
  </si>
  <si>
    <t>İndirme bant genişliği test ediliyor</t>
  </si>
  <si>
    <t>Manuel Ayar</t>
  </si>
  <si>
    <t>İnternet ziyaretlerine izin verin:</t>
  </si>
  <si>
    <t>Kaydediliyor...</t>
  </si>
  <si>
    <t>Set Üstü Kutusu:</t>
  </si>
  <si>
    <t>MAC adresi zaten var.</t>
  </si>
  <si>
    <t>Özel</t>
  </si>
  <si>
    <t>Sal.</t>
  </si>
  <si>
    <t>Yalnızca Çocuklar için İnternet Sınırı'nı etkinleştirmiş istemcilerde etkindir.</t>
  </si>
  <si>
    <t>Dâhili IP oturum açma IP'si (%s) ile aynı olmamalıdır.</t>
  </si>
  <si>
    <t>dk</t>
  </si>
  <si>
    <t>1 hafta</t>
  </si>
  <si>
    <t>2,4GHz Düşük/5GHz Düşük</t>
  </si>
  <si>
    <t>IP adresi çoklu gönderim, yayın veya geri döngü adresi olamaz.</t>
  </si>
  <si>
    <t>Yönetici</t>
  </si>
  <si>
    <t>Kontrol edilen istemciler</t>
  </si>
  <si>
    <t>Atanan IP</t>
  </si>
  <si>
    <t>VLAN bağlantı noktası aynı olamaz</t>
  </si>
  <si>
    <t>Ziyarete devam et</t>
  </si>
  <si>
    <t>Sistem Günlüğü</t>
  </si>
  <si>
    <t>Çocuklar için İnternet Sınırı</t>
  </si>
  <si>
    <t>Lütfen Set Üstü Kutusu hizmetini veya çok noktaya yayının bir hizmetini etkinleştirin.</t>
  </si>
  <si>
    <t>Almanya</t>
  </si>
  <si>
    <t>ASCII olmalı.</t>
  </si>
  <si>
    <t>Lütfen doğru bir IP adresi girin.</t>
  </si>
  <si>
    <t>Lütfen yeni/onaylama parolası girin.</t>
  </si>
  <si>
    <t>Servis Sağlayıcı:</t>
  </si>
  <si>
    <t>Eylem</t>
  </si>
  <si>
    <t>ISS'nizden kullanıcı adınızı girin</t>
  </si>
  <si>
    <t>Yükseltiyor... Güç Kaynağını ÇIKARTMAYIN</t>
  </si>
  <si>
    <t>Düşük Güç</t>
  </si>
  <si>
    <t>Çift erişim sunucusu (%s) IP adresi ile LAN IP adresi çatışması. Lütfen bir değişiklik yapın.</t>
  </si>
  <si>
    <t>Uyku Modu Saati:</t>
  </si>
  <si>
    <t>Lütfen bir VLAN Kimliği seçin.</t>
  </si>
  <si>
    <t>Yunanistan</t>
  </si>
  <si>
    <t>Yapılandırma dosyası seçin:</t>
  </si>
  <si>
    <t>Per.</t>
  </si>
  <si>
    <t xml:space="preserve">5GHz: </t>
  </si>
  <si>
    <t>Lütfen tarayıcınızı güncelleyin!</t>
  </si>
  <si>
    <t>Bağlı İstemciler %s</t>
  </si>
  <si>
    <t>Adres Türü</t>
  </si>
  <si>
    <t>Kullanıcı Girişi</t>
  </si>
  <si>
    <t>Bağlı Cihazlar</t>
  </si>
  <si>
    <t>Lütfen geçerli bir Alt Ağ Maskesi girin.</t>
  </si>
  <si>
    <t>Uzak IP Adresi:</t>
  </si>
  <si>
    <t>Arama IP'si</t>
  </si>
  <si>
    <t>Uyku Modunda ayarladığınız süre (%s) WiFi Programında ayarladığınız süre (%s) ile üst üste binmektedir. Üst üste binme süresi boyunca, WiFi Programın ayarları etkisiz olacaktır. Ayarları kaydetmek istediğinizden emin misiniz?</t>
  </si>
  <si>
    <t>Yalnızca rakam girilebilir!</t>
  </si>
  <si>
    <t>İnternet Servis Sağlayıcı kullanıcı adı ve PPTP/L2TP İstemcisi aynı olamaz!</t>
  </si>
  <si>
    <t>WiFi Adı geçersiz karakter içeremez (tam genişlikte karakterler).</t>
  </si>
  <si>
    <t>Dosya seç:</t>
  </si>
  <si>
    <t>Dışa Aktar</t>
  </si>
  <si>
    <t>İndirme hazırlanıyor...</t>
  </si>
  <si>
    <t>Otomatik</t>
  </si>
  <si>
    <t>İnternete erişim hatası. Lütfen interneti kontrol edin.</t>
  </si>
  <si>
    <t>Bağlantı Tipi:</t>
  </si>
  <si>
    <t>Not:</t>
  </si>
  <si>
    <t>Lütfen doğru bir tercih edilen DNS Sunucusu girin.</t>
  </si>
  <si>
    <t>Dâhili bağlantı noktası bir rakam olmalıdır.</t>
  </si>
  <si>
    <t>USB Uygulaması</t>
  </si>
  <si>
    <t>(GMT +06:00) Colombo</t>
  </si>
  <si>
    <t>Ip Adresi: %s</t>
  </si>
  <si>
    <t>Rol</t>
  </si>
  <si>
    <t>İpucu: Yönlendiricinin LAN4/IPTV bağlantı noktasına Set Üstü Kutusunu bağlayın.</t>
  </si>
  <si>
    <t>Kablosuz özelliği şu anda devre dışıdır. Lütfen Uyku Modu veya WiFi Zamanlamayı devre dışı bırakın veya WiFi Zamanlama saat ayarlarını değiştirin.</t>
  </si>
  <si>
    <t>Misafir Hesabı:</t>
  </si>
  <si>
    <t>Çift erişim IP adresi (%s) ile adres havuzu başlangıç ​​IP adresi çatışması. Lütfen bir değişiklik yapın.</t>
  </si>
  <si>
    <t>Hedef Ağ</t>
  </si>
  <si>
    <t>Bant Genişliği Artığı %s</t>
  </si>
  <si>
    <t>Yalnızca İnternet Sınırı'nı etkinleştiren istemcilerde etkindir.</t>
  </si>
  <si>
    <t>LAN IP Ayarı</t>
  </si>
  <si>
    <t>DHCP algılandı. Sadece devam et.</t>
  </si>
  <si>
    <t>Hoşgeldiniz</t>
  </si>
  <si>
    <t>Görüntü biçim hatası! Lütfen farklı bir tane deneyin.</t>
  </si>
  <si>
    <t>Bağlanıyor... Lütfen bekleyin...</t>
  </si>
  <si>
    <t>USB sürücü yok</t>
  </si>
  <si>
    <t>Kanal:</t>
  </si>
  <si>
    <t>Lütfen kayıtlı e-posta adresini girin.</t>
  </si>
  <si>
    <t>ve yazıcıyı kullanmak istediğiniz her bilgisayara kurun. Yardımcı program talimatlarına göre bilgisayar ve USB yazıcı arasında bağlantı kurmak için USB Denetleyicisi yardımcı programını kullanın.</t>
  </si>
  <si>
    <t>WiFi Adı: %s</t>
  </si>
  <si>
    <t>Biçim hatası!</t>
  </si>
  <si>
    <t>Etkinleştirildi</t>
  </si>
  <si>
    <t>Dâhili IP ve oturum açma IP'si (%s) aynı ağ segmentinde olmalıdır.</t>
  </si>
  <si>
    <t>Hesap Listesi:</t>
  </si>
  <si>
    <t>Yerel sunucuya bir dosya yedekle</t>
  </si>
  <si>
    <t>Yönlendirici üzerindeki WPS düğmesine veya bu</t>
  </si>
  <si>
    <t>Yeni şifre eskisiyle aynı olamaz.</t>
  </si>
  <si>
    <t>CRC kontrol başarısız</t>
  </si>
  <si>
    <t>Demetleme devre dışı bırakılıyor...</t>
  </si>
  <si>
    <t>Uzak sunucudan tepki yok.</t>
  </si>
  <si>
    <t>Kapanma Zamanı: %s</t>
  </si>
  <si>
    <t>Çift erişim sunucusunun (%s) IP adresi ile adres havuzu başlangıç ​​IP adresi çatışması. Lütfen bir değişiklik yapın.</t>
  </si>
  <si>
    <t>Özgün Cihaz</t>
  </si>
  <si>
    <t>FTP Sunucusu:</t>
  </si>
  <si>
    <t>IP adresi ve Diğer DNS aynı.</t>
  </si>
  <si>
    <t>Oturum açma parolasını değiştir</t>
  </si>
  <si>
    <t>Yalnızca 11n</t>
  </si>
  <si>
    <t>Hong Kong</t>
  </si>
  <si>
    <t>Yedek dosyasının uzantısı .cfg olmalıdır.</t>
  </si>
  <si>
    <t>Bağlantı kesildi. Lütfen İnternet Servis Sağlayıcınızla iletişime geçin.</t>
  </si>
  <si>
    <t>Devre dışı</t>
  </si>
  <si>
    <t>Sunucu IP'si</t>
  </si>
  <si>
    <t>5GHz WiFi Adı:</t>
  </si>
  <si>
    <t>Bağlanıyor…</t>
  </si>
  <si>
    <t>Uzak IP ve LAN IP'si:%s aynı ağ segmentinde olamaz.</t>
  </si>
  <si>
    <t>Yerel Yükseltme</t>
  </si>
  <si>
    <t>Bant Genişliği Kontrolü:</t>
  </si>
  <si>
    <t>2,4GHz Orta/5GHz Yüksek</t>
  </si>
  <si>
    <t>Cihaz adı %s karakter içinde olmalı</t>
  </si>
  <si>
    <t>Bağlandı... İnternet erişiliyor...</t>
  </si>
  <si>
    <t>Şimdi güncelle</t>
  </si>
  <si>
    <t>Bu hesap zaten mevcut.</t>
  </si>
  <si>
    <t>Dolandırıcılık Web Sitesi veya Zararlı Web Siteleri</t>
  </si>
  <si>
    <t>İnternet</t>
  </si>
  <si>
    <t>Fransa</t>
  </si>
  <si>
    <t>Yineleme:</t>
  </si>
  <si>
    <t>Kablosuz özelliği devre dışı. Bu özellik kullanılabilir değil.</t>
  </si>
  <si>
    <t>JSON verileri çok uzun</t>
  </si>
  <si>
    <t>Kara listeye ekle</t>
  </si>
  <si>
    <t>Lütfen bir giriş şifresi belirtin.</t>
  </si>
  <si>
    <t>İyi</t>
  </si>
  <si>
    <t>Kontrol edildi</t>
  </si>
  <si>
    <t>Lütfen WiFi adına bağlanın</t>
  </si>
  <si>
    <t>Kablosuz Kurulumu</t>
  </si>
  <si>
    <t>Lütfen oturum açma parolasını WiFi parolası ile aynı olarak ayarlamadan önce bir WiFi parolası belirtin.</t>
  </si>
  <si>
    <t>2.4GHz WiFi Adı:</t>
  </si>
  <si>
    <t>Düşük Güç Yayılımı</t>
  </si>
  <si>
    <t>(GMT +12:00) Wellington</t>
  </si>
  <si>
    <t>WiFi Şifresi ! @ # $ % ^, vb içeremez.</t>
  </si>
  <si>
    <t>Kontrol edilen cihaz listesi boş.</t>
  </si>
  <si>
    <t>WiFi adı%s karakter içinde olmalıdır.</t>
  </si>
  <si>
    <t>1 Saat</t>
  </si>
  <si>
    <t>Dizi uzunluğu aralığı: %s - %s bit</t>
  </si>
  <si>
    <t>MPPE Şifreleme:</t>
  </si>
  <si>
    <t>DMZ sunucu IP'sinin sunucu numarası rakam olmalıdır.</t>
  </si>
  <si>
    <t>En fazla %s kurala izin verilir.</t>
  </si>
  <si>
    <t>İnternet Servis Sağlayıcı Parolası:</t>
  </si>
  <si>
    <t>1200M Serisi</t>
  </si>
  <si>
    <t>Yapılandırılmamış</t>
  </si>
  <si>
    <t>Suudi Arabistan</t>
  </si>
  <si>
    <t>Öngörüldüğü şekilde her ay %s kw/s tasarruf edebilir.</t>
  </si>
  <si>
    <t>İptal</t>
  </si>
  <si>
    <t>Frekans bandı:</t>
  </si>
  <si>
    <t>WAN Hızı:</t>
  </si>
  <si>
    <t>Lütfen bir parola belirtin.</t>
  </si>
  <si>
    <t>Set Üstü Kutusuna herhangi bir değişiklik yaparsanız, lütfen cihazı tekrar başlatın. Cihazı yeniden başlatmak istediğinizden emin misiniz?</t>
  </si>
  <si>
    <t>Bağlantı tipiniz algılandığı gibi statik IP olabilir. Lütfen İnternet Ayarları sayfasından manuel olarak ayarlayın.</t>
  </si>
  <si>
    <t>WAN aygıtlar ziyareti:</t>
  </si>
  <si>
    <t>Kara Listeye Ekle</t>
  </si>
  <si>
    <t>Tıkla</t>
  </si>
  <si>
    <t>Yeni/onaylama parolası 5 karakterden az olamaz.</t>
  </si>
  <si>
    <t>Yönlendirici USB bağlantı noktasına USB yazıcıyı bağlayın.</t>
  </si>
  <si>
    <t>1 Gün</t>
  </si>
  <si>
    <t>11a/n/ac karışık</t>
  </si>
  <si>
    <t>Şimdi değil</t>
  </si>
  <si>
    <t>Dahili Bağlantı Noktası</t>
  </si>
  <si>
    <t>Lütfen geçerli bir IP adresi girin</t>
  </si>
  <si>
    <t>Geçersiz karakterlere izin verilmez.</t>
  </si>
  <si>
    <t>Hata Kodu:</t>
  </si>
  <si>
    <t>İndir ve Yükselt</t>
  </si>
  <si>
    <t>Geri yükleme başarısız!</t>
  </si>
  <si>
    <t>LED KAPALI</t>
  </si>
  <si>
    <t>Günlük</t>
  </si>
  <si>
    <t>2. WiFi'yi açmak için WiFi düğmesine basın</t>
  </si>
  <si>
    <t>Lütfen geri yüklenecek bir dosya seçin.</t>
  </si>
  <si>
    <t>LAN IP Ayarları</t>
  </si>
  <si>
    <t>Büyük küçük harf duyarlı</t>
  </si>
  <si>
    <t>Giriş Şifresi</t>
  </si>
  <si>
    <t>Reddedildi</t>
  </si>
  <si>
    <t>Erişim Tipi</t>
  </si>
  <si>
    <t>ICMP Taşması Saldırı Savunması:</t>
  </si>
  <si>
    <t>30 dakika</t>
  </si>
  <si>
    <t>2.4GHz WiFi Sinyali:</t>
  </si>
  <si>
    <t>Sunucuya bağlanılamadı</t>
  </si>
  <si>
    <t>Çar.</t>
  </si>
  <si>
    <t>Kablolu</t>
  </si>
  <si>
    <t>Geri yükleniyor... Lütfen bekleyin...</t>
  </si>
  <si>
    <t>İnternet Ayarları</t>
  </si>
  <si>
    <t>Gelişmiş Ayarlar</t>
  </si>
  <si>
    <t>Yerel Sunucu MAC Adresi:</t>
  </si>
  <si>
    <t>Cihaz Adı</t>
  </si>
  <si>
    <t>2 hafta</t>
  </si>
  <si>
    <t>Kablosuz erişime izin veriliyor</t>
  </si>
  <si>
    <t>5GHz Misafir Ağ:</t>
  </si>
  <si>
    <t>Şu anki sürüm en yeni olan. Yükseltme gerekli değil.</t>
  </si>
  <si>
    <t>Şifre Tipi: %s</t>
  </si>
  <si>
    <t>Lütfen bir WiFi parolası girin</t>
  </si>
  <si>
    <t>Uyku modunda kullanmak gerekiyorsa, WiFi'yi etkinleştirmenin iki yolu vardır:</t>
  </si>
  <si>
    <t>Yönlendiriciyi yeniden başlat</t>
  </si>
  <si>
    <t>Portekiz</t>
  </si>
  <si>
    <t>MAC Adresi</t>
  </si>
  <si>
    <t>Bağlantı kesildi. Lütfen WAN bağlantı noktası bağlantısını kontrol edin</t>
  </si>
  <si>
    <t>Misafir Ağ:</t>
  </si>
  <si>
    <t>%s' girilemez.</t>
  </si>
  <si>
    <t>Cum.</t>
  </si>
  <si>
    <t>Etkinleştirildiğinde web sitesi beyaz listesi boş olamaz.</t>
  </si>
  <si>
    <t>Çok nokta:</t>
  </si>
  <si>
    <t>Tebrikler! İnternette gezinebilirsiniz.</t>
  </si>
  <si>
    <t>WAN bağlantı noktasından PING'yi görmezden gelin:</t>
  </si>
  <si>
    <t>Tayvan</t>
  </si>
  <si>
    <t>Lütfen geçerli bir MAC adresi girin</t>
  </si>
  <si>
    <t>Temel Bilgiler</t>
  </si>
  <si>
    <t>Lütfen İnternet Servis Sağlayıcı kullanıcı adınızı ve parolanızı belirtin.</t>
  </si>
  <si>
    <t>2,4GHz Yüksek/5GHz Yüksek</t>
  </si>
  <si>
    <t>Şangay</t>
  </si>
  <si>
    <t>Yazıcı Servisi</t>
  </si>
  <si>
    <t>Kara listeye ekleniyor</t>
  </si>
  <si>
    <t>Statik Yönlendirme</t>
  </si>
  <si>
    <t>Dâhili hafıza yeterli değil. Lütfen indirmeden önce yönlendiriciyi yeniden başlatın.</t>
  </si>
  <si>
    <t>Statik IP</t>
  </si>
  <si>
    <t>Konuk adı yönetici olamaz.</t>
  </si>
  <si>
    <t>5GHz Erişim</t>
  </si>
  <si>
    <t>Aygıt yazılımı indirildikten sonra Yönlendirici otomatik olarak yükseltmeye başlayacaktır. Yönlendiriciye zarar gelmemesi için yükseltme sırasında güç kaynağını açık tutun.</t>
  </si>
  <si>
    <t>Kablosuz Tekrarlama etkindir. Lütfen ilk önce Kablosuz Tekrarlama'yı devre dışı bırakmak için Kablosuz Ayarları kısmına gidin.</t>
  </si>
  <si>
    <t>Tamamlandı</t>
  </si>
  <si>
    <t>PPTP/L2TP İstemcisi:</t>
  </si>
  <si>
    <t>(GMT) Greenwich Orta Zamanı</t>
  </si>
  <si>
    <t>Değiştirme başarısız</t>
  </si>
  <si>
    <t>Baz İstasyonu WiFi Parolası:</t>
  </si>
  <si>
    <t>Lütfen geçerli bir alan adı girin.</t>
  </si>
  <si>
    <t>Demetleme etkinleştiriiyor...</t>
  </si>
  <si>
    <t>MAC Adresi:</t>
  </si>
  <si>
    <t>WiFi Adı ve Parolası</t>
  </si>
  <si>
    <t>Kopyala</t>
  </si>
  <si>
    <t>Sınama başarılı</t>
  </si>
  <si>
    <t>7 Gün</t>
  </si>
  <si>
    <t>Yeni sürüm algılanıyor... Lütfen %s saniye kadar bekleyin.</t>
  </si>
  <si>
    <t>Enrensel yineleyici modunda başarı ile köprülendi.</t>
  </si>
  <si>
    <t>Bağlantı yok</t>
  </si>
  <si>
    <t>WiFi Parolası: %s</t>
  </si>
  <si>
    <t>Lütfen Modeminizi kullanarak internete erişip erişemediğinizi kontrol edin. Problem devam ederse, yardım için yerel İnternet Servis Sağlayıcınızla iletişime geçin.</t>
  </si>
  <si>
    <t>IP Adresi hatası!</t>
  </si>
  <si>
    <t>DMZ Sunucu IP'si:</t>
  </si>
  <si>
    <t>Yükseltme sunucusu mevcut değil. Lütfen daha sonra tekrar deneyin.</t>
  </si>
  <si>
    <t>2,4GHz Düşük/5GHz Yüksek</t>
  </si>
  <si>
    <t>WiFi Parolasının ilk ve son karakteri boşluk olamaz.</t>
  </si>
  <si>
    <t>Ayarları değiştirme VPN özelliğini devre dışı bırakır.</t>
  </si>
  <si>
    <t>Yönlendirme Durumu</t>
  </si>
  <si>
    <t>Bağlantı tipi seçin:</t>
  </si>
  <si>
    <t>1000M otomatik görüşme</t>
  </si>
  <si>
    <t>Güvenli şekilde çıkartın.</t>
  </si>
  <si>
    <t>İsteme</t>
  </si>
  <si>
    <t>Lütfen bir alan adı belirtin.</t>
  </si>
  <si>
    <t>Yönlendirici baz istasyonuna (üst yönlendirici) başarıyla bağlandı, ancak İnternet'e erişemiyor. Lütfen baz istasyonunun (üst yönlendirici) İnternet'e erişebildiğinden emin olun.</t>
  </si>
  <si>
    <t>Saat Dilimi Seçin:</t>
  </si>
  <si>
    <t>WiFi Takvimi</t>
  </si>
  <si>
    <t>Kullanıcı adı zaten mevcut.</t>
  </si>
  <si>
    <t>Kara liste özelliğini etkinleştirdiyseniz Yasak Web Siteleri boş olamaz.</t>
  </si>
  <si>
    <t>Lütfen bir uzak SSID seçin.</t>
  </si>
  <si>
    <t>Yeni/onaylama parolası geçersiz karakter içeremez.</t>
  </si>
  <si>
    <t>Kaydedildi</t>
  </si>
  <si>
    <t>WPS devre dışı bırakılıyor...</t>
  </si>
  <si>
    <t>Bağlantı Durumu</t>
  </si>
  <si>
    <t>İşlem hatası!</t>
  </si>
  <si>
    <t>İnternet bağlantısı</t>
  </si>
  <si>
    <t>WiFi ayırma</t>
  </si>
  <si>
    <t>Pzt.</t>
  </si>
  <si>
    <t>Başlangıç IP'si son IP'sinden daha büyük olmamalıdır.</t>
  </si>
  <si>
    <t>Uzak Web IP'si</t>
  </si>
  <si>
    <t>DLNA Servisi</t>
  </si>
  <si>
    <t>İnternet bağlantı noktasında Ethernet kablosu yok. Lütfen kontrol edin ve İnternet erişimi için İnternet bağlantı noktasına bir Ethernet kablosu takın.</t>
  </si>
  <si>
    <t>IP Aralığının son sayısı 1 ile 254 arasında bir sayı olmalıdır.</t>
  </si>
  <si>
    <t>WiFi Programı:</t>
  </si>
  <si>
    <t>Ebeveyn Kontrolü:</t>
  </si>
  <si>
    <t>İnternet Servis Sağlayıcı Kullanıcı Adı:</t>
  </si>
  <si>
    <t>Kablosuz Erişim Listesi boş</t>
  </si>
  <si>
    <t>Çevrim içi istemci yok</t>
  </si>
  <si>
    <t>Tenda App Özelliği devre dışı</t>
  </si>
  <si>
    <t>İkinci karakter çift sayı olmalı.</t>
  </si>
  <si>
    <t>Bağlamayı etkinleştirmek için tıklayın</t>
  </si>
  <si>
    <t>Bağlantı Hatası</t>
  </si>
  <si>
    <t>Konuk adı rakamlar, harfler veya bir çizgi olmalıdır</t>
  </si>
  <si>
    <t>Slovenya</t>
  </si>
  <si>
    <t>Oku</t>
  </si>
  <si>
    <t>Oturum açma parolasının ilk ve son karakteri boşluk olamaz.</t>
  </si>
  <si>
    <t>Yazıcı algılanmadı. Lütfen Yazıcıyı USB bağlantı noktasına bağlayın.</t>
  </si>
  <si>
    <t>Değiştirme başarısız, lütfen ilk önce bulut hesabını alın</t>
  </si>
  <si>
    <t>İletim Gücü: Yüksek</t>
  </si>
  <si>
    <t>Aygıt Yazılımı Sürümü:</t>
  </si>
  <si>
    <t>Kablosuz İstemciler simgesi</t>
  </si>
  <si>
    <t>Kontrolü etkinleştirmek için tıklayın</t>
  </si>
  <si>
    <t>ISS'nizden şifrenizi girin</t>
  </si>
  <si>
    <t>Kontrolü devre dışı bırakmak için tıklayın</t>
  </si>
  <si>
    <t>Bulut sunucu şu anda meşgul. Lütfen daha sonra tekrar deneyin.</t>
  </si>
  <si>
    <t>Görünmez</t>
  </si>
  <si>
    <t>Uzaktan Yönetim</t>
  </si>
  <si>
    <t>Sınır</t>
  </si>
  <si>
    <t>Geçersiz bir komut gönderildi</t>
  </si>
  <si>
    <t>WPS etkinleştiriliyor...</t>
  </si>
  <si>
    <t>2,4GHz Orta/5GHz Düşük</t>
  </si>
  <si>
    <t>Cts.</t>
  </si>
  <si>
    <t>Yöntem Bir:</t>
  </si>
  <si>
    <t>Aygıt yazılımını güncelle</t>
  </si>
  <si>
    <t>Tamam</t>
  </si>
  <si>
    <t>Başlangıç zamanı sonlandırma zamanından daha büyük olamaz.</t>
  </si>
  <si>
    <t>Lütfen geçerli bir alt ağ maskesi girin</t>
  </si>
  <si>
    <t>Yanlış Eski Şifre!</t>
  </si>
  <si>
    <t>Algılama zaman aşımına uğradı! Lütfen bağlantıyı manuel olarak girmeyi seçin.</t>
  </si>
  <si>
    <t>Şifre hatası!</t>
  </si>
  <si>
    <t>Parola geçersiz karakter içeremez (tam genişlikte karakterler).</t>
  </si>
  <si>
    <t>5GHz WiFi Sinyali:</t>
  </si>
  <si>
    <t>Çevrim İçi İstemciler</t>
  </si>
  <si>
    <t>Lütfen seçin</t>
  </si>
  <si>
    <t>IP ve LAN IP'si (%s) aynı ağ segmentinde olmamalıdır.</t>
  </si>
  <si>
    <t>Duvardan</t>
  </si>
  <si>
    <t>Kablosuz erişime izin ver</t>
  </si>
  <si>
    <t>Bant Genişliği: %s</t>
  </si>
  <si>
    <t>Sistem</t>
  </si>
  <si>
    <t>Girdi aralığı: %s - %s</t>
  </si>
  <si>
    <t>Lütfen Oturum Açma Parolasını girin</t>
  </si>
  <si>
    <t>Üzgünüz, oturum açma istemcileri en fazla (%s). Lütfen daha sonra tekrar deneyin.</t>
  </si>
  <si>
    <t>LED AÇIK</t>
  </si>
  <si>
    <t>Yeni</t>
  </si>
  <si>
    <t>Kablosuz Erişim Listesi</t>
  </si>
  <si>
    <t>Sayı olmalı</t>
  </si>
  <si>
    <t>Ali Güvenlik</t>
  </si>
  <si>
    <t>(GMT +04:00) Umman Sultanlığı, Moritanya, Reunion Adası</t>
  </si>
  <si>
    <t>Kanal</t>
  </si>
  <si>
    <t>(GMT +02:00) İsrail, Mısır, Bükreş</t>
  </si>
  <si>
    <t>Alan Adı:</t>
  </si>
  <si>
    <t>IP Havuzu Aralığı:</t>
  </si>
  <si>
    <t>TCP Taşması Saldırı Savunması:</t>
  </si>
  <si>
    <t>DMZ sunucu IP'sinin sunucu numarası boş olamaz.</t>
  </si>
  <si>
    <t>Bant genişliği testi akımı bağlı istemciler ve İnternet arasındaki bağlantıyı etkileyecek ve bu yaklaşık 30 saniye alacaktır. Devam etmek istediğinizden emin misiniz?</t>
  </si>
  <si>
    <t>WISP modunda başarıyla köprülendi. İnternete erişim deneniyor...</t>
  </si>
  <si>
    <t>LAN IP Adresi:</t>
  </si>
  <si>
    <t>Tanı</t>
  </si>
  <si>
    <t>Harici Bağlantı Noktası</t>
  </si>
  <si>
    <t>Kablosuz Tekrarlama etkinken Uyku Modu kullanılamaz.</t>
  </si>
  <si>
    <t>(GMT +03:00) Moskova</t>
  </si>
  <si>
    <t>Sokete bağlantı kurulamadı</t>
  </si>
  <si>
    <t>WiFi'nizin parolası yok. Kablosuz ağınızı güvence altına almak için bir WiFi parolası ayarlanması önerilir.</t>
  </si>
  <si>
    <t>IP'nin ilk sayısı 127 olamaz (Döngü adresleri).</t>
  </si>
  <si>
    <t>Tenda şunu önerir:</t>
  </si>
  <si>
    <t>Varsayılan MAC Adresi:</t>
  </si>
  <si>
    <t>Sayı, harf veya alttan tire olmalıdır</t>
  </si>
  <si>
    <t>WiFi Bilgi</t>
  </si>
  <si>
    <t>WISP modunda henüz köprü yok.</t>
  </si>
  <si>
    <t>Kullanıcı adı</t>
  </si>
  <si>
    <t>Rusya</t>
  </si>
  <si>
    <t>Donanım Sürümü:</t>
  </si>
  <si>
    <t>VLAN Kimliği Yok</t>
  </si>
  <si>
    <t>Romanya</t>
  </si>
  <si>
    <t>Sunucu IP/Alan Adı:</t>
  </si>
  <si>
    <t>Bu özellik şu anda kullanılabilir değildir.</t>
  </si>
  <si>
    <t>Yapılandırıldı</t>
  </si>
  <si>
    <t>WAN bağlantısı</t>
  </si>
  <si>
    <t>IP Aralığının başlangıç IP'si ve Misafir Ağ IP'si (%s) aynı ağ segmentinde olmamalıdır.</t>
  </si>
  <si>
    <t>(GMT +11:00) Solomon Adaları</t>
  </si>
  <si>
    <t>Avusturya</t>
  </si>
  <si>
    <t>Kimlik alınıyor...</t>
  </si>
  <si>
    <t>İnternet Durumu</t>
  </si>
  <si>
    <t>Bellek ayrılamadı. Bellek yeterli değil</t>
  </si>
  <si>
    <t>3389(uzak masaüstü)</t>
  </si>
  <si>
    <t>veya</t>
  </si>
  <si>
    <t>Şunun sırasında LED'i kapat:</t>
  </si>
  <si>
    <t>Çevrimiçi Yükseltme</t>
  </si>
  <si>
    <t>WiFi'ınızın parolası yok.</t>
  </si>
  <si>
    <t>LAN Durumu</t>
  </si>
  <si>
    <t>Harici Bağlantı Noktası Aralığı: 1-65535</t>
  </si>
  <si>
    <t>Yeniden Başlat</t>
  </si>
  <si>
    <t>fabrikaya sıfırlama yönlendiriciden tüm ayarları temizleyecek</t>
  </si>
  <si>
    <t>2 gün</t>
  </si>
  <si>
    <t>WiFi bağlantısı kesilecek. Lütfen daha sonra tekrar bağlayın.</t>
  </si>
  <si>
    <t>Sistem internet VPN erişimi kullanarak erişiyor. Mevcut sayfada herhangi bir değişiklik VPN erişimini başarısızlığa uğratacak.</t>
  </si>
  <si>
    <t>Çalışma Süresi: %s</t>
  </si>
  <si>
    <t>Hesap Listesi boş.</t>
  </si>
  <si>
    <t>Evrensel Yineleyici modunda köprüleniyor...</t>
  </si>
  <si>
    <t>İstemci Adı</t>
  </si>
  <si>
    <t>Çevrimiçi Süre</t>
  </si>
  <si>
    <t>Ethernet kablosu yok</t>
  </si>
  <si>
    <t>Dâhili ağ segmenti</t>
  </si>
  <si>
    <t>Adres Havuzu:</t>
  </si>
  <si>
    <t>Kaydediyor...</t>
  </si>
  <si>
    <t>Kara Liste</t>
  </si>
  <si>
    <t>Şunun sırasında WiFi'yi kapat:</t>
  </si>
  <si>
    <t>Şifreleme algoritması:</t>
  </si>
  <si>
    <t>Uzak sunucudan yanıt yok. Lütfen yönlendirici olmadan internete erişebildiğinizden emin olun. Yoksa, yardım için lütfen İnternet Servis Sağlayıcısı ile irtibata geçin.</t>
  </si>
  <si>
    <t>Ağ Haritası ve Bağlı İstemciler</t>
  </si>
  <si>
    <t>Kablosuz Köprüleme</t>
  </si>
  <si>
    <t>Sistem Durumu</t>
  </si>
  <si>
    <t>Kablosuz Tekrarlama etkinken WiFi Programı kullanılamaz. Lütfen ilk önce Kablosuz Tekrarlama'yı devre dışı bırakmak için Kablosuz Ayarları kısmına gidin.</t>
  </si>
  <si>
    <t>Lütfen bir kullanıcı adı belirtin.</t>
  </si>
  <si>
    <t>düğmeye basın. 3 saniye içinde, kablosuz istemci WPS düğmesine basın.</t>
  </si>
  <si>
    <t>VLAN bağlantı noktası aralığı: %s</t>
  </si>
  <si>
    <t>Sunucuya bağlanılıyor...</t>
  </si>
  <si>
    <t>NTP Sunucusu:</t>
  </si>
  <si>
    <t>Lütfen en az bir gün seçin</t>
  </si>
  <si>
    <t>Dizi uzunluk aralığı: %s - %s byte</t>
  </si>
  <si>
    <t>İndiriyor...</t>
  </si>
  <si>
    <t>Ziyaret etmekte olduğunuz web sitesi potansiyel güvenlik riski içeriyor.</t>
  </si>
  <si>
    <t>Yükseltiliyor... Lütfen bekleyin...</t>
  </si>
  <si>
    <t>Tayland</t>
  </si>
  <si>
    <t>Dinamik IP</t>
  </si>
  <si>
    <t>Silinemedi!</t>
  </si>
  <si>
    <t>Yükseltme Tipi:</t>
  </si>
  <si>
    <t>Ali Günvenlik devre dışı</t>
  </si>
  <si>
    <t>Ek özellikler veya ayarları değiştirmek için, aşağıdaki "Gelişmiş" düğmesine tıklayın.</t>
  </si>
  <si>
    <t>Yapılandır</t>
  </si>
  <si>
    <t>Tercih Edilen DNS Sunucusu:</t>
  </si>
  <si>
    <t>Oturum başarıyla açıldı!</t>
  </si>
  <si>
    <t>Çek Cumhuriyeti</t>
  </si>
  <si>
    <t>İnternet Servis Sağlayıcı Kullanıcı Adı</t>
  </si>
  <si>
    <t>Erişim kontrolü:</t>
  </si>
  <si>
    <t>IP Adresi</t>
  </si>
  <si>
    <t>(GMT +08:00) Pekin, Chongqing, Hong Kong, Urumçi, Taipei</t>
  </si>
  <si>
    <t>Kimliği al</t>
  </si>
  <si>
    <t>Lütfen bağlantı türünüzü seçin</t>
  </si>
  <si>
    <t>Web sitesi sınırı:</t>
  </si>
  <si>
    <t>Bağlı Süre: %s</t>
  </si>
  <si>
    <t>Kara Liste (%s)</t>
  </si>
  <si>
    <t>Başarıyla kopyala</t>
  </si>
  <si>
    <t>Saat Ayarı:</t>
  </si>
  <si>
    <t>Kullanıcı adınız ve şifreniz kontrol ediliyor. Lütfen bekleyin...</t>
  </si>
  <si>
    <t>Kullanıcı Lisansı</t>
  </si>
  <si>
    <t>Yapılandırma Hatası!</t>
  </si>
  <si>
    <t>USB yazıcı sürücü yazılımı elinizde yoksa, en son sürücü yazılımını sağlamak için, lütfen yazıcının üreticisine başvurun.</t>
  </si>
  <si>
    <t>Sistem Ayarları</t>
  </si>
  <si>
    <t>DMZ sunucu IP'si ve LAN IP'si aynı olamaz.</t>
  </si>
  <si>
    <t>MAC için Samba Sunucusu:</t>
  </si>
  <si>
    <t>Güvenli Biçimde Çıkart</t>
  </si>
  <si>
    <t>Tanım</t>
  </si>
  <si>
    <t>WiFi adını elle gir</t>
  </si>
  <si>
    <t>Ebeveyn Kontrolü</t>
  </si>
  <si>
    <t>Yapılandırma kaydedildi ve cihazınızın yönlendiriciye sonraki bağlanmasında en kısa sürede yürürlüğe girecek.</t>
  </si>
  <si>
    <t>Yükseltme hazırlanıyor... Lütfen bekleyin...</t>
  </si>
  <si>
    <t>DNS Ayarları:</t>
  </si>
  <si>
    <t>IP adresi ve ağ geçidi aynı olamaz.</t>
  </si>
  <si>
    <t>Devre dışı bırak</t>
  </si>
  <si>
    <t>USB yazıcıya bağlayın:</t>
  </si>
  <si>
    <t>Dosya boyutu hatası</t>
  </si>
  <si>
    <t>Kimlik Doğrulama Hatası</t>
  </si>
  <si>
    <t>Şifre</t>
  </si>
  <si>
    <t>Sınırlandırılmış</t>
  </si>
  <si>
    <t>Polonya</t>
  </si>
  <si>
    <t>Yönlendirici Girişi</t>
  </si>
  <si>
    <t>Konuk</t>
  </si>
  <si>
    <t>Düzenle</t>
  </si>
  <si>
    <t>Bulut hesabını al</t>
  </si>
  <si>
    <t>Oturum açma istemcileri en fazla %s. Lütfen daha sonra tekrar deneyin.</t>
  </si>
  <si>
    <t>İnternet stabil değil. Lütfen daha sonra tekrar denetleyin</t>
  </si>
  <si>
    <t>WiFi Adının ilk ve son karakteri boşluk olamaz.</t>
  </si>
  <si>
    <t>Kaldır</t>
  </si>
  <si>
    <t>Adres Türü:</t>
  </si>
  <si>
    <t>Uzak sunucudan tepki yok. Lütfen Modeminizi kullanarak internete erişip erişemediğinizi kontrol edin. Problem devam ederse, yardım için yerel İnternet Servis Sağlayıcınızla iletişime geçin.</t>
  </si>
  <si>
    <t>Etkinleştir</t>
  </si>
  <si>
    <t>Lütfen geçerli bir NTP sunucu adresi girin.</t>
  </si>
  <si>
    <t>Kablosuz ağınızı güvence altına almak için bir WiFi parolası ayarlamanız tavsiye edilir.</t>
  </si>
  <si>
    <t>IP ağ segmentine izin verilmiyor. Lütfen belirli bir doğru IP girin.</t>
  </si>
  <si>
    <t>LED Kontrolü</t>
  </si>
  <si>
    <t>Kurulum Sihirbazı</t>
  </si>
  <si>
    <t>1. Uyandır özelliğini kullanarak Tenda App'den WiFi'yi etkinleştirin</t>
  </si>
  <si>
    <t>Uzak IP</t>
  </si>
  <si>
    <t>Uzak Sunucu</t>
  </si>
  <si>
    <t>Varsayılan Ağ Geçidi:</t>
  </si>
  <si>
    <t>12 saat</t>
  </si>
  <si>
    <t>Kablosuz Tekrarlama etkindir. Bu özellik kullanılabilir değildir.</t>
  </si>
  <si>
    <t>Yedekle/Geri Yükle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</si>
</sst>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Arial"/>
      <family val="2"/>
    </font>
    <font>
      <b/>
      <sz val="10"/>
      <name val="Arial"/>
      <family val="2"/>
    </font>
    <font>
      <sz val="11"/>
      <color rgb="FF00B050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799951170384838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8">
    <xf numFmtId="0" fontId="0" fillId="0" borderId="0" xfId="0"/>
    <xf numFmtId="49" fontId="3" fillId="0" borderId="0" xfId="1" applyNumberFormat="1" applyFont="1" applyAlignment="1">
      <alignment vertical="center" wrapText="1"/>
    </xf>
    <xf numFmtId="0" fontId="3" fillId="0" borderId="0" xfId="0" applyFont="1" applyAlignment="1">
      <alignment wrapText="1"/>
    </xf>
    <xf numFmtId="0" fontId="4" fillId="2" borderId="0" xfId="0" applyNumberFormat="1" applyFont="1" applyFill="1" applyAlignment="1">
      <alignment horizontal="left" vertical="center" wrapText="1"/>
    </xf>
    <xf numFmtId="0" fontId="4" fillId="3" borderId="0" xfId="0" applyNumberFormat="1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49" fontId="6" fillId="0" borderId="0" xfId="1" applyNumberFormat="1" applyFont="1" applyAlignment="1">
      <alignment vertical="center" wrapText="1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7"/>
  <sheetViews>
    <sheetView tabSelected="1" workbookViewId="0"/>
  </sheetViews>
  <sheetFormatPr defaultRowHeight="15"/>
  <cols>
    <col min="1" max="1" width="58.85546875" style="2" customWidth="1"/>
    <col min="2" max="2" width="56.42578125" style="6" customWidth="1"/>
  </cols>
  <sheetData>
    <row r="1" spans="1:2">
      <c r="A1" s="3" t="s">
        <v>1008</v>
      </c>
      <c r="B1" s="4" t="s">
        <v>1009</v>
      </c>
    </row>
    <row r="2" spans="1:2">
      <c r="A2" s="7" t="s">
        <v>0</v>
      </c>
      <c r="B2" s="5" t="s">
        <v>1010</v>
      </c>
    </row>
    <row r="3" spans="1:2">
      <c r="A3" s="1" t="s">
        <v>1</v>
      </c>
      <c r="B3" s="6" t="s">
        <v>1011</v>
      </c>
    </row>
    <row r="4" spans="1:2">
      <c r="A4" s="1" t="s">
        <v>2</v>
      </c>
      <c r="B4" s="6" t="s">
        <v>1012</v>
      </c>
    </row>
    <row r="5" spans="1:2" ht="28.5">
      <c r="A5" s="1" t="s">
        <v>3</v>
      </c>
      <c r="B5" s="6" t="s">
        <v>1013</v>
      </c>
    </row>
    <row r="6" spans="1:2">
      <c r="A6" s="1" t="s">
        <v>4</v>
      </c>
      <c r="B6" s="6" t="s">
        <v>4</v>
      </c>
    </row>
    <row r="7" spans="1:2">
      <c r="A7" s="1" t="s">
        <v>5</v>
      </c>
      <c r="B7" s="6" t="s">
        <v>1014</v>
      </c>
    </row>
    <row r="8" spans="1:2" ht="42.75">
      <c r="A8" s="1" t="s">
        <v>6</v>
      </c>
      <c r="B8" s="6" t="s">
        <v>1015</v>
      </c>
    </row>
    <row r="9" spans="1:2">
      <c r="A9" s="1" t="s">
        <v>7</v>
      </c>
      <c r="B9" s="6" t="s">
        <v>1016</v>
      </c>
    </row>
    <row r="10" spans="1:2">
      <c r="A10" s="1" t="s">
        <v>8</v>
      </c>
      <c r="B10" s="6" t="s">
        <v>1017</v>
      </c>
    </row>
    <row r="11" spans="1:2">
      <c r="A11" s="7" t="s">
        <v>9</v>
      </c>
      <c r="B11" s="5" t="s">
        <v>1010</v>
      </c>
    </row>
    <row r="12" spans="1:2">
      <c r="A12" s="1" t="s">
        <v>10</v>
      </c>
      <c r="B12" s="6" t="s">
        <v>1018</v>
      </c>
    </row>
    <row r="13" spans="1:2">
      <c r="A13" s="1" t="s">
        <v>11</v>
      </c>
      <c r="B13" s="6" t="s">
        <v>1019</v>
      </c>
    </row>
    <row r="14" spans="1:2">
      <c r="A14" s="1" t="s">
        <v>12</v>
      </c>
      <c r="B14" s="6" t="s">
        <v>1020</v>
      </c>
    </row>
    <row r="15" spans="1:2">
      <c r="A15" s="1" t="s">
        <v>13</v>
      </c>
      <c r="B15" s="6" t="s">
        <v>1021</v>
      </c>
    </row>
    <row r="16" spans="1:2">
      <c r="A16" s="1" t="s">
        <v>14</v>
      </c>
      <c r="B16" s="6" t="s">
        <v>1022</v>
      </c>
    </row>
    <row r="17" spans="1:2">
      <c r="A17" s="1" t="s">
        <v>15</v>
      </c>
      <c r="B17" s="6" t="s">
        <v>1023</v>
      </c>
    </row>
    <row r="18" spans="1:2">
      <c r="A18" s="1" t="s">
        <v>16</v>
      </c>
      <c r="B18" s="6" t="s">
        <v>1024</v>
      </c>
    </row>
    <row r="19" spans="1:2" ht="42.75">
      <c r="A19" s="1" t="s">
        <v>17</v>
      </c>
      <c r="B19" s="6" t="s">
        <v>1025</v>
      </c>
    </row>
    <row r="20" spans="1:2">
      <c r="A20" s="1" t="s">
        <v>18</v>
      </c>
      <c r="B20" s="5" t="s">
        <v>1010</v>
      </c>
    </row>
    <row r="21" spans="1:2">
      <c r="A21" s="1" t="s">
        <v>19</v>
      </c>
      <c r="B21" s="6" t="s">
        <v>1026</v>
      </c>
    </row>
    <row r="22" spans="1:2">
      <c r="A22" s="1" t="s">
        <v>20</v>
      </c>
      <c r="B22" s="6" t="s">
        <v>1027</v>
      </c>
    </row>
    <row r="23" spans="1:2">
      <c r="A23" s="1" t="s">
        <v>21</v>
      </c>
      <c r="B23" s="6" t="s">
        <v>1028</v>
      </c>
    </row>
    <row r="24" spans="1:2">
      <c r="A24" s="1" t="s">
        <v>22</v>
      </c>
      <c r="B24" s="6" t="s">
        <v>1029</v>
      </c>
    </row>
    <row r="25" spans="1:2">
      <c r="A25" s="7" t="s">
        <v>23</v>
      </c>
      <c r="B25" s="5" t="s">
        <v>1010</v>
      </c>
    </row>
    <row r="26" spans="1:2" ht="42.75">
      <c r="A26" s="1" t="s">
        <v>24</v>
      </c>
      <c r="B26" s="6" t="s">
        <v>1030</v>
      </c>
    </row>
    <row r="27" spans="1:2" ht="28.5">
      <c r="A27" s="1" t="s">
        <v>25</v>
      </c>
      <c r="B27" s="6" t="s">
        <v>1031</v>
      </c>
    </row>
    <row r="28" spans="1:2">
      <c r="A28" s="1" t="s">
        <v>26</v>
      </c>
      <c r="B28" s="6" t="s">
        <v>1032</v>
      </c>
    </row>
    <row r="29" spans="1:2">
      <c r="A29" s="1" t="s">
        <v>27</v>
      </c>
      <c r="B29" s="6" t="s">
        <v>1033</v>
      </c>
    </row>
    <row r="30" spans="1:2">
      <c r="A30" s="1" t="s">
        <v>28</v>
      </c>
      <c r="B30" s="6" t="s">
        <v>1034</v>
      </c>
    </row>
    <row r="31" spans="1:2">
      <c r="A31" s="1" t="s">
        <v>29</v>
      </c>
      <c r="B31" s="6" t="s">
        <v>1035</v>
      </c>
    </row>
    <row r="32" spans="1:2">
      <c r="A32" s="1" t="s">
        <v>30</v>
      </c>
      <c r="B32" s="6" t="s">
        <v>1036</v>
      </c>
    </row>
    <row r="33" spans="1:2">
      <c r="A33" s="1" t="s">
        <v>31</v>
      </c>
      <c r="B33" s="6" t="s">
        <v>1037</v>
      </c>
    </row>
    <row r="34" spans="1:2">
      <c r="A34" s="1" t="s">
        <v>32</v>
      </c>
      <c r="B34" s="6" t="s">
        <v>1038</v>
      </c>
    </row>
    <row r="35" spans="1:2">
      <c r="A35" s="1" t="s">
        <v>33</v>
      </c>
      <c r="B35" s="6" t="s">
        <v>1039</v>
      </c>
    </row>
    <row r="36" spans="1:2">
      <c r="A36" s="1" t="s">
        <v>34</v>
      </c>
      <c r="B36" s="6" t="s">
        <v>1040</v>
      </c>
    </row>
    <row r="37" spans="1:2">
      <c r="A37" s="1" t="s">
        <v>35</v>
      </c>
      <c r="B37" s="6" t="s">
        <v>1041</v>
      </c>
    </row>
    <row r="38" spans="1:2">
      <c r="A38" s="1" t="s">
        <v>36</v>
      </c>
      <c r="B38" s="6" t="s">
        <v>1042</v>
      </c>
    </row>
    <row r="39" spans="1:2">
      <c r="A39" s="1" t="s">
        <v>37</v>
      </c>
      <c r="B39" s="6" t="s">
        <v>1043</v>
      </c>
    </row>
    <row r="40" spans="1:2">
      <c r="A40" s="1" t="s">
        <v>38</v>
      </c>
      <c r="B40" s="6" t="s">
        <v>1044</v>
      </c>
    </row>
    <row r="41" spans="1:2" ht="28.5">
      <c r="A41" s="1" t="s">
        <v>39</v>
      </c>
      <c r="B41" s="6" t="s">
        <v>1045</v>
      </c>
    </row>
    <row r="42" spans="1:2">
      <c r="A42" s="1" t="s">
        <v>40</v>
      </c>
      <c r="B42" s="5" t="s">
        <v>1010</v>
      </c>
    </row>
    <row r="43" spans="1:2">
      <c r="A43" s="1" t="s">
        <v>41</v>
      </c>
      <c r="B43" s="6" t="s">
        <v>41</v>
      </c>
    </row>
    <row r="44" spans="1:2" ht="28.5">
      <c r="A44" s="1" t="s">
        <v>42</v>
      </c>
      <c r="B44" s="6" t="s">
        <v>1046</v>
      </c>
    </row>
    <row r="45" spans="1:2">
      <c r="A45" s="1" t="s">
        <v>43</v>
      </c>
      <c r="B45" s="6" t="s">
        <v>1047</v>
      </c>
    </row>
    <row r="46" spans="1:2">
      <c r="A46" s="1" t="s">
        <v>44</v>
      </c>
      <c r="B46" s="6" t="s">
        <v>1048</v>
      </c>
    </row>
    <row r="47" spans="1:2">
      <c r="A47" s="1" t="s">
        <v>45</v>
      </c>
      <c r="B47" s="6" t="s">
        <v>1049</v>
      </c>
    </row>
    <row r="48" spans="1:2">
      <c r="A48" s="1" t="s">
        <v>46</v>
      </c>
      <c r="B48" s="6" t="s">
        <v>1050</v>
      </c>
    </row>
    <row r="49" spans="1:2">
      <c r="A49" s="7" t="s">
        <v>47</v>
      </c>
      <c r="B49" s="5" t="s">
        <v>1010</v>
      </c>
    </row>
    <row r="50" spans="1:2">
      <c r="A50" s="1" t="s">
        <v>48</v>
      </c>
      <c r="B50" s="6" t="s">
        <v>1051</v>
      </c>
    </row>
    <row r="51" spans="1:2">
      <c r="A51" s="1" t="s">
        <v>49</v>
      </c>
      <c r="B51" s="6" t="s">
        <v>1052</v>
      </c>
    </row>
    <row r="52" spans="1:2">
      <c r="A52" s="1" t="s">
        <v>50</v>
      </c>
      <c r="B52" s="6" t="s">
        <v>1053</v>
      </c>
    </row>
    <row r="53" spans="1:2">
      <c r="A53" s="1" t="s">
        <v>51</v>
      </c>
      <c r="B53" s="6" t="s">
        <v>1054</v>
      </c>
    </row>
    <row r="54" spans="1:2">
      <c r="A54" s="1" t="s">
        <v>52</v>
      </c>
      <c r="B54" s="6" t="s">
        <v>1055</v>
      </c>
    </row>
    <row r="55" spans="1:2">
      <c r="A55" s="1" t="s">
        <v>53</v>
      </c>
      <c r="B55" s="6" t="s">
        <v>1056</v>
      </c>
    </row>
    <row r="56" spans="1:2" ht="28.5">
      <c r="A56" s="1" t="s">
        <v>54</v>
      </c>
      <c r="B56" s="6" t="s">
        <v>1057</v>
      </c>
    </row>
    <row r="57" spans="1:2">
      <c r="A57" s="1" t="s">
        <v>55</v>
      </c>
      <c r="B57" s="6" t="s">
        <v>1058</v>
      </c>
    </row>
    <row r="58" spans="1:2">
      <c r="A58" s="1" t="s">
        <v>56</v>
      </c>
      <c r="B58" s="6" t="s">
        <v>1059</v>
      </c>
    </row>
    <row r="59" spans="1:2">
      <c r="A59" s="1" t="s">
        <v>57</v>
      </c>
      <c r="B59" s="6" t="s">
        <v>1060</v>
      </c>
    </row>
    <row r="60" spans="1:2">
      <c r="A60" s="1" t="s">
        <v>58</v>
      </c>
      <c r="B60" s="6" t="s">
        <v>1061</v>
      </c>
    </row>
    <row r="61" spans="1:2">
      <c r="A61" s="1" t="s">
        <v>59</v>
      </c>
      <c r="B61" s="6" t="s">
        <v>1062</v>
      </c>
    </row>
    <row r="62" spans="1:2">
      <c r="A62" s="1" t="s">
        <v>60</v>
      </c>
      <c r="B62" s="6" t="s">
        <v>1063</v>
      </c>
    </row>
    <row r="63" spans="1:2">
      <c r="A63" s="1" t="s">
        <v>61</v>
      </c>
      <c r="B63" s="6" t="s">
        <v>61</v>
      </c>
    </row>
    <row r="64" spans="1:2">
      <c r="A64" s="1" t="s">
        <v>62</v>
      </c>
      <c r="B64" s="6" t="s">
        <v>1064</v>
      </c>
    </row>
    <row r="65" spans="1:2">
      <c r="A65" s="1" t="s">
        <v>63</v>
      </c>
      <c r="B65" s="6" t="s">
        <v>1065</v>
      </c>
    </row>
    <row r="66" spans="1:2">
      <c r="A66" s="1" t="s">
        <v>64</v>
      </c>
      <c r="B66" s="6" t="s">
        <v>1066</v>
      </c>
    </row>
    <row r="67" spans="1:2">
      <c r="A67" s="1" t="s">
        <v>65</v>
      </c>
      <c r="B67" s="6" t="s">
        <v>1067</v>
      </c>
    </row>
    <row r="68" spans="1:2">
      <c r="A68" s="1" t="s">
        <v>66</v>
      </c>
      <c r="B68" s="6" t="s">
        <v>1068</v>
      </c>
    </row>
    <row r="69" spans="1:2">
      <c r="A69" s="1" t="s">
        <v>67</v>
      </c>
      <c r="B69" s="6" t="s">
        <v>1069</v>
      </c>
    </row>
    <row r="70" spans="1:2" ht="28.5">
      <c r="A70" s="1" t="s">
        <v>68</v>
      </c>
      <c r="B70" s="6" t="s">
        <v>1070</v>
      </c>
    </row>
    <row r="71" spans="1:2">
      <c r="A71" s="1" t="s">
        <v>69</v>
      </c>
      <c r="B71" s="6" t="s">
        <v>1071</v>
      </c>
    </row>
    <row r="72" spans="1:2">
      <c r="A72" s="1" t="s">
        <v>70</v>
      </c>
      <c r="B72" s="6" t="s">
        <v>1072</v>
      </c>
    </row>
    <row r="73" spans="1:2" ht="28.5">
      <c r="A73" s="1" t="s">
        <v>71</v>
      </c>
      <c r="B73" s="5" t="s">
        <v>1010</v>
      </c>
    </row>
    <row r="74" spans="1:2">
      <c r="A74" s="1" t="s">
        <v>72</v>
      </c>
      <c r="B74" s="6" t="s">
        <v>1073</v>
      </c>
    </row>
    <row r="75" spans="1:2">
      <c r="A75" s="1" t="s">
        <v>73</v>
      </c>
      <c r="B75" s="6" t="s">
        <v>1074</v>
      </c>
    </row>
    <row r="76" spans="1:2">
      <c r="A76" s="7" t="s">
        <v>74</v>
      </c>
      <c r="B76" s="5" t="s">
        <v>1010</v>
      </c>
    </row>
    <row r="77" spans="1:2">
      <c r="A77" s="1" t="s">
        <v>75</v>
      </c>
      <c r="B77" s="6" t="s">
        <v>1075</v>
      </c>
    </row>
    <row r="78" spans="1:2">
      <c r="A78" s="1" t="s">
        <v>76</v>
      </c>
      <c r="B78" s="6" t="s">
        <v>1076</v>
      </c>
    </row>
    <row r="79" spans="1:2">
      <c r="A79" s="1" t="s">
        <v>77</v>
      </c>
      <c r="B79" s="6" t="s">
        <v>77</v>
      </c>
    </row>
    <row r="80" spans="1:2">
      <c r="A80" s="1" t="s">
        <v>78</v>
      </c>
      <c r="B80" s="6" t="s">
        <v>1077</v>
      </c>
    </row>
    <row r="81" spans="1:2" ht="28.5">
      <c r="A81" s="1" t="s">
        <v>79</v>
      </c>
      <c r="B81" s="6" t="s">
        <v>1078</v>
      </c>
    </row>
    <row r="82" spans="1:2">
      <c r="A82" s="1" t="s">
        <v>80</v>
      </c>
      <c r="B82" s="6" t="s">
        <v>80</v>
      </c>
    </row>
    <row r="83" spans="1:2">
      <c r="A83" s="1" t="s">
        <v>81</v>
      </c>
      <c r="B83" s="6" t="s">
        <v>1079</v>
      </c>
    </row>
    <row r="84" spans="1:2">
      <c r="A84" s="7" t="s">
        <v>82</v>
      </c>
      <c r="B84" s="5" t="s">
        <v>1010</v>
      </c>
    </row>
    <row r="85" spans="1:2">
      <c r="A85" s="1" t="s">
        <v>83</v>
      </c>
      <c r="B85" s="6" t="s">
        <v>1080</v>
      </c>
    </row>
    <row r="86" spans="1:2">
      <c r="A86" s="1" t="s">
        <v>84</v>
      </c>
      <c r="B86" s="6" t="s">
        <v>1081</v>
      </c>
    </row>
    <row r="87" spans="1:2">
      <c r="A87" s="1" t="s">
        <v>85</v>
      </c>
      <c r="B87" s="6" t="s">
        <v>1082</v>
      </c>
    </row>
    <row r="88" spans="1:2" ht="57">
      <c r="A88" s="1" t="s">
        <v>86</v>
      </c>
      <c r="B88" s="6" t="s">
        <v>1083</v>
      </c>
    </row>
    <row r="89" spans="1:2">
      <c r="A89" s="1" t="s">
        <v>87</v>
      </c>
      <c r="B89" s="5" t="s">
        <v>1010</v>
      </c>
    </row>
    <row r="90" spans="1:2">
      <c r="A90" s="1" t="s">
        <v>88</v>
      </c>
      <c r="B90" s="6" t="s">
        <v>1084</v>
      </c>
    </row>
    <row r="91" spans="1:2">
      <c r="A91" s="1" t="s">
        <v>89</v>
      </c>
      <c r="B91" s="6" t="s">
        <v>1085</v>
      </c>
    </row>
    <row r="92" spans="1:2">
      <c r="A92" s="1" t="s">
        <v>90</v>
      </c>
      <c r="B92" s="6" t="s">
        <v>1086</v>
      </c>
    </row>
    <row r="93" spans="1:2">
      <c r="A93" s="1" t="s">
        <v>91</v>
      </c>
      <c r="B93" s="6" t="s">
        <v>1087</v>
      </c>
    </row>
    <row r="94" spans="1:2" ht="28.5">
      <c r="A94" s="1" t="s">
        <v>92</v>
      </c>
      <c r="B94" s="6" t="s">
        <v>1088</v>
      </c>
    </row>
    <row r="95" spans="1:2">
      <c r="A95" s="1" t="s">
        <v>93</v>
      </c>
      <c r="B95" s="6" t="s">
        <v>93</v>
      </c>
    </row>
    <row r="96" spans="1:2">
      <c r="A96" s="1" t="s">
        <v>94</v>
      </c>
      <c r="B96" s="6" t="s">
        <v>1089</v>
      </c>
    </row>
    <row r="97" spans="1:2">
      <c r="A97" s="1" t="s">
        <v>95</v>
      </c>
      <c r="B97" s="6" t="s">
        <v>1090</v>
      </c>
    </row>
    <row r="98" spans="1:2">
      <c r="A98" s="1" t="s">
        <v>96</v>
      </c>
      <c r="B98" s="6" t="s">
        <v>1091</v>
      </c>
    </row>
    <row r="99" spans="1:2" ht="28.5">
      <c r="A99" s="1" t="s">
        <v>97</v>
      </c>
      <c r="B99" s="6" t="s">
        <v>1092</v>
      </c>
    </row>
    <row r="100" spans="1:2">
      <c r="A100" s="1" t="s">
        <v>98</v>
      </c>
      <c r="B100" s="6" t="s">
        <v>1093</v>
      </c>
    </row>
    <row r="101" spans="1:2">
      <c r="A101" s="1" t="s">
        <v>99</v>
      </c>
      <c r="B101" s="6" t="s">
        <v>1094</v>
      </c>
    </row>
    <row r="102" spans="1:2" ht="28.5">
      <c r="A102" s="1" t="s">
        <v>100</v>
      </c>
      <c r="B102" s="6" t="s">
        <v>1095</v>
      </c>
    </row>
    <row r="103" spans="1:2">
      <c r="A103" s="1" t="s">
        <v>101</v>
      </c>
      <c r="B103" s="6" t="s">
        <v>1096</v>
      </c>
    </row>
    <row r="104" spans="1:2">
      <c r="A104" s="1" t="s">
        <v>102</v>
      </c>
      <c r="B104" s="6" t="s">
        <v>1097</v>
      </c>
    </row>
    <row r="105" spans="1:2" ht="28.5">
      <c r="A105" s="1" t="s">
        <v>103</v>
      </c>
      <c r="B105" s="6" t="s">
        <v>1098</v>
      </c>
    </row>
    <row r="106" spans="1:2">
      <c r="A106" s="1" t="s">
        <v>104</v>
      </c>
      <c r="B106" s="6" t="s">
        <v>1099</v>
      </c>
    </row>
    <row r="107" spans="1:2">
      <c r="A107" s="7" t="s">
        <v>105</v>
      </c>
      <c r="B107" s="5" t="s">
        <v>1010</v>
      </c>
    </row>
    <row r="108" spans="1:2">
      <c r="A108" s="1" t="s">
        <v>106</v>
      </c>
      <c r="B108" s="6" t="s">
        <v>1100</v>
      </c>
    </row>
    <row r="109" spans="1:2">
      <c r="A109" s="1" t="s">
        <v>107</v>
      </c>
      <c r="B109" s="6" t="s">
        <v>1101</v>
      </c>
    </row>
    <row r="110" spans="1:2">
      <c r="A110" s="1" t="s">
        <v>108</v>
      </c>
      <c r="B110" s="6" t="s">
        <v>1102</v>
      </c>
    </row>
    <row r="111" spans="1:2">
      <c r="A111" s="1" t="s">
        <v>109</v>
      </c>
      <c r="B111" s="6" t="s">
        <v>1103</v>
      </c>
    </row>
    <row r="112" spans="1:2">
      <c r="A112" s="1" t="s">
        <v>110</v>
      </c>
      <c r="B112" s="6" t="s">
        <v>1104</v>
      </c>
    </row>
    <row r="113" spans="1:2">
      <c r="A113" s="1" t="s">
        <v>111</v>
      </c>
      <c r="B113" s="6" t="s">
        <v>1105</v>
      </c>
    </row>
    <row r="114" spans="1:2">
      <c r="A114" s="1" t="s">
        <v>112</v>
      </c>
      <c r="B114" s="6" t="s">
        <v>1106</v>
      </c>
    </row>
    <row r="115" spans="1:2">
      <c r="A115" s="1" t="s">
        <v>113</v>
      </c>
      <c r="B115" s="6" t="s">
        <v>1107</v>
      </c>
    </row>
    <row r="116" spans="1:2">
      <c r="A116" s="1" t="s">
        <v>114</v>
      </c>
      <c r="B116" s="6" t="s">
        <v>1108</v>
      </c>
    </row>
    <row r="117" spans="1:2">
      <c r="A117" s="1" t="s">
        <v>115</v>
      </c>
      <c r="B117" s="6" t="s">
        <v>1109</v>
      </c>
    </row>
    <row r="118" spans="1:2">
      <c r="A118" s="1" t="s">
        <v>116</v>
      </c>
      <c r="B118" s="5" t="s">
        <v>1010</v>
      </c>
    </row>
    <row r="119" spans="1:2">
      <c r="A119" s="1" t="s">
        <v>117</v>
      </c>
      <c r="B119" s="6" t="s">
        <v>1110</v>
      </c>
    </row>
    <row r="120" spans="1:2">
      <c r="A120" s="1" t="s">
        <v>118</v>
      </c>
      <c r="B120" s="6" t="s">
        <v>1111</v>
      </c>
    </row>
    <row r="121" spans="1:2">
      <c r="A121" s="1" t="s">
        <v>119</v>
      </c>
      <c r="B121" s="6" t="s">
        <v>1112</v>
      </c>
    </row>
    <row r="122" spans="1:2">
      <c r="A122" s="1" t="s">
        <v>120</v>
      </c>
      <c r="B122" s="6" t="s">
        <v>1113</v>
      </c>
    </row>
    <row r="123" spans="1:2">
      <c r="A123" s="1" t="s">
        <v>121</v>
      </c>
      <c r="B123" s="6" t="s">
        <v>1114</v>
      </c>
    </row>
    <row r="124" spans="1:2" ht="28.5">
      <c r="A124" s="1" t="s">
        <v>122</v>
      </c>
      <c r="B124" s="6" t="s">
        <v>1115</v>
      </c>
    </row>
    <row r="125" spans="1:2">
      <c r="A125" s="1" t="s">
        <v>123</v>
      </c>
      <c r="B125" s="6" t="s">
        <v>1116</v>
      </c>
    </row>
    <row r="126" spans="1:2">
      <c r="A126" s="1" t="s">
        <v>124</v>
      </c>
      <c r="B126" s="6" t="s">
        <v>1117</v>
      </c>
    </row>
    <row r="127" spans="1:2">
      <c r="A127" s="1" t="s">
        <v>125</v>
      </c>
      <c r="B127" s="6" t="s">
        <v>1118</v>
      </c>
    </row>
    <row r="128" spans="1:2">
      <c r="A128" s="1" t="s">
        <v>126</v>
      </c>
      <c r="B128" s="6" t="s">
        <v>1119</v>
      </c>
    </row>
    <row r="129" spans="1:2" ht="28.5">
      <c r="A129" s="1" t="s">
        <v>127</v>
      </c>
      <c r="B129" s="6" t="s">
        <v>1120</v>
      </c>
    </row>
    <row r="130" spans="1:2">
      <c r="A130" s="1" t="s">
        <v>128</v>
      </c>
      <c r="B130" s="6" t="s">
        <v>1121</v>
      </c>
    </row>
    <row r="131" spans="1:2">
      <c r="A131" s="1" t="s">
        <v>129</v>
      </c>
      <c r="B131" s="6" t="s">
        <v>1122</v>
      </c>
    </row>
    <row r="132" spans="1:2">
      <c r="A132" s="1" t="s">
        <v>130</v>
      </c>
      <c r="B132" s="6" t="s">
        <v>1123</v>
      </c>
    </row>
    <row r="133" spans="1:2">
      <c r="A133" s="1" t="s">
        <v>131</v>
      </c>
      <c r="B133" s="6" t="s">
        <v>1124</v>
      </c>
    </row>
    <row r="134" spans="1:2">
      <c r="A134" s="1" t="s">
        <v>132</v>
      </c>
      <c r="B134" s="6" t="s">
        <v>1125</v>
      </c>
    </row>
    <row r="135" spans="1:2">
      <c r="A135" s="1" t="s">
        <v>133</v>
      </c>
      <c r="B135" s="6" t="s">
        <v>1126</v>
      </c>
    </row>
    <row r="136" spans="1:2">
      <c r="A136" s="1" t="s">
        <v>134</v>
      </c>
      <c r="B136" s="6" t="s">
        <v>1127</v>
      </c>
    </row>
    <row r="137" spans="1:2" ht="28.5">
      <c r="A137" s="1" t="s">
        <v>135</v>
      </c>
      <c r="B137" s="6" t="s">
        <v>1128</v>
      </c>
    </row>
    <row r="138" spans="1:2">
      <c r="A138" s="1" t="s">
        <v>136</v>
      </c>
      <c r="B138" s="6" t="s">
        <v>1129</v>
      </c>
    </row>
    <row r="139" spans="1:2">
      <c r="A139" s="1" t="s">
        <v>137</v>
      </c>
      <c r="B139" s="6" t="s">
        <v>1130</v>
      </c>
    </row>
    <row r="140" spans="1:2">
      <c r="A140" s="7" t="s">
        <v>138</v>
      </c>
      <c r="B140" s="5" t="s">
        <v>1010</v>
      </c>
    </row>
    <row r="141" spans="1:2">
      <c r="A141" s="1" t="s">
        <v>139</v>
      </c>
      <c r="B141" s="6" t="s">
        <v>1131</v>
      </c>
    </row>
    <row r="142" spans="1:2">
      <c r="A142" s="1" t="s">
        <v>140</v>
      </c>
      <c r="B142" s="6" t="s">
        <v>1132</v>
      </c>
    </row>
    <row r="143" spans="1:2">
      <c r="A143" s="1" t="s">
        <v>141</v>
      </c>
      <c r="B143" s="6" t="s">
        <v>1133</v>
      </c>
    </row>
    <row r="144" spans="1:2">
      <c r="A144" s="1" t="s">
        <v>142</v>
      </c>
      <c r="B144" s="6" t="s">
        <v>1134</v>
      </c>
    </row>
    <row r="145" spans="1:2">
      <c r="A145" s="1" t="s">
        <v>143</v>
      </c>
      <c r="B145" s="6" t="s">
        <v>1135</v>
      </c>
    </row>
    <row r="146" spans="1:2">
      <c r="A146" s="1" t="s">
        <v>144</v>
      </c>
      <c r="B146" s="6" t="s">
        <v>1136</v>
      </c>
    </row>
    <row r="147" spans="1:2">
      <c r="A147" s="1" t="s">
        <v>145</v>
      </c>
      <c r="B147" s="6" t="s">
        <v>1137</v>
      </c>
    </row>
    <row r="148" spans="1:2">
      <c r="A148" s="1" t="s">
        <v>146</v>
      </c>
      <c r="B148" s="5" t="s">
        <v>1010</v>
      </c>
    </row>
    <row r="149" spans="1:2">
      <c r="A149" s="1" t="s">
        <v>147</v>
      </c>
      <c r="B149" s="6" t="s">
        <v>1138</v>
      </c>
    </row>
    <row r="150" spans="1:2" ht="28.5">
      <c r="A150" s="1" t="s">
        <v>148</v>
      </c>
      <c r="B150" s="6" t="s">
        <v>1139</v>
      </c>
    </row>
    <row r="151" spans="1:2">
      <c r="A151" s="1" t="s">
        <v>149</v>
      </c>
      <c r="B151" s="6" t="s">
        <v>149</v>
      </c>
    </row>
    <row r="152" spans="1:2">
      <c r="A152" s="1" t="s">
        <v>150</v>
      </c>
      <c r="B152" s="6" t="s">
        <v>1140</v>
      </c>
    </row>
    <row r="153" spans="1:2">
      <c r="A153" s="1" t="s">
        <v>151</v>
      </c>
      <c r="B153" s="6" t="s">
        <v>1141</v>
      </c>
    </row>
    <row r="154" spans="1:2">
      <c r="A154" s="1" t="s">
        <v>152</v>
      </c>
      <c r="B154" s="6" t="s">
        <v>1142</v>
      </c>
    </row>
    <row r="155" spans="1:2">
      <c r="A155" s="1" t="s">
        <v>153</v>
      </c>
      <c r="B155" s="6" t="s">
        <v>1143</v>
      </c>
    </row>
    <row r="156" spans="1:2">
      <c r="A156" s="1" t="s">
        <v>154</v>
      </c>
      <c r="B156" s="6" t="s">
        <v>1144</v>
      </c>
    </row>
    <row r="157" spans="1:2">
      <c r="A157" s="1" t="s">
        <v>155</v>
      </c>
      <c r="B157" s="5" t="s">
        <v>1010</v>
      </c>
    </row>
    <row r="158" spans="1:2">
      <c r="A158" s="1" t="s">
        <v>156</v>
      </c>
      <c r="B158" s="6" t="s">
        <v>1145</v>
      </c>
    </row>
    <row r="159" spans="1:2">
      <c r="A159" s="1" t="s">
        <v>157</v>
      </c>
      <c r="B159" s="6" t="s">
        <v>1146</v>
      </c>
    </row>
    <row r="160" spans="1:2" ht="28.5">
      <c r="A160" s="1" t="s">
        <v>158</v>
      </c>
      <c r="B160" s="6" t="s">
        <v>1147</v>
      </c>
    </row>
    <row r="161" spans="1:2">
      <c r="A161" s="1" t="s">
        <v>159</v>
      </c>
      <c r="B161" s="6" t="s">
        <v>1148</v>
      </c>
    </row>
    <row r="162" spans="1:2" ht="28.5">
      <c r="A162" s="1" t="s">
        <v>160</v>
      </c>
      <c r="B162" s="6" t="s">
        <v>1149</v>
      </c>
    </row>
    <row r="163" spans="1:2">
      <c r="A163" s="1" t="s">
        <v>161</v>
      </c>
      <c r="B163" s="6" t="s">
        <v>1150</v>
      </c>
    </row>
    <row r="164" spans="1:2">
      <c r="A164" s="1" t="s">
        <v>162</v>
      </c>
      <c r="B164" s="6" t="s">
        <v>1151</v>
      </c>
    </row>
    <row r="165" spans="1:2">
      <c r="A165" s="1" t="s">
        <v>163</v>
      </c>
      <c r="B165" s="5" t="s">
        <v>1010</v>
      </c>
    </row>
    <row r="166" spans="1:2">
      <c r="A166" s="1" t="s">
        <v>164</v>
      </c>
      <c r="B166" s="6" t="s">
        <v>1152</v>
      </c>
    </row>
    <row r="167" spans="1:2" ht="28.5">
      <c r="A167" s="1" t="s">
        <v>165</v>
      </c>
      <c r="B167" s="6" t="s">
        <v>1153</v>
      </c>
    </row>
    <row r="168" spans="1:2">
      <c r="A168" s="1" t="s">
        <v>166</v>
      </c>
      <c r="B168" s="6" t="s">
        <v>1154</v>
      </c>
    </row>
    <row r="169" spans="1:2">
      <c r="A169" s="1" t="s">
        <v>167</v>
      </c>
      <c r="B169" s="6" t="s">
        <v>1155</v>
      </c>
    </row>
    <row r="170" spans="1:2">
      <c r="A170" s="1" t="s">
        <v>168</v>
      </c>
      <c r="B170" s="6" t="s">
        <v>1156</v>
      </c>
    </row>
    <row r="171" spans="1:2" ht="28.5">
      <c r="A171" s="1" t="s">
        <v>169</v>
      </c>
      <c r="B171" s="6" t="s">
        <v>1157</v>
      </c>
    </row>
    <row r="172" spans="1:2">
      <c r="A172" s="1" t="s">
        <v>170</v>
      </c>
      <c r="B172" s="6" t="s">
        <v>1158</v>
      </c>
    </row>
    <row r="173" spans="1:2">
      <c r="A173" s="1" t="s">
        <v>171</v>
      </c>
      <c r="B173" s="6" t="s">
        <v>1159</v>
      </c>
    </row>
    <row r="174" spans="1:2">
      <c r="A174" s="1" t="s">
        <v>172</v>
      </c>
      <c r="B174" s="6" t="s">
        <v>1160</v>
      </c>
    </row>
    <row r="175" spans="1:2">
      <c r="A175" s="7" t="s">
        <v>173</v>
      </c>
      <c r="B175" s="5" t="s">
        <v>1010</v>
      </c>
    </row>
    <row r="176" spans="1:2">
      <c r="A176" s="1" t="s">
        <v>174</v>
      </c>
      <c r="B176" s="6" t="s">
        <v>1161</v>
      </c>
    </row>
    <row r="177" spans="1:2" ht="28.5">
      <c r="A177" s="1" t="s">
        <v>175</v>
      </c>
      <c r="B177" s="6" t="s">
        <v>1162</v>
      </c>
    </row>
    <row r="178" spans="1:2">
      <c r="A178" s="1" t="s">
        <v>176</v>
      </c>
      <c r="B178" s="6" t="s">
        <v>1163</v>
      </c>
    </row>
    <row r="179" spans="1:2" ht="28.5">
      <c r="A179" s="1" t="s">
        <v>177</v>
      </c>
      <c r="B179" s="6" t="s">
        <v>1164</v>
      </c>
    </row>
    <row r="180" spans="1:2">
      <c r="A180" s="1" t="s">
        <v>178</v>
      </c>
      <c r="B180" s="6" t="s">
        <v>1165</v>
      </c>
    </row>
    <row r="181" spans="1:2">
      <c r="A181" s="1" t="s">
        <v>179</v>
      </c>
      <c r="B181" s="6" t="s">
        <v>1166</v>
      </c>
    </row>
    <row r="182" spans="1:2">
      <c r="A182" s="1" t="s">
        <v>180</v>
      </c>
      <c r="B182" s="6" t="s">
        <v>1167</v>
      </c>
    </row>
    <row r="183" spans="1:2">
      <c r="A183" s="7" t="s">
        <v>181</v>
      </c>
      <c r="B183" s="5" t="s">
        <v>1010</v>
      </c>
    </row>
    <row r="184" spans="1:2">
      <c r="A184" s="7" t="s">
        <v>182</v>
      </c>
      <c r="B184" s="5" t="s">
        <v>1010</v>
      </c>
    </row>
    <row r="185" spans="1:2">
      <c r="A185" s="1" t="s">
        <v>183</v>
      </c>
      <c r="B185" s="6" t="s">
        <v>1168</v>
      </c>
    </row>
    <row r="186" spans="1:2">
      <c r="A186" s="1" t="s">
        <v>184</v>
      </c>
      <c r="B186" s="6" t="s">
        <v>1169</v>
      </c>
    </row>
    <row r="187" spans="1:2" ht="28.5">
      <c r="A187" s="1" t="s">
        <v>185</v>
      </c>
      <c r="B187" s="6" t="s">
        <v>1170</v>
      </c>
    </row>
    <row r="188" spans="1:2" ht="28.5">
      <c r="A188" s="1" t="s">
        <v>186</v>
      </c>
      <c r="B188" s="5" t="s">
        <v>1010</v>
      </c>
    </row>
    <row r="189" spans="1:2">
      <c r="A189" s="1" t="s">
        <v>187</v>
      </c>
      <c r="B189" s="6" t="s">
        <v>1171</v>
      </c>
    </row>
    <row r="190" spans="1:2">
      <c r="A190" s="1" t="s">
        <v>188</v>
      </c>
      <c r="B190" s="6" t="s">
        <v>1172</v>
      </c>
    </row>
    <row r="191" spans="1:2">
      <c r="A191" s="1" t="s">
        <v>189</v>
      </c>
      <c r="B191" s="6" t="s">
        <v>1173</v>
      </c>
    </row>
    <row r="192" spans="1:2">
      <c r="A192" s="7" t="s">
        <v>190</v>
      </c>
      <c r="B192" s="5" t="s">
        <v>1010</v>
      </c>
    </row>
    <row r="193" spans="1:2" ht="28.5">
      <c r="A193" s="1" t="s">
        <v>191</v>
      </c>
      <c r="B193" s="6" t="s">
        <v>1174</v>
      </c>
    </row>
    <row r="194" spans="1:2">
      <c r="A194" s="1" t="s">
        <v>192</v>
      </c>
      <c r="B194" s="6" t="s">
        <v>1175</v>
      </c>
    </row>
    <row r="195" spans="1:2">
      <c r="A195" s="1" t="s">
        <v>193</v>
      </c>
      <c r="B195" s="6" t="s">
        <v>1176</v>
      </c>
    </row>
    <row r="196" spans="1:2" ht="28.5">
      <c r="A196" s="1" t="s">
        <v>194</v>
      </c>
      <c r="B196" s="6" t="s">
        <v>1177</v>
      </c>
    </row>
    <row r="197" spans="1:2">
      <c r="A197" s="7" t="s">
        <v>195</v>
      </c>
      <c r="B197" s="5" t="s">
        <v>1010</v>
      </c>
    </row>
    <row r="198" spans="1:2">
      <c r="A198" s="7" t="s">
        <v>196</v>
      </c>
      <c r="B198" s="5" t="s">
        <v>1010</v>
      </c>
    </row>
    <row r="199" spans="1:2">
      <c r="A199" s="7" t="s">
        <v>197</v>
      </c>
      <c r="B199" s="5" t="s">
        <v>1010</v>
      </c>
    </row>
    <row r="200" spans="1:2">
      <c r="A200" s="1" t="s">
        <v>198</v>
      </c>
      <c r="B200" s="6" t="s">
        <v>1178</v>
      </c>
    </row>
    <row r="201" spans="1:2" ht="28.5">
      <c r="A201" s="1" t="s">
        <v>199</v>
      </c>
      <c r="B201" s="6" t="s">
        <v>1179</v>
      </c>
    </row>
    <row r="202" spans="1:2">
      <c r="A202" s="1" t="s">
        <v>200</v>
      </c>
      <c r="B202" s="6" t="s">
        <v>1180</v>
      </c>
    </row>
    <row r="203" spans="1:2">
      <c r="A203" s="1" t="s">
        <v>201</v>
      </c>
      <c r="B203" s="6" t="s">
        <v>1181</v>
      </c>
    </row>
    <row r="204" spans="1:2" ht="42.75">
      <c r="A204" s="1" t="s">
        <v>202</v>
      </c>
      <c r="B204" s="6" t="s">
        <v>1182</v>
      </c>
    </row>
    <row r="205" spans="1:2" ht="28.5">
      <c r="A205" s="1" t="s">
        <v>203</v>
      </c>
      <c r="B205" s="6" t="s">
        <v>1183</v>
      </c>
    </row>
    <row r="206" spans="1:2">
      <c r="A206" s="1" t="s">
        <v>204</v>
      </c>
      <c r="B206" s="6" t="s">
        <v>1184</v>
      </c>
    </row>
    <row r="207" spans="1:2">
      <c r="A207" s="1" t="s">
        <v>205</v>
      </c>
      <c r="B207" s="6" t="s">
        <v>1185</v>
      </c>
    </row>
    <row r="208" spans="1:2">
      <c r="A208" s="7" t="s">
        <v>206</v>
      </c>
      <c r="B208" s="5" t="s">
        <v>1010</v>
      </c>
    </row>
    <row r="209" spans="1:2">
      <c r="A209" s="1" t="s">
        <v>207</v>
      </c>
      <c r="B209" s="6" t="s">
        <v>1186</v>
      </c>
    </row>
    <row r="210" spans="1:2" ht="28.5">
      <c r="A210" s="1" t="s">
        <v>208</v>
      </c>
      <c r="B210" s="6" t="s">
        <v>1187</v>
      </c>
    </row>
    <row r="211" spans="1:2" ht="28.5">
      <c r="A211" s="1" t="s">
        <v>209</v>
      </c>
      <c r="B211" s="6" t="s">
        <v>1188</v>
      </c>
    </row>
    <row r="212" spans="1:2" ht="28.5">
      <c r="A212" s="1" t="s">
        <v>210</v>
      </c>
      <c r="B212" s="6" t="s">
        <v>1189</v>
      </c>
    </row>
    <row r="213" spans="1:2">
      <c r="A213" s="1" t="s">
        <v>211</v>
      </c>
      <c r="B213" s="6" t="s">
        <v>1190</v>
      </c>
    </row>
    <row r="214" spans="1:2">
      <c r="A214" s="1" t="s">
        <v>212</v>
      </c>
      <c r="B214" s="6" t="s">
        <v>1191</v>
      </c>
    </row>
    <row r="215" spans="1:2">
      <c r="A215" s="1" t="s">
        <v>213</v>
      </c>
      <c r="B215" s="6" t="s">
        <v>1192</v>
      </c>
    </row>
    <row r="216" spans="1:2">
      <c r="A216" s="1" t="s">
        <v>214</v>
      </c>
      <c r="B216" s="6" t="s">
        <v>214</v>
      </c>
    </row>
    <row r="217" spans="1:2">
      <c r="A217" s="1" t="s">
        <v>215</v>
      </c>
      <c r="B217" s="6" t="s">
        <v>1193</v>
      </c>
    </row>
    <row r="218" spans="1:2">
      <c r="A218" s="1" t="s">
        <v>216</v>
      </c>
      <c r="B218" s="5" t="s">
        <v>1010</v>
      </c>
    </row>
    <row r="219" spans="1:2">
      <c r="A219" s="1" t="s">
        <v>217</v>
      </c>
      <c r="B219" s="6" t="s">
        <v>1194</v>
      </c>
    </row>
    <row r="220" spans="1:2" ht="28.5">
      <c r="A220" s="1" t="s">
        <v>218</v>
      </c>
      <c r="B220" s="6" t="s">
        <v>1195</v>
      </c>
    </row>
    <row r="221" spans="1:2">
      <c r="A221" s="1" t="s">
        <v>219</v>
      </c>
      <c r="B221" s="6" t="s">
        <v>1196</v>
      </c>
    </row>
    <row r="222" spans="1:2">
      <c r="A222" s="1" t="s">
        <v>220</v>
      </c>
      <c r="B222" s="6" t="s">
        <v>1197</v>
      </c>
    </row>
    <row r="223" spans="1:2">
      <c r="A223" s="1" t="s">
        <v>221</v>
      </c>
      <c r="B223" s="6" t="s">
        <v>1198</v>
      </c>
    </row>
    <row r="224" spans="1:2">
      <c r="A224" s="1" t="s">
        <v>222</v>
      </c>
      <c r="B224" s="6" t="s">
        <v>1199</v>
      </c>
    </row>
    <row r="225" spans="1:2">
      <c r="A225" s="1" t="s">
        <v>223</v>
      </c>
      <c r="B225" s="6" t="s">
        <v>1200</v>
      </c>
    </row>
    <row r="226" spans="1:2">
      <c r="A226" s="7" t="s">
        <v>224</v>
      </c>
      <c r="B226" s="5" t="s">
        <v>1010</v>
      </c>
    </row>
    <row r="227" spans="1:2">
      <c r="A227" s="1" t="s">
        <v>225</v>
      </c>
      <c r="B227" s="6" t="s">
        <v>1201</v>
      </c>
    </row>
    <row r="228" spans="1:2" ht="28.5">
      <c r="A228" s="1" t="s">
        <v>226</v>
      </c>
      <c r="B228" s="6" t="s">
        <v>1202</v>
      </c>
    </row>
    <row r="229" spans="1:2" ht="28.5">
      <c r="A229" s="1" t="s">
        <v>227</v>
      </c>
      <c r="B229" s="6" t="s">
        <v>1203</v>
      </c>
    </row>
    <row r="230" spans="1:2">
      <c r="A230" s="1" t="s">
        <v>228</v>
      </c>
      <c r="B230" s="6" t="s">
        <v>1204</v>
      </c>
    </row>
    <row r="231" spans="1:2">
      <c r="A231" s="1" t="s">
        <v>229</v>
      </c>
      <c r="B231" s="6" t="s">
        <v>1205</v>
      </c>
    </row>
    <row r="232" spans="1:2">
      <c r="A232" s="1" t="s">
        <v>230</v>
      </c>
      <c r="B232" s="6" t="s">
        <v>1206</v>
      </c>
    </row>
    <row r="233" spans="1:2" ht="42.75">
      <c r="A233" s="1" t="s">
        <v>231</v>
      </c>
      <c r="B233" s="6" t="s">
        <v>1207</v>
      </c>
    </row>
    <row r="234" spans="1:2">
      <c r="A234" s="1" t="s">
        <v>232</v>
      </c>
      <c r="B234" s="6" t="s">
        <v>1208</v>
      </c>
    </row>
    <row r="235" spans="1:2">
      <c r="A235" s="1" t="s">
        <v>233</v>
      </c>
      <c r="B235" s="6" t="s">
        <v>1209</v>
      </c>
    </row>
    <row r="236" spans="1:2">
      <c r="A236" s="7" t="s">
        <v>234</v>
      </c>
      <c r="B236" s="5" t="s">
        <v>1010</v>
      </c>
    </row>
    <row r="237" spans="1:2">
      <c r="A237" s="1" t="s">
        <v>235</v>
      </c>
      <c r="B237" s="6" t="s">
        <v>1210</v>
      </c>
    </row>
    <row r="238" spans="1:2">
      <c r="A238" s="1" t="s">
        <v>236</v>
      </c>
      <c r="B238" s="6" t="s">
        <v>1211</v>
      </c>
    </row>
    <row r="239" spans="1:2">
      <c r="A239" s="1" t="s">
        <v>237</v>
      </c>
      <c r="B239" s="6" t="s">
        <v>1212</v>
      </c>
    </row>
    <row r="240" spans="1:2">
      <c r="A240" s="1" t="s">
        <v>238</v>
      </c>
      <c r="B240" s="6" t="s">
        <v>1213</v>
      </c>
    </row>
    <row r="241" spans="1:2">
      <c r="A241" s="1" t="s">
        <v>239</v>
      </c>
      <c r="B241" s="6" t="s">
        <v>1214</v>
      </c>
    </row>
    <row r="242" spans="1:2">
      <c r="A242" s="1" t="s">
        <v>240</v>
      </c>
      <c r="B242" s="6" t="s">
        <v>1215</v>
      </c>
    </row>
    <row r="243" spans="1:2">
      <c r="A243" s="1" t="s">
        <v>241</v>
      </c>
      <c r="B243" s="6" t="s">
        <v>1216</v>
      </c>
    </row>
    <row r="244" spans="1:2" ht="28.5">
      <c r="A244" s="1" t="s">
        <v>242</v>
      </c>
      <c r="B244" s="6" t="s">
        <v>1217</v>
      </c>
    </row>
    <row r="245" spans="1:2">
      <c r="A245" s="1" t="s">
        <v>243</v>
      </c>
      <c r="B245" s="6" t="s">
        <v>1218</v>
      </c>
    </row>
    <row r="246" spans="1:2">
      <c r="A246" s="1" t="s">
        <v>244</v>
      </c>
      <c r="B246" s="6" t="s">
        <v>1219</v>
      </c>
    </row>
    <row r="247" spans="1:2" ht="28.5">
      <c r="A247" s="1" t="s">
        <v>245</v>
      </c>
      <c r="B247" s="6" t="s">
        <v>1220</v>
      </c>
    </row>
    <row r="248" spans="1:2">
      <c r="A248" s="1" t="s">
        <v>246</v>
      </c>
      <c r="B248" s="6" t="s">
        <v>1221</v>
      </c>
    </row>
    <row r="249" spans="1:2">
      <c r="A249" s="1" t="s">
        <v>247</v>
      </c>
      <c r="B249" s="6" t="s">
        <v>1222</v>
      </c>
    </row>
    <row r="250" spans="1:2">
      <c r="A250" s="1" t="s">
        <v>248</v>
      </c>
      <c r="B250" s="6" t="s">
        <v>1223</v>
      </c>
    </row>
    <row r="251" spans="1:2">
      <c r="A251" s="7" t="s">
        <v>249</v>
      </c>
      <c r="B251" s="5" t="s">
        <v>1010</v>
      </c>
    </row>
    <row r="252" spans="1:2">
      <c r="A252" s="1" t="s">
        <v>250</v>
      </c>
      <c r="B252" s="6" t="s">
        <v>1224</v>
      </c>
    </row>
    <row r="253" spans="1:2">
      <c r="A253" s="1" t="s">
        <v>251</v>
      </c>
      <c r="B253" s="6" t="s">
        <v>1225</v>
      </c>
    </row>
    <row r="254" spans="1:2">
      <c r="A254" s="1" t="s">
        <v>252</v>
      </c>
      <c r="B254" s="6" t="s">
        <v>1226</v>
      </c>
    </row>
    <row r="255" spans="1:2" ht="28.5">
      <c r="A255" s="1" t="s">
        <v>253</v>
      </c>
      <c r="B255" s="6" t="s">
        <v>1227</v>
      </c>
    </row>
    <row r="256" spans="1:2">
      <c r="A256" s="1" t="s">
        <v>254</v>
      </c>
      <c r="B256" s="6" t="s">
        <v>1228</v>
      </c>
    </row>
    <row r="257" spans="1:2">
      <c r="A257" s="7" t="s">
        <v>255</v>
      </c>
      <c r="B257" s="5" t="s">
        <v>1010</v>
      </c>
    </row>
    <row r="258" spans="1:2">
      <c r="A258" s="1" t="s">
        <v>256</v>
      </c>
      <c r="B258" s="6" t="s">
        <v>1229</v>
      </c>
    </row>
    <row r="259" spans="1:2" ht="28.5">
      <c r="A259" s="1" t="s">
        <v>257</v>
      </c>
      <c r="B259" s="6" t="s">
        <v>1230</v>
      </c>
    </row>
    <row r="260" spans="1:2" ht="28.5">
      <c r="A260" s="1" t="s">
        <v>258</v>
      </c>
      <c r="B260" s="6" t="s">
        <v>1231</v>
      </c>
    </row>
    <row r="261" spans="1:2">
      <c r="A261" s="1" t="s">
        <v>259</v>
      </c>
      <c r="B261" s="6" t="s">
        <v>259</v>
      </c>
    </row>
    <row r="262" spans="1:2">
      <c r="A262" s="1" t="s">
        <v>260</v>
      </c>
      <c r="B262" s="6" t="s">
        <v>1232</v>
      </c>
    </row>
    <row r="263" spans="1:2">
      <c r="A263" s="1" t="s">
        <v>261</v>
      </c>
      <c r="B263" s="6" t="s">
        <v>1233</v>
      </c>
    </row>
    <row r="264" spans="1:2">
      <c r="A264" s="1" t="s">
        <v>262</v>
      </c>
      <c r="B264" s="6" t="s">
        <v>1234</v>
      </c>
    </row>
    <row r="265" spans="1:2">
      <c r="A265" s="1" t="s">
        <v>263</v>
      </c>
      <c r="B265" s="6" t="s">
        <v>1235</v>
      </c>
    </row>
    <row r="266" spans="1:2">
      <c r="A266" s="1" t="s">
        <v>264</v>
      </c>
      <c r="B266" s="6" t="s">
        <v>264</v>
      </c>
    </row>
    <row r="267" spans="1:2">
      <c r="A267" s="1" t="s">
        <v>265</v>
      </c>
      <c r="B267" s="6" t="s">
        <v>1236</v>
      </c>
    </row>
    <row r="268" spans="1:2">
      <c r="A268" s="1" t="s">
        <v>266</v>
      </c>
      <c r="B268" s="6" t="s">
        <v>1237</v>
      </c>
    </row>
    <row r="269" spans="1:2">
      <c r="A269" s="1" t="s">
        <v>267</v>
      </c>
      <c r="B269" s="6" t="s">
        <v>1238</v>
      </c>
    </row>
    <row r="270" spans="1:2">
      <c r="A270" s="1" t="s">
        <v>268</v>
      </c>
      <c r="B270" s="6" t="s">
        <v>1239</v>
      </c>
    </row>
    <row r="271" spans="1:2">
      <c r="A271" s="7" t="s">
        <v>269</v>
      </c>
      <c r="B271" s="5" t="s">
        <v>1010</v>
      </c>
    </row>
    <row r="272" spans="1:2">
      <c r="A272" s="7" t="s">
        <v>270</v>
      </c>
      <c r="B272" s="5" t="s">
        <v>1010</v>
      </c>
    </row>
    <row r="273" spans="1:2">
      <c r="A273" s="1" t="s">
        <v>271</v>
      </c>
      <c r="B273" s="6" t="s">
        <v>1240</v>
      </c>
    </row>
    <row r="274" spans="1:2">
      <c r="A274" s="1" t="s">
        <v>272</v>
      </c>
      <c r="B274" s="6" t="s">
        <v>1241</v>
      </c>
    </row>
    <row r="275" spans="1:2">
      <c r="A275" s="1" t="s">
        <v>273</v>
      </c>
      <c r="B275" s="6" t="s">
        <v>1242</v>
      </c>
    </row>
    <row r="276" spans="1:2">
      <c r="A276" s="1" t="s">
        <v>274</v>
      </c>
      <c r="B276" s="6" t="s">
        <v>1243</v>
      </c>
    </row>
    <row r="277" spans="1:2">
      <c r="A277" s="1" t="s">
        <v>275</v>
      </c>
      <c r="B277" s="6" t="s">
        <v>1244</v>
      </c>
    </row>
    <row r="278" spans="1:2">
      <c r="A278" s="1" t="s">
        <v>276</v>
      </c>
      <c r="B278" s="6" t="s">
        <v>1245</v>
      </c>
    </row>
    <row r="279" spans="1:2" ht="28.5">
      <c r="A279" s="1" t="s">
        <v>277</v>
      </c>
      <c r="B279" s="6" t="s">
        <v>1246</v>
      </c>
    </row>
    <row r="280" spans="1:2">
      <c r="A280" s="1" t="s">
        <v>278</v>
      </c>
      <c r="B280" s="6" t="s">
        <v>1247</v>
      </c>
    </row>
    <row r="281" spans="1:2" ht="28.5">
      <c r="A281" s="1" t="s">
        <v>279</v>
      </c>
      <c r="B281" s="6" t="s">
        <v>1248</v>
      </c>
    </row>
    <row r="282" spans="1:2">
      <c r="A282" s="1" t="s">
        <v>280</v>
      </c>
      <c r="B282" s="6" t="s">
        <v>1249</v>
      </c>
    </row>
    <row r="283" spans="1:2" ht="57">
      <c r="A283" s="1" t="s">
        <v>281</v>
      </c>
      <c r="B283" s="6" t="s">
        <v>1250</v>
      </c>
    </row>
    <row r="284" spans="1:2">
      <c r="A284" s="7" t="s">
        <v>282</v>
      </c>
      <c r="B284" s="5" t="s">
        <v>1010</v>
      </c>
    </row>
    <row r="285" spans="1:2">
      <c r="A285" s="1" t="s">
        <v>283</v>
      </c>
      <c r="B285" s="6" t="s">
        <v>1251</v>
      </c>
    </row>
    <row r="286" spans="1:2" ht="28.5">
      <c r="A286" s="1" t="s">
        <v>284</v>
      </c>
      <c r="B286" s="6" t="s">
        <v>1252</v>
      </c>
    </row>
    <row r="287" spans="1:2">
      <c r="A287" s="1" t="s">
        <v>285</v>
      </c>
      <c r="B287" s="6" t="s">
        <v>1253</v>
      </c>
    </row>
    <row r="288" spans="1:2">
      <c r="A288" s="1" t="s">
        <v>286</v>
      </c>
      <c r="B288" s="6" t="s">
        <v>1254</v>
      </c>
    </row>
    <row r="289" spans="1:2">
      <c r="A289" s="1" t="s">
        <v>287</v>
      </c>
      <c r="B289" s="6" t="s">
        <v>1255</v>
      </c>
    </row>
    <row r="290" spans="1:2" ht="42.75">
      <c r="A290" s="1" t="s">
        <v>288</v>
      </c>
      <c r="B290" s="6" t="s">
        <v>1256</v>
      </c>
    </row>
    <row r="291" spans="1:2">
      <c r="A291" s="1" t="s">
        <v>289</v>
      </c>
      <c r="B291" s="6" t="s">
        <v>1257</v>
      </c>
    </row>
    <row r="292" spans="1:2" ht="28.5">
      <c r="A292" s="1" t="s">
        <v>290</v>
      </c>
      <c r="B292" s="6" t="s">
        <v>1258</v>
      </c>
    </row>
    <row r="293" spans="1:2">
      <c r="A293" s="1" t="s">
        <v>291</v>
      </c>
      <c r="B293" s="6" t="s">
        <v>291</v>
      </c>
    </row>
    <row r="294" spans="1:2">
      <c r="A294" s="1" t="s">
        <v>292</v>
      </c>
      <c r="B294" s="6" t="s">
        <v>1259</v>
      </c>
    </row>
    <row r="295" spans="1:2">
      <c r="A295" s="1" t="s">
        <v>293</v>
      </c>
      <c r="B295" s="6" t="s">
        <v>1260</v>
      </c>
    </row>
    <row r="296" spans="1:2" ht="28.5">
      <c r="A296" s="1" t="s">
        <v>294</v>
      </c>
      <c r="B296" s="6" t="s">
        <v>1261</v>
      </c>
    </row>
    <row r="297" spans="1:2">
      <c r="A297" s="1" t="s">
        <v>295</v>
      </c>
      <c r="B297" s="6" t="s">
        <v>1262</v>
      </c>
    </row>
    <row r="298" spans="1:2">
      <c r="A298" s="1" t="s">
        <v>296</v>
      </c>
      <c r="B298" s="6" t="s">
        <v>1263</v>
      </c>
    </row>
    <row r="299" spans="1:2" ht="28.5">
      <c r="A299" s="1" t="s">
        <v>297</v>
      </c>
      <c r="B299" s="5" t="s">
        <v>1010</v>
      </c>
    </row>
    <row r="300" spans="1:2">
      <c r="A300" s="1" t="s">
        <v>298</v>
      </c>
      <c r="B300" s="6" t="s">
        <v>1264</v>
      </c>
    </row>
    <row r="301" spans="1:2">
      <c r="A301" s="1" t="s">
        <v>299</v>
      </c>
      <c r="B301" s="6" t="s">
        <v>1265</v>
      </c>
    </row>
    <row r="302" spans="1:2">
      <c r="A302" s="1" t="s">
        <v>300</v>
      </c>
      <c r="B302" s="6" t="s">
        <v>1266</v>
      </c>
    </row>
    <row r="303" spans="1:2">
      <c r="A303" s="1" t="s">
        <v>301</v>
      </c>
      <c r="B303" s="6" t="s">
        <v>1267</v>
      </c>
    </row>
    <row r="304" spans="1:2">
      <c r="A304" s="1" t="s">
        <v>302</v>
      </c>
      <c r="B304" s="6" t="s">
        <v>1268</v>
      </c>
    </row>
    <row r="305" spans="1:2">
      <c r="A305" s="1" t="s">
        <v>303</v>
      </c>
      <c r="B305" s="6" t="s">
        <v>1269</v>
      </c>
    </row>
    <row r="306" spans="1:2">
      <c r="A306" s="1" t="s">
        <v>304</v>
      </c>
      <c r="B306" s="6" t="s">
        <v>1270</v>
      </c>
    </row>
    <row r="307" spans="1:2">
      <c r="A307" s="1" t="s">
        <v>305</v>
      </c>
      <c r="B307" s="6" t="s">
        <v>1271</v>
      </c>
    </row>
    <row r="308" spans="1:2">
      <c r="A308" s="1" t="s">
        <v>306</v>
      </c>
      <c r="B308" s="6" t="s">
        <v>1272</v>
      </c>
    </row>
    <row r="309" spans="1:2">
      <c r="A309" s="1" t="s">
        <v>307</v>
      </c>
      <c r="B309" s="6" t="s">
        <v>1273</v>
      </c>
    </row>
    <row r="310" spans="1:2">
      <c r="A310" s="1" t="s">
        <v>308</v>
      </c>
      <c r="B310" s="6" t="s">
        <v>1274</v>
      </c>
    </row>
    <row r="311" spans="1:2">
      <c r="A311" s="1" t="s">
        <v>309</v>
      </c>
      <c r="B311" s="5" t="s">
        <v>1010</v>
      </c>
    </row>
    <row r="312" spans="1:2">
      <c r="A312" s="1" t="s">
        <v>310</v>
      </c>
      <c r="B312" s="6" t="s">
        <v>1275</v>
      </c>
    </row>
    <row r="313" spans="1:2">
      <c r="A313" s="1" t="s">
        <v>311</v>
      </c>
      <c r="B313" s="6" t="s">
        <v>1276</v>
      </c>
    </row>
    <row r="314" spans="1:2">
      <c r="A314" s="1" t="s">
        <v>312</v>
      </c>
      <c r="B314" s="6" t="s">
        <v>1277</v>
      </c>
    </row>
    <row r="315" spans="1:2">
      <c r="A315" s="1" t="s">
        <v>313</v>
      </c>
      <c r="B315" s="6" t="s">
        <v>1278</v>
      </c>
    </row>
    <row r="316" spans="1:2">
      <c r="A316" s="1" t="s">
        <v>314</v>
      </c>
      <c r="B316" s="6" t="s">
        <v>1279</v>
      </c>
    </row>
    <row r="317" spans="1:2">
      <c r="A317" s="1" t="s">
        <v>315</v>
      </c>
      <c r="B317" s="6" t="s">
        <v>1280</v>
      </c>
    </row>
    <row r="318" spans="1:2" ht="28.5">
      <c r="A318" s="1" t="s">
        <v>316</v>
      </c>
      <c r="B318" s="6" t="s">
        <v>1281</v>
      </c>
    </row>
    <row r="319" spans="1:2">
      <c r="A319" s="1" t="s">
        <v>317</v>
      </c>
      <c r="B319" s="6" t="s">
        <v>1282</v>
      </c>
    </row>
    <row r="320" spans="1:2">
      <c r="A320" s="1" t="s">
        <v>318</v>
      </c>
      <c r="B320" s="6" t="s">
        <v>1283</v>
      </c>
    </row>
    <row r="321" spans="1:2">
      <c r="A321" s="1" t="s">
        <v>319</v>
      </c>
      <c r="B321" s="6" t="s">
        <v>629</v>
      </c>
    </row>
    <row r="322" spans="1:2">
      <c r="A322" s="1" t="s">
        <v>320</v>
      </c>
      <c r="B322" s="6" t="s">
        <v>1284</v>
      </c>
    </row>
    <row r="323" spans="1:2">
      <c r="A323" s="1" t="s">
        <v>321</v>
      </c>
      <c r="B323" s="6" t="s">
        <v>1285</v>
      </c>
    </row>
    <row r="324" spans="1:2">
      <c r="A324" s="1" t="s">
        <v>322</v>
      </c>
      <c r="B324" s="6" t="s">
        <v>1286</v>
      </c>
    </row>
    <row r="325" spans="1:2">
      <c r="A325" s="1" t="s">
        <v>323</v>
      </c>
      <c r="B325" s="6" t="s">
        <v>1287</v>
      </c>
    </row>
    <row r="326" spans="1:2">
      <c r="A326" s="7" t="s">
        <v>324</v>
      </c>
      <c r="B326" s="5" t="s">
        <v>1010</v>
      </c>
    </row>
    <row r="327" spans="1:2">
      <c r="A327" s="1" t="s">
        <v>325</v>
      </c>
      <c r="B327" s="6" t="s">
        <v>1288</v>
      </c>
    </row>
    <row r="328" spans="1:2">
      <c r="A328" s="1" t="s">
        <v>326</v>
      </c>
      <c r="B328" s="6" t="s">
        <v>1289</v>
      </c>
    </row>
    <row r="329" spans="1:2">
      <c r="A329" s="1" t="s">
        <v>327</v>
      </c>
      <c r="B329" s="6" t="s">
        <v>1290</v>
      </c>
    </row>
    <row r="330" spans="1:2" ht="42.75">
      <c r="A330" s="1" t="s">
        <v>328</v>
      </c>
      <c r="B330" s="6" t="s">
        <v>1291</v>
      </c>
    </row>
    <row r="331" spans="1:2">
      <c r="A331" s="1" t="s">
        <v>329</v>
      </c>
      <c r="B331" s="6" t="s">
        <v>1292</v>
      </c>
    </row>
    <row r="332" spans="1:2">
      <c r="A332" s="7" t="s">
        <v>330</v>
      </c>
      <c r="B332" s="5" t="s">
        <v>1010</v>
      </c>
    </row>
    <row r="333" spans="1:2">
      <c r="A333" s="1" t="s">
        <v>331</v>
      </c>
      <c r="B333" s="6" t="s">
        <v>1293</v>
      </c>
    </row>
    <row r="334" spans="1:2" ht="28.5">
      <c r="A334" s="1" t="s">
        <v>332</v>
      </c>
      <c r="B334" s="6" t="s">
        <v>1294</v>
      </c>
    </row>
    <row r="335" spans="1:2">
      <c r="A335" s="1" t="s">
        <v>333</v>
      </c>
      <c r="B335" s="6" t="s">
        <v>1295</v>
      </c>
    </row>
    <row r="336" spans="1:2">
      <c r="A336" s="1" t="s">
        <v>334</v>
      </c>
      <c r="B336" s="6" t="s">
        <v>1296</v>
      </c>
    </row>
    <row r="337" spans="1:2">
      <c r="A337" s="1" t="s">
        <v>335</v>
      </c>
      <c r="B337" s="6" t="s">
        <v>1297</v>
      </c>
    </row>
    <row r="338" spans="1:2">
      <c r="A338" s="1" t="s">
        <v>336</v>
      </c>
      <c r="B338" s="6" t="s">
        <v>1298</v>
      </c>
    </row>
    <row r="339" spans="1:2">
      <c r="A339" s="1" t="s">
        <v>337</v>
      </c>
      <c r="B339" s="6" t="s">
        <v>1299</v>
      </c>
    </row>
    <row r="340" spans="1:2">
      <c r="A340" s="7" t="s">
        <v>338</v>
      </c>
      <c r="B340" s="5" t="s">
        <v>1010</v>
      </c>
    </row>
    <row r="341" spans="1:2" ht="28.5">
      <c r="A341" s="1" t="s">
        <v>339</v>
      </c>
      <c r="B341" s="5" t="s">
        <v>1010</v>
      </c>
    </row>
    <row r="342" spans="1:2">
      <c r="A342" s="1" t="s">
        <v>340</v>
      </c>
      <c r="B342" s="6" t="s">
        <v>1300</v>
      </c>
    </row>
    <row r="343" spans="1:2">
      <c r="A343" s="1" t="s">
        <v>341</v>
      </c>
      <c r="B343" s="6" t="s">
        <v>1301</v>
      </c>
    </row>
    <row r="344" spans="1:2">
      <c r="A344" s="1" t="s">
        <v>342</v>
      </c>
      <c r="B344" s="6" t="s">
        <v>1302</v>
      </c>
    </row>
    <row r="345" spans="1:2">
      <c r="A345" s="1" t="s">
        <v>319</v>
      </c>
      <c r="B345" s="6" t="s">
        <v>629</v>
      </c>
    </row>
    <row r="346" spans="1:2" ht="28.5">
      <c r="A346" s="1" t="s">
        <v>343</v>
      </c>
      <c r="B346" s="6" t="s">
        <v>1303</v>
      </c>
    </row>
    <row r="347" spans="1:2">
      <c r="A347" s="1" t="s">
        <v>344</v>
      </c>
      <c r="B347" s="6" t="s">
        <v>1304</v>
      </c>
    </row>
    <row r="348" spans="1:2">
      <c r="A348" s="1" t="s">
        <v>345</v>
      </c>
      <c r="B348" s="6" t="s">
        <v>1305</v>
      </c>
    </row>
    <row r="349" spans="1:2">
      <c r="A349" s="1" t="s">
        <v>346</v>
      </c>
      <c r="B349" s="6" t="s">
        <v>1306</v>
      </c>
    </row>
    <row r="350" spans="1:2">
      <c r="A350" s="1" t="s">
        <v>347</v>
      </c>
      <c r="B350" s="6" t="s">
        <v>1307</v>
      </c>
    </row>
    <row r="351" spans="1:2" ht="28.5">
      <c r="A351" s="1" t="s">
        <v>348</v>
      </c>
      <c r="B351" s="6" t="s">
        <v>1308</v>
      </c>
    </row>
    <row r="352" spans="1:2">
      <c r="A352" s="7" t="s">
        <v>349</v>
      </c>
      <c r="B352" s="5" t="s">
        <v>1010</v>
      </c>
    </row>
    <row r="353" spans="1:2">
      <c r="A353" s="1" t="s">
        <v>350</v>
      </c>
      <c r="B353" s="6" t="s">
        <v>1309</v>
      </c>
    </row>
    <row r="354" spans="1:2">
      <c r="A354" s="1" t="s">
        <v>351</v>
      </c>
      <c r="B354" s="6" t="s">
        <v>1310</v>
      </c>
    </row>
    <row r="355" spans="1:2">
      <c r="A355" s="1" t="s">
        <v>352</v>
      </c>
      <c r="B355" s="6" t="s">
        <v>1311</v>
      </c>
    </row>
    <row r="356" spans="1:2">
      <c r="A356" s="1" t="s">
        <v>353</v>
      </c>
      <c r="B356" s="5" t="s">
        <v>1010</v>
      </c>
    </row>
    <row r="357" spans="1:2">
      <c r="A357" s="1" t="s">
        <v>354</v>
      </c>
      <c r="B357" s="6" t="s">
        <v>1312</v>
      </c>
    </row>
    <row r="358" spans="1:2">
      <c r="A358" s="1" t="s">
        <v>355</v>
      </c>
      <c r="B358" s="6" t="s">
        <v>1313</v>
      </c>
    </row>
    <row r="359" spans="1:2">
      <c r="A359" s="1" t="s">
        <v>356</v>
      </c>
      <c r="B359" s="6" t="s">
        <v>1314</v>
      </c>
    </row>
    <row r="360" spans="1:2">
      <c r="A360" s="1" t="s">
        <v>357</v>
      </c>
      <c r="B360" s="6" t="s">
        <v>1315</v>
      </c>
    </row>
    <row r="361" spans="1:2">
      <c r="A361" s="1" t="s">
        <v>358</v>
      </c>
      <c r="B361" s="6" t="s">
        <v>1316</v>
      </c>
    </row>
    <row r="362" spans="1:2">
      <c r="A362" s="7" t="s">
        <v>359</v>
      </c>
      <c r="B362" s="5" t="s">
        <v>1010</v>
      </c>
    </row>
    <row r="363" spans="1:2">
      <c r="A363" s="1" t="s">
        <v>360</v>
      </c>
      <c r="B363" s="6" t="s">
        <v>1317</v>
      </c>
    </row>
    <row r="364" spans="1:2">
      <c r="A364" s="1" t="s">
        <v>361</v>
      </c>
      <c r="B364" s="6" t="s">
        <v>1318</v>
      </c>
    </row>
    <row r="365" spans="1:2" ht="28.5">
      <c r="A365" s="1" t="s">
        <v>362</v>
      </c>
      <c r="B365" s="6" t="s">
        <v>1319</v>
      </c>
    </row>
    <row r="366" spans="1:2">
      <c r="A366" s="1" t="s">
        <v>363</v>
      </c>
      <c r="B366" s="6" t="s">
        <v>1320</v>
      </c>
    </row>
    <row r="367" spans="1:2">
      <c r="A367" s="1" t="s">
        <v>364</v>
      </c>
      <c r="B367" s="6" t="s">
        <v>1321</v>
      </c>
    </row>
    <row r="368" spans="1:2" ht="28.5">
      <c r="A368" s="1" t="s">
        <v>365</v>
      </c>
      <c r="B368" s="6" t="s">
        <v>1322</v>
      </c>
    </row>
    <row r="369" spans="1:2">
      <c r="A369" s="7" t="s">
        <v>366</v>
      </c>
      <c r="B369" s="5" t="s">
        <v>1010</v>
      </c>
    </row>
    <row r="370" spans="1:2" ht="28.5">
      <c r="A370" s="1" t="s">
        <v>367</v>
      </c>
      <c r="B370" s="6" t="s">
        <v>1323</v>
      </c>
    </row>
    <row r="371" spans="1:2">
      <c r="A371" s="1" t="s">
        <v>368</v>
      </c>
      <c r="B371" s="6" t="s">
        <v>1324</v>
      </c>
    </row>
    <row r="372" spans="1:2">
      <c r="A372" s="1" t="s">
        <v>369</v>
      </c>
      <c r="B372" s="6" t="s">
        <v>1325</v>
      </c>
    </row>
    <row r="373" spans="1:2" ht="42.75">
      <c r="A373" s="1" t="s">
        <v>370</v>
      </c>
      <c r="B373" s="6" t="s">
        <v>1326</v>
      </c>
    </row>
    <row r="374" spans="1:2">
      <c r="A374" s="1" t="s">
        <v>371</v>
      </c>
      <c r="B374" s="6" t="s">
        <v>1327</v>
      </c>
    </row>
    <row r="375" spans="1:2" ht="57">
      <c r="A375" s="1" t="s">
        <v>372</v>
      </c>
      <c r="B375" s="6" t="s">
        <v>1328</v>
      </c>
    </row>
    <row r="376" spans="1:2">
      <c r="A376" s="1" t="s">
        <v>373</v>
      </c>
      <c r="B376" s="6" t="s">
        <v>1329</v>
      </c>
    </row>
    <row r="377" spans="1:2">
      <c r="A377" s="1" t="s">
        <v>374</v>
      </c>
      <c r="B377" s="6" t="s">
        <v>1330</v>
      </c>
    </row>
    <row r="378" spans="1:2">
      <c r="A378" s="1" t="s">
        <v>375</v>
      </c>
      <c r="B378" s="6" t="s">
        <v>1331</v>
      </c>
    </row>
    <row r="379" spans="1:2" ht="28.5">
      <c r="A379" s="1" t="s">
        <v>376</v>
      </c>
      <c r="B379" s="6" t="s">
        <v>1332</v>
      </c>
    </row>
    <row r="380" spans="1:2">
      <c r="A380" s="1" t="s">
        <v>377</v>
      </c>
      <c r="B380" s="5" t="s">
        <v>1010</v>
      </c>
    </row>
    <row r="381" spans="1:2">
      <c r="A381" s="1" t="s">
        <v>378</v>
      </c>
      <c r="B381" s="6" t="s">
        <v>1333</v>
      </c>
    </row>
    <row r="382" spans="1:2">
      <c r="A382" s="1" t="s">
        <v>379</v>
      </c>
      <c r="B382" s="6" t="s">
        <v>1334</v>
      </c>
    </row>
    <row r="383" spans="1:2">
      <c r="A383" s="1" t="s">
        <v>380</v>
      </c>
      <c r="B383" s="6" t="s">
        <v>1335</v>
      </c>
    </row>
    <row r="384" spans="1:2" ht="57">
      <c r="A384" s="1" t="s">
        <v>381</v>
      </c>
      <c r="B384" s="6" t="s">
        <v>1336</v>
      </c>
    </row>
    <row r="385" spans="1:2">
      <c r="A385" s="1" t="s">
        <v>382</v>
      </c>
      <c r="B385" s="6" t="s">
        <v>1337</v>
      </c>
    </row>
    <row r="386" spans="1:2">
      <c r="A386" s="1" t="s">
        <v>383</v>
      </c>
      <c r="B386" s="6" t="s">
        <v>1338</v>
      </c>
    </row>
    <row r="387" spans="1:2">
      <c r="A387" s="1" t="s">
        <v>384</v>
      </c>
      <c r="B387" s="6" t="s">
        <v>1339</v>
      </c>
    </row>
    <row r="388" spans="1:2">
      <c r="A388" s="1" t="s">
        <v>385</v>
      </c>
      <c r="B388" s="6" t="s">
        <v>1340</v>
      </c>
    </row>
    <row r="389" spans="1:2">
      <c r="A389" s="1" t="s">
        <v>386</v>
      </c>
      <c r="B389" s="6" t="s">
        <v>1341</v>
      </c>
    </row>
    <row r="390" spans="1:2">
      <c r="A390" s="1" t="s">
        <v>387</v>
      </c>
      <c r="B390" s="5" t="s">
        <v>1010</v>
      </c>
    </row>
    <row r="391" spans="1:2">
      <c r="A391" s="1" t="s">
        <v>388</v>
      </c>
      <c r="B391" s="6" t="s">
        <v>1342</v>
      </c>
    </row>
    <row r="392" spans="1:2">
      <c r="A392" s="1" t="s">
        <v>389</v>
      </c>
      <c r="B392" s="6" t="s">
        <v>1343</v>
      </c>
    </row>
    <row r="393" spans="1:2">
      <c r="A393" s="1" t="s">
        <v>390</v>
      </c>
      <c r="B393" s="6" t="s">
        <v>1344</v>
      </c>
    </row>
    <row r="394" spans="1:2">
      <c r="A394" s="1" t="s">
        <v>391</v>
      </c>
      <c r="B394" s="6" t="s">
        <v>1345</v>
      </c>
    </row>
    <row r="395" spans="1:2">
      <c r="A395" s="1" t="s">
        <v>392</v>
      </c>
      <c r="B395" s="6" t="s">
        <v>1346</v>
      </c>
    </row>
    <row r="396" spans="1:2">
      <c r="A396" s="1" t="s">
        <v>393</v>
      </c>
      <c r="B396" s="6" t="s">
        <v>1347</v>
      </c>
    </row>
    <row r="397" spans="1:2">
      <c r="A397" s="1" t="s">
        <v>394</v>
      </c>
      <c r="B397" s="6" t="s">
        <v>1348</v>
      </c>
    </row>
    <row r="398" spans="1:2">
      <c r="A398" s="1" t="s">
        <v>395</v>
      </c>
      <c r="B398" s="6" t="s">
        <v>1349</v>
      </c>
    </row>
    <row r="399" spans="1:2">
      <c r="A399" s="1" t="s">
        <v>396</v>
      </c>
      <c r="B399" s="6" t="s">
        <v>1350</v>
      </c>
    </row>
    <row r="400" spans="1:2">
      <c r="A400" s="1" t="s">
        <v>397</v>
      </c>
      <c r="B400" s="6" t="s">
        <v>1351</v>
      </c>
    </row>
    <row r="401" spans="1:2">
      <c r="A401" s="1" t="s">
        <v>398</v>
      </c>
      <c r="B401" s="6" t="s">
        <v>1352</v>
      </c>
    </row>
    <row r="402" spans="1:2" ht="28.5">
      <c r="A402" s="1" t="s">
        <v>399</v>
      </c>
      <c r="B402" s="6" t="s">
        <v>1353</v>
      </c>
    </row>
    <row r="403" spans="1:2">
      <c r="A403" s="1" t="s">
        <v>400</v>
      </c>
      <c r="B403" s="6" t="s">
        <v>1354</v>
      </c>
    </row>
    <row r="404" spans="1:2">
      <c r="A404" s="1" t="s">
        <v>401</v>
      </c>
      <c r="B404" s="6" t="s">
        <v>1355</v>
      </c>
    </row>
    <row r="405" spans="1:2" ht="28.5">
      <c r="A405" s="1" t="s">
        <v>402</v>
      </c>
      <c r="B405" s="6" t="s">
        <v>1356</v>
      </c>
    </row>
    <row r="406" spans="1:2">
      <c r="A406" s="1" t="s">
        <v>403</v>
      </c>
      <c r="B406" s="5" t="s">
        <v>1010</v>
      </c>
    </row>
    <row r="407" spans="1:2">
      <c r="A407" s="1" t="s">
        <v>404</v>
      </c>
      <c r="B407" s="6" t="s">
        <v>1357</v>
      </c>
    </row>
    <row r="408" spans="1:2">
      <c r="A408" s="1" t="s">
        <v>405</v>
      </c>
      <c r="B408" s="6" t="s">
        <v>1358</v>
      </c>
    </row>
    <row r="409" spans="1:2">
      <c r="A409" s="1" t="s">
        <v>406</v>
      </c>
      <c r="B409" s="6" t="s">
        <v>1359</v>
      </c>
    </row>
    <row r="410" spans="1:2" ht="28.5">
      <c r="A410" s="1" t="s">
        <v>407</v>
      </c>
      <c r="B410" s="6" t="s">
        <v>1360</v>
      </c>
    </row>
    <row r="411" spans="1:2" ht="28.5">
      <c r="A411" s="1" t="s">
        <v>408</v>
      </c>
      <c r="B411" s="6" t="s">
        <v>1361</v>
      </c>
    </row>
    <row r="412" spans="1:2">
      <c r="A412" s="1" t="s">
        <v>409</v>
      </c>
      <c r="B412" s="6" t="s">
        <v>1362</v>
      </c>
    </row>
    <row r="413" spans="1:2">
      <c r="A413" s="1" t="s">
        <v>410</v>
      </c>
      <c r="B413" s="6" t="s">
        <v>1363</v>
      </c>
    </row>
    <row r="414" spans="1:2">
      <c r="A414" s="1" t="s">
        <v>411</v>
      </c>
      <c r="B414" s="6" t="s">
        <v>1364</v>
      </c>
    </row>
    <row r="415" spans="1:2">
      <c r="A415" s="1" t="s">
        <v>412</v>
      </c>
      <c r="B415" s="6" t="s">
        <v>1334</v>
      </c>
    </row>
    <row r="416" spans="1:2">
      <c r="A416" s="1" t="s">
        <v>413</v>
      </c>
      <c r="B416" s="5" t="s">
        <v>1010</v>
      </c>
    </row>
    <row r="417" spans="1:2">
      <c r="A417" s="1" t="s">
        <v>414</v>
      </c>
      <c r="B417" s="6" t="s">
        <v>1365</v>
      </c>
    </row>
    <row r="418" spans="1:2">
      <c r="A418" s="1" t="s">
        <v>415</v>
      </c>
      <c r="B418" s="6" t="s">
        <v>1366</v>
      </c>
    </row>
    <row r="419" spans="1:2">
      <c r="A419" s="7" t="s">
        <v>416</v>
      </c>
      <c r="B419" s="5" t="s">
        <v>1010</v>
      </c>
    </row>
    <row r="420" spans="1:2">
      <c r="A420" s="1" t="s">
        <v>417</v>
      </c>
      <c r="B420" s="6" t="s">
        <v>1367</v>
      </c>
    </row>
    <row r="421" spans="1:2">
      <c r="A421" s="1" t="s">
        <v>418</v>
      </c>
      <c r="B421" s="6" t="s">
        <v>1368</v>
      </c>
    </row>
    <row r="422" spans="1:2">
      <c r="A422" s="1" t="s">
        <v>419</v>
      </c>
      <c r="B422" s="6" t="s">
        <v>419</v>
      </c>
    </row>
    <row r="423" spans="1:2">
      <c r="A423" s="1" t="s">
        <v>420</v>
      </c>
      <c r="B423" s="6" t="s">
        <v>1369</v>
      </c>
    </row>
    <row r="424" spans="1:2">
      <c r="A424" s="1" t="s">
        <v>421</v>
      </c>
      <c r="B424" s="6" t="s">
        <v>1370</v>
      </c>
    </row>
    <row r="425" spans="1:2">
      <c r="A425" s="1" t="s">
        <v>422</v>
      </c>
      <c r="B425" s="6" t="s">
        <v>1371</v>
      </c>
    </row>
    <row r="426" spans="1:2" ht="28.5">
      <c r="A426" s="1" t="s">
        <v>423</v>
      </c>
      <c r="B426" s="5" t="s">
        <v>1010</v>
      </c>
    </row>
    <row r="427" spans="1:2">
      <c r="A427" s="7" t="s">
        <v>424</v>
      </c>
      <c r="B427" s="5" t="s">
        <v>1010</v>
      </c>
    </row>
    <row r="428" spans="1:2">
      <c r="A428" s="1" t="s">
        <v>425</v>
      </c>
      <c r="B428" s="6" t="s">
        <v>1372</v>
      </c>
    </row>
    <row r="429" spans="1:2" ht="28.5">
      <c r="A429" s="1" t="s">
        <v>426</v>
      </c>
      <c r="B429" s="6" t="s">
        <v>1373</v>
      </c>
    </row>
    <row r="430" spans="1:2">
      <c r="A430" s="1" t="s">
        <v>427</v>
      </c>
      <c r="B430" s="6" t="s">
        <v>1374</v>
      </c>
    </row>
    <row r="431" spans="1:2">
      <c r="A431" s="1" t="s">
        <v>428</v>
      </c>
      <c r="B431" s="6" t="s">
        <v>1375</v>
      </c>
    </row>
    <row r="432" spans="1:2">
      <c r="A432" s="1" t="s">
        <v>429</v>
      </c>
      <c r="B432" s="6" t="s">
        <v>1376</v>
      </c>
    </row>
    <row r="433" spans="1:2" ht="28.5">
      <c r="A433" s="1" t="s">
        <v>430</v>
      </c>
      <c r="B433" s="6" t="s">
        <v>1377</v>
      </c>
    </row>
    <row r="434" spans="1:2">
      <c r="A434" s="1" t="s">
        <v>431</v>
      </c>
      <c r="B434" s="6" t="s">
        <v>1378</v>
      </c>
    </row>
    <row r="435" spans="1:2">
      <c r="A435" s="1" t="s">
        <v>432</v>
      </c>
      <c r="B435" s="6" t="s">
        <v>1379</v>
      </c>
    </row>
    <row r="436" spans="1:2">
      <c r="A436" s="1" t="s">
        <v>433</v>
      </c>
      <c r="B436" s="6" t="s">
        <v>433</v>
      </c>
    </row>
    <row r="437" spans="1:2" ht="28.5">
      <c r="A437" s="1" t="s">
        <v>434</v>
      </c>
      <c r="B437" s="6" t="s">
        <v>1380</v>
      </c>
    </row>
    <row r="438" spans="1:2">
      <c r="A438" s="1" t="s">
        <v>435</v>
      </c>
      <c r="B438" s="6" t="s">
        <v>1381</v>
      </c>
    </row>
    <row r="439" spans="1:2">
      <c r="A439" s="1" t="s">
        <v>436</v>
      </c>
      <c r="B439" s="6" t="s">
        <v>1382</v>
      </c>
    </row>
    <row r="440" spans="1:2">
      <c r="A440" s="1" t="s">
        <v>312</v>
      </c>
      <c r="B440" s="6" t="s">
        <v>1277</v>
      </c>
    </row>
    <row r="441" spans="1:2">
      <c r="A441" s="1" t="s">
        <v>437</v>
      </c>
      <c r="B441" s="6" t="s">
        <v>1383</v>
      </c>
    </row>
    <row r="442" spans="1:2">
      <c r="A442" s="1" t="s">
        <v>438</v>
      </c>
      <c r="B442" s="6" t="s">
        <v>1384</v>
      </c>
    </row>
    <row r="443" spans="1:2">
      <c r="A443" s="1" t="s">
        <v>439</v>
      </c>
      <c r="B443" s="6" t="s">
        <v>1385</v>
      </c>
    </row>
    <row r="444" spans="1:2">
      <c r="A444" s="1" t="s">
        <v>440</v>
      </c>
      <c r="B444" s="6" t="s">
        <v>1386</v>
      </c>
    </row>
    <row r="445" spans="1:2">
      <c r="A445" s="1" t="s">
        <v>441</v>
      </c>
      <c r="B445" s="6" t="s">
        <v>1387</v>
      </c>
    </row>
    <row r="446" spans="1:2">
      <c r="A446" s="1" t="s">
        <v>442</v>
      </c>
      <c r="B446" s="6" t="s">
        <v>1388</v>
      </c>
    </row>
    <row r="447" spans="1:2">
      <c r="A447" s="1" t="s">
        <v>443</v>
      </c>
      <c r="B447" s="6" t="s">
        <v>1389</v>
      </c>
    </row>
    <row r="448" spans="1:2">
      <c r="A448" s="7" t="s">
        <v>444</v>
      </c>
      <c r="B448" s="5" t="s">
        <v>1010</v>
      </c>
    </row>
    <row r="449" spans="1:2" ht="28.5">
      <c r="A449" s="1" t="s">
        <v>445</v>
      </c>
      <c r="B449" s="6" t="s">
        <v>1390</v>
      </c>
    </row>
    <row r="450" spans="1:2">
      <c r="A450" s="1" t="s">
        <v>446</v>
      </c>
      <c r="B450" s="6" t="s">
        <v>1391</v>
      </c>
    </row>
    <row r="451" spans="1:2">
      <c r="A451" s="1" t="s">
        <v>447</v>
      </c>
      <c r="B451" s="6" t="s">
        <v>1392</v>
      </c>
    </row>
    <row r="452" spans="1:2">
      <c r="A452" s="1" t="s">
        <v>448</v>
      </c>
      <c r="B452" s="6" t="s">
        <v>1393</v>
      </c>
    </row>
    <row r="453" spans="1:2">
      <c r="A453" s="1" t="s">
        <v>449</v>
      </c>
      <c r="B453" s="6" t="s">
        <v>1394</v>
      </c>
    </row>
    <row r="454" spans="1:2">
      <c r="A454" s="1" t="s">
        <v>450</v>
      </c>
      <c r="B454" s="6" t="s">
        <v>1395</v>
      </c>
    </row>
    <row r="455" spans="1:2" ht="28.5">
      <c r="A455" s="1" t="s">
        <v>451</v>
      </c>
      <c r="B455" s="6" t="s">
        <v>1396</v>
      </c>
    </row>
    <row r="456" spans="1:2" ht="28.5">
      <c r="A456" s="1" t="s">
        <v>452</v>
      </c>
      <c r="B456" s="6" t="s">
        <v>1397</v>
      </c>
    </row>
    <row r="457" spans="1:2">
      <c r="A457" s="1" t="s">
        <v>453</v>
      </c>
      <c r="B457" s="6" t="s">
        <v>1398</v>
      </c>
    </row>
    <row r="458" spans="1:2">
      <c r="A458" s="1" t="s">
        <v>454</v>
      </c>
      <c r="B458" s="6" t="s">
        <v>1399</v>
      </c>
    </row>
    <row r="459" spans="1:2">
      <c r="A459" s="1" t="s">
        <v>455</v>
      </c>
      <c r="B459" s="6" t="s">
        <v>1400</v>
      </c>
    </row>
    <row r="460" spans="1:2">
      <c r="A460" s="1" t="s">
        <v>456</v>
      </c>
      <c r="B460" s="6" t="s">
        <v>1401</v>
      </c>
    </row>
    <row r="461" spans="1:2">
      <c r="A461" s="1" t="s">
        <v>457</v>
      </c>
      <c r="B461" s="6" t="s">
        <v>1402</v>
      </c>
    </row>
    <row r="462" spans="1:2">
      <c r="A462" s="1" t="s">
        <v>458</v>
      </c>
      <c r="B462" s="6" t="s">
        <v>1403</v>
      </c>
    </row>
    <row r="463" spans="1:2">
      <c r="A463" s="1" t="s">
        <v>459</v>
      </c>
      <c r="B463" s="6" t="s">
        <v>1404</v>
      </c>
    </row>
    <row r="464" spans="1:2">
      <c r="A464" s="1" t="s">
        <v>460</v>
      </c>
      <c r="B464" s="6" t="s">
        <v>1405</v>
      </c>
    </row>
    <row r="465" spans="1:2">
      <c r="A465" s="1" t="s">
        <v>461</v>
      </c>
      <c r="B465" s="6" t="s">
        <v>1406</v>
      </c>
    </row>
    <row r="466" spans="1:2">
      <c r="A466" s="7" t="s">
        <v>462</v>
      </c>
      <c r="B466" s="5" t="s">
        <v>1010</v>
      </c>
    </row>
    <row r="467" spans="1:2">
      <c r="A467" s="1" t="s">
        <v>463</v>
      </c>
      <c r="B467" s="6" t="s">
        <v>1407</v>
      </c>
    </row>
    <row r="468" spans="1:2">
      <c r="A468" s="1" t="s">
        <v>464</v>
      </c>
      <c r="B468" s="6" t="s">
        <v>1408</v>
      </c>
    </row>
    <row r="469" spans="1:2" ht="28.5">
      <c r="A469" s="1" t="s">
        <v>465</v>
      </c>
      <c r="B469" s="6" t="s">
        <v>1409</v>
      </c>
    </row>
    <row r="470" spans="1:2">
      <c r="A470" s="1" t="s">
        <v>466</v>
      </c>
      <c r="B470" s="6" t="s">
        <v>1410</v>
      </c>
    </row>
    <row r="471" spans="1:2">
      <c r="A471" s="1" t="s">
        <v>467</v>
      </c>
      <c r="B471" s="6" t="s">
        <v>1411</v>
      </c>
    </row>
    <row r="472" spans="1:2">
      <c r="A472" s="1" t="s">
        <v>468</v>
      </c>
      <c r="B472" s="6" t="s">
        <v>1412</v>
      </c>
    </row>
    <row r="473" spans="1:2">
      <c r="A473" s="1" t="s">
        <v>469</v>
      </c>
      <c r="B473" s="6" t="s">
        <v>1413</v>
      </c>
    </row>
    <row r="474" spans="1:2" ht="28.5">
      <c r="A474" s="1" t="s">
        <v>470</v>
      </c>
      <c r="B474" s="6" t="s">
        <v>1414</v>
      </c>
    </row>
    <row r="475" spans="1:2">
      <c r="A475" s="1" t="s">
        <v>471</v>
      </c>
      <c r="B475" s="6" t="s">
        <v>1415</v>
      </c>
    </row>
    <row r="476" spans="1:2">
      <c r="A476" s="1" t="s">
        <v>472</v>
      </c>
      <c r="B476" s="6" t="s">
        <v>1416</v>
      </c>
    </row>
    <row r="477" spans="1:2">
      <c r="A477" s="1" t="s">
        <v>467</v>
      </c>
      <c r="B477" s="6" t="s">
        <v>1411</v>
      </c>
    </row>
    <row r="478" spans="1:2">
      <c r="A478" s="1" t="s">
        <v>473</v>
      </c>
      <c r="B478" s="6" t="s">
        <v>1417</v>
      </c>
    </row>
    <row r="479" spans="1:2">
      <c r="A479" s="1" t="s">
        <v>474</v>
      </c>
      <c r="B479" s="6" t="s">
        <v>1418</v>
      </c>
    </row>
    <row r="480" spans="1:2">
      <c r="A480" s="1" t="s">
        <v>475</v>
      </c>
      <c r="B480" s="6" t="s">
        <v>1419</v>
      </c>
    </row>
    <row r="481" spans="1:2">
      <c r="A481" s="1" t="s">
        <v>476</v>
      </c>
      <c r="B481" s="6" t="s">
        <v>1420</v>
      </c>
    </row>
    <row r="482" spans="1:2">
      <c r="A482" s="1" t="s">
        <v>477</v>
      </c>
      <c r="B482" s="6" t="s">
        <v>1421</v>
      </c>
    </row>
    <row r="483" spans="1:2" ht="28.5">
      <c r="A483" s="1" t="s">
        <v>478</v>
      </c>
      <c r="B483" s="6" t="s">
        <v>1422</v>
      </c>
    </row>
    <row r="484" spans="1:2">
      <c r="A484" s="1" t="s">
        <v>479</v>
      </c>
      <c r="B484" s="6" t="s">
        <v>1423</v>
      </c>
    </row>
    <row r="485" spans="1:2">
      <c r="A485" s="1" t="s">
        <v>480</v>
      </c>
      <c r="B485" s="6" t="s">
        <v>1424</v>
      </c>
    </row>
    <row r="486" spans="1:2">
      <c r="A486" s="1" t="s">
        <v>481</v>
      </c>
      <c r="B486" s="6" t="s">
        <v>1425</v>
      </c>
    </row>
    <row r="487" spans="1:2">
      <c r="A487" s="1" t="s">
        <v>482</v>
      </c>
      <c r="B487" s="6" t="s">
        <v>1426</v>
      </c>
    </row>
    <row r="488" spans="1:2">
      <c r="A488" s="1" t="s">
        <v>483</v>
      </c>
      <c r="B488" s="6" t="s">
        <v>1427</v>
      </c>
    </row>
    <row r="489" spans="1:2">
      <c r="A489" s="1" t="s">
        <v>484</v>
      </c>
      <c r="B489" s="6" t="s">
        <v>1428</v>
      </c>
    </row>
    <row r="490" spans="1:2">
      <c r="A490" s="1" t="s">
        <v>485</v>
      </c>
      <c r="B490" s="6" t="s">
        <v>1429</v>
      </c>
    </row>
    <row r="491" spans="1:2">
      <c r="A491" s="1" t="s">
        <v>486</v>
      </c>
      <c r="B491" s="6" t="s">
        <v>1430</v>
      </c>
    </row>
    <row r="492" spans="1:2">
      <c r="A492" s="1" t="s">
        <v>487</v>
      </c>
      <c r="B492" s="6" t="s">
        <v>1431</v>
      </c>
    </row>
    <row r="493" spans="1:2" ht="28.5">
      <c r="A493" s="1" t="s">
        <v>488</v>
      </c>
      <c r="B493" s="6" t="s">
        <v>1432</v>
      </c>
    </row>
    <row r="494" spans="1:2">
      <c r="A494" s="1" t="s">
        <v>489</v>
      </c>
      <c r="B494" s="6" t="s">
        <v>1433</v>
      </c>
    </row>
    <row r="495" spans="1:2">
      <c r="A495" s="1" t="s">
        <v>490</v>
      </c>
      <c r="B495" s="6" t="s">
        <v>1434</v>
      </c>
    </row>
    <row r="496" spans="1:2">
      <c r="A496" s="1" t="s">
        <v>491</v>
      </c>
      <c r="B496" s="6" t="s">
        <v>1435</v>
      </c>
    </row>
    <row r="497" spans="1:2">
      <c r="A497" s="1" t="s">
        <v>492</v>
      </c>
      <c r="B497" s="6" t="s">
        <v>1436</v>
      </c>
    </row>
    <row r="498" spans="1:2">
      <c r="A498" s="1" t="s">
        <v>493</v>
      </c>
      <c r="B498" s="6" t="s">
        <v>1437</v>
      </c>
    </row>
    <row r="499" spans="1:2">
      <c r="A499" s="1" t="s">
        <v>494</v>
      </c>
      <c r="B499" s="6" t="s">
        <v>1438</v>
      </c>
    </row>
    <row r="500" spans="1:2" ht="28.5">
      <c r="A500" s="1" t="s">
        <v>495</v>
      </c>
      <c r="B500" s="5" t="s">
        <v>1010</v>
      </c>
    </row>
    <row r="501" spans="1:2">
      <c r="A501" s="1" t="s">
        <v>496</v>
      </c>
      <c r="B501" s="6" t="s">
        <v>1439</v>
      </c>
    </row>
    <row r="502" spans="1:2">
      <c r="A502" s="1" t="s">
        <v>497</v>
      </c>
      <c r="B502" s="6" t="s">
        <v>1440</v>
      </c>
    </row>
    <row r="503" spans="1:2">
      <c r="A503" s="1" t="s">
        <v>498</v>
      </c>
      <c r="B503" s="6" t="s">
        <v>1441</v>
      </c>
    </row>
    <row r="504" spans="1:2">
      <c r="A504" s="1" t="s">
        <v>499</v>
      </c>
      <c r="B504" s="6" t="s">
        <v>1442</v>
      </c>
    </row>
    <row r="505" spans="1:2">
      <c r="A505" s="1" t="s">
        <v>500</v>
      </c>
      <c r="B505" s="6" t="s">
        <v>1443</v>
      </c>
    </row>
    <row r="506" spans="1:2">
      <c r="A506" s="1" t="s">
        <v>501</v>
      </c>
      <c r="B506" s="6" t="s">
        <v>1444</v>
      </c>
    </row>
    <row r="507" spans="1:2">
      <c r="A507" s="1" t="s">
        <v>502</v>
      </c>
      <c r="B507" s="6" t="s">
        <v>1445</v>
      </c>
    </row>
    <row r="508" spans="1:2">
      <c r="A508" s="1" t="s">
        <v>134</v>
      </c>
      <c r="B508" s="6" t="s">
        <v>1127</v>
      </c>
    </row>
    <row r="509" spans="1:2">
      <c r="A509" s="1" t="s">
        <v>503</v>
      </c>
      <c r="B509" s="6" t="s">
        <v>1446</v>
      </c>
    </row>
    <row r="510" spans="1:2" ht="57">
      <c r="A510" s="1" t="s">
        <v>504</v>
      </c>
      <c r="B510" s="6" t="s">
        <v>1447</v>
      </c>
    </row>
    <row r="511" spans="1:2">
      <c r="A511" s="1" t="s">
        <v>505</v>
      </c>
      <c r="B511" s="6" t="s">
        <v>1448</v>
      </c>
    </row>
    <row r="512" spans="1:2">
      <c r="A512" s="7" t="s">
        <v>506</v>
      </c>
      <c r="B512" s="5" t="s">
        <v>1010</v>
      </c>
    </row>
    <row r="513" spans="1:2">
      <c r="A513" s="7" t="s">
        <v>507</v>
      </c>
      <c r="B513" s="5" t="s">
        <v>1010</v>
      </c>
    </row>
    <row r="514" spans="1:2">
      <c r="A514" s="1" t="s">
        <v>508</v>
      </c>
      <c r="B514" s="6" t="s">
        <v>1239</v>
      </c>
    </row>
    <row r="515" spans="1:2" ht="28.5">
      <c r="A515" s="1" t="s">
        <v>509</v>
      </c>
      <c r="B515" s="6" t="s">
        <v>1449</v>
      </c>
    </row>
    <row r="516" spans="1:2" ht="28.5">
      <c r="A516" s="1" t="s">
        <v>510</v>
      </c>
      <c r="B516" s="6" t="s">
        <v>1450</v>
      </c>
    </row>
    <row r="517" spans="1:2">
      <c r="A517" s="1" t="s">
        <v>511</v>
      </c>
      <c r="B517" s="6" t="s">
        <v>1451</v>
      </c>
    </row>
    <row r="518" spans="1:2">
      <c r="A518" s="1" t="s">
        <v>512</v>
      </c>
      <c r="B518" s="6" t="s">
        <v>1452</v>
      </c>
    </row>
    <row r="519" spans="1:2">
      <c r="A519" s="1" t="s">
        <v>513</v>
      </c>
      <c r="B519" s="6" t="s">
        <v>1453</v>
      </c>
    </row>
    <row r="520" spans="1:2">
      <c r="A520" s="1" t="s">
        <v>514</v>
      </c>
      <c r="B520" s="6" t="s">
        <v>1454</v>
      </c>
    </row>
    <row r="521" spans="1:2">
      <c r="A521" s="1" t="s">
        <v>515</v>
      </c>
      <c r="B521" s="6" t="s">
        <v>1455</v>
      </c>
    </row>
    <row r="522" spans="1:2">
      <c r="A522" s="1" t="s">
        <v>516</v>
      </c>
      <c r="B522" s="6" t="s">
        <v>1456</v>
      </c>
    </row>
    <row r="523" spans="1:2">
      <c r="A523" s="7" t="s">
        <v>517</v>
      </c>
      <c r="B523" s="5" t="s">
        <v>1010</v>
      </c>
    </row>
    <row r="524" spans="1:2">
      <c r="A524" s="1" t="s">
        <v>518</v>
      </c>
      <c r="B524" s="6" t="s">
        <v>1457</v>
      </c>
    </row>
    <row r="525" spans="1:2">
      <c r="A525" s="1" t="s">
        <v>519</v>
      </c>
      <c r="B525" s="6" t="s">
        <v>1458</v>
      </c>
    </row>
    <row r="526" spans="1:2">
      <c r="A526" s="1" t="s">
        <v>520</v>
      </c>
      <c r="B526" s="6" t="s">
        <v>1459</v>
      </c>
    </row>
    <row r="527" spans="1:2">
      <c r="A527" s="1" t="s">
        <v>521</v>
      </c>
      <c r="B527" s="6" t="s">
        <v>1460</v>
      </c>
    </row>
    <row r="528" spans="1:2">
      <c r="A528" s="1" t="s">
        <v>522</v>
      </c>
      <c r="B528" s="6" t="s">
        <v>1461</v>
      </c>
    </row>
    <row r="529" spans="1:2">
      <c r="A529" s="1" t="s">
        <v>523</v>
      </c>
      <c r="B529" s="6" t="s">
        <v>1462</v>
      </c>
    </row>
    <row r="530" spans="1:2">
      <c r="A530" s="1" t="s">
        <v>524</v>
      </c>
      <c r="B530" s="6" t="s">
        <v>1463</v>
      </c>
    </row>
    <row r="531" spans="1:2" ht="28.5">
      <c r="A531" s="1" t="s">
        <v>525</v>
      </c>
      <c r="B531" s="6" t="s">
        <v>1464</v>
      </c>
    </row>
    <row r="532" spans="1:2">
      <c r="A532" s="1" t="s">
        <v>526</v>
      </c>
      <c r="B532" s="6" t="s">
        <v>526</v>
      </c>
    </row>
    <row r="533" spans="1:2" ht="42.75">
      <c r="A533" s="1" t="s">
        <v>527</v>
      </c>
      <c r="B533" s="6" t="s">
        <v>1465</v>
      </c>
    </row>
    <row r="534" spans="1:2">
      <c r="A534" s="7" t="s">
        <v>528</v>
      </c>
      <c r="B534" s="5" t="s">
        <v>1010</v>
      </c>
    </row>
    <row r="535" spans="1:2">
      <c r="A535" s="1" t="s">
        <v>529</v>
      </c>
      <c r="B535" s="6" t="s">
        <v>1466</v>
      </c>
    </row>
    <row r="536" spans="1:2" ht="28.5">
      <c r="A536" s="1" t="s">
        <v>530</v>
      </c>
      <c r="B536" s="6" t="s">
        <v>1467</v>
      </c>
    </row>
    <row r="537" spans="1:2">
      <c r="A537" s="1" t="s">
        <v>531</v>
      </c>
      <c r="B537" s="6" t="s">
        <v>1468</v>
      </c>
    </row>
    <row r="538" spans="1:2">
      <c r="A538" s="1" t="s">
        <v>532</v>
      </c>
      <c r="B538" s="6" t="s">
        <v>1469</v>
      </c>
    </row>
    <row r="539" spans="1:2">
      <c r="A539" s="1" t="s">
        <v>533</v>
      </c>
      <c r="B539" s="5" t="s">
        <v>1010</v>
      </c>
    </row>
    <row r="540" spans="1:2">
      <c r="A540" s="1" t="s">
        <v>534</v>
      </c>
      <c r="B540" s="6" t="s">
        <v>1470</v>
      </c>
    </row>
    <row r="541" spans="1:2">
      <c r="A541" s="1" t="s">
        <v>535</v>
      </c>
      <c r="B541" s="6" t="s">
        <v>1471</v>
      </c>
    </row>
    <row r="542" spans="1:2">
      <c r="A542" s="1" t="s">
        <v>536</v>
      </c>
      <c r="B542" s="6" t="s">
        <v>1472</v>
      </c>
    </row>
    <row r="543" spans="1:2">
      <c r="A543" s="1" t="s">
        <v>537</v>
      </c>
      <c r="B543" s="6" t="s">
        <v>1473</v>
      </c>
    </row>
    <row r="544" spans="1:2">
      <c r="A544" s="1" t="s">
        <v>538</v>
      </c>
      <c r="B544" s="6" t="s">
        <v>1474</v>
      </c>
    </row>
    <row r="545" spans="1:2">
      <c r="A545" s="1" t="s">
        <v>539</v>
      </c>
      <c r="B545" s="6" t="s">
        <v>1475</v>
      </c>
    </row>
    <row r="546" spans="1:2">
      <c r="A546" s="1" t="s">
        <v>540</v>
      </c>
      <c r="B546" s="6" t="s">
        <v>1476</v>
      </c>
    </row>
    <row r="547" spans="1:2">
      <c r="A547" s="1" t="s">
        <v>541</v>
      </c>
      <c r="B547" s="6" t="s">
        <v>1477</v>
      </c>
    </row>
    <row r="548" spans="1:2">
      <c r="A548" s="1" t="s">
        <v>542</v>
      </c>
      <c r="B548" s="6" t="s">
        <v>1478</v>
      </c>
    </row>
    <row r="549" spans="1:2">
      <c r="A549" s="1" t="s">
        <v>543</v>
      </c>
      <c r="B549" s="5" t="s">
        <v>1010</v>
      </c>
    </row>
    <row r="550" spans="1:2" ht="57">
      <c r="A550" s="1" t="s">
        <v>544</v>
      </c>
      <c r="B550" s="6" t="s">
        <v>1479</v>
      </c>
    </row>
    <row r="551" spans="1:2">
      <c r="A551" s="1" t="s">
        <v>545</v>
      </c>
      <c r="B551" s="6" t="s">
        <v>1480</v>
      </c>
    </row>
    <row r="552" spans="1:2">
      <c r="A552" s="1" t="s">
        <v>546</v>
      </c>
      <c r="B552" s="6" t="s">
        <v>1481</v>
      </c>
    </row>
    <row r="553" spans="1:2">
      <c r="A553" s="1" t="s">
        <v>547</v>
      </c>
      <c r="B553" s="6" t="s">
        <v>1482</v>
      </c>
    </row>
    <row r="554" spans="1:2" ht="28.5">
      <c r="A554" s="1" t="s">
        <v>548</v>
      </c>
      <c r="B554" s="6" t="s">
        <v>1483</v>
      </c>
    </row>
    <row r="555" spans="1:2">
      <c r="A555" s="1" t="s">
        <v>549</v>
      </c>
      <c r="B555" s="6" t="s">
        <v>1484</v>
      </c>
    </row>
    <row r="556" spans="1:2">
      <c r="A556" s="1" t="s">
        <v>550</v>
      </c>
      <c r="B556" s="6" t="s">
        <v>1485</v>
      </c>
    </row>
    <row r="557" spans="1:2">
      <c r="A557" s="1" t="s">
        <v>551</v>
      </c>
      <c r="B557" s="6" t="s">
        <v>1486</v>
      </c>
    </row>
    <row r="558" spans="1:2">
      <c r="A558" s="1" t="s">
        <v>552</v>
      </c>
      <c r="B558" s="6" t="s">
        <v>1487</v>
      </c>
    </row>
    <row r="559" spans="1:2">
      <c r="A559" s="1" t="s">
        <v>553</v>
      </c>
      <c r="B559" s="6" t="s">
        <v>1488</v>
      </c>
    </row>
    <row r="560" spans="1:2">
      <c r="A560" s="1" t="s">
        <v>554</v>
      </c>
      <c r="B560" s="6" t="s">
        <v>1489</v>
      </c>
    </row>
    <row r="561" spans="1:2">
      <c r="A561" s="1" t="s">
        <v>555</v>
      </c>
      <c r="B561" s="6" t="s">
        <v>1490</v>
      </c>
    </row>
    <row r="562" spans="1:2">
      <c r="A562" s="1" t="s">
        <v>556</v>
      </c>
      <c r="B562" s="6" t="s">
        <v>1491</v>
      </c>
    </row>
    <row r="563" spans="1:2" ht="42.75">
      <c r="A563" s="1" t="s">
        <v>557</v>
      </c>
      <c r="B563" s="6" t="s">
        <v>1492</v>
      </c>
    </row>
    <row r="564" spans="1:2">
      <c r="A564" s="1" t="s">
        <v>558</v>
      </c>
      <c r="B564" s="6" t="s">
        <v>1493</v>
      </c>
    </row>
    <row r="565" spans="1:2">
      <c r="A565" s="1" t="s">
        <v>559</v>
      </c>
      <c r="B565" s="6" t="s">
        <v>1494</v>
      </c>
    </row>
    <row r="566" spans="1:2">
      <c r="A566" s="1" t="s">
        <v>560</v>
      </c>
      <c r="B566" s="6" t="s">
        <v>560</v>
      </c>
    </row>
    <row r="567" spans="1:2">
      <c r="A567" s="1" t="s">
        <v>561</v>
      </c>
      <c r="B567" s="6" t="s">
        <v>1495</v>
      </c>
    </row>
    <row r="568" spans="1:2">
      <c r="A568" s="1" t="s">
        <v>562</v>
      </c>
      <c r="B568" s="6" t="s">
        <v>1496</v>
      </c>
    </row>
    <row r="569" spans="1:2">
      <c r="A569" s="1" t="s">
        <v>563</v>
      </c>
      <c r="B569" s="6" t="s">
        <v>1497</v>
      </c>
    </row>
    <row r="570" spans="1:2">
      <c r="A570" s="1" t="s">
        <v>564</v>
      </c>
      <c r="B570" s="5" t="s">
        <v>1010</v>
      </c>
    </row>
    <row r="571" spans="1:2">
      <c r="A571" s="1" t="s">
        <v>565</v>
      </c>
      <c r="B571" s="6" t="s">
        <v>1498</v>
      </c>
    </row>
    <row r="572" spans="1:2">
      <c r="A572" s="1" t="s">
        <v>566</v>
      </c>
      <c r="B572" s="6" t="s">
        <v>1499</v>
      </c>
    </row>
    <row r="573" spans="1:2" ht="28.5">
      <c r="A573" s="1" t="s">
        <v>567</v>
      </c>
      <c r="B573" s="6" t="s">
        <v>1500</v>
      </c>
    </row>
    <row r="574" spans="1:2">
      <c r="A574" s="1" t="s">
        <v>568</v>
      </c>
      <c r="B574" s="6" t="s">
        <v>1501</v>
      </c>
    </row>
    <row r="575" spans="1:2">
      <c r="A575" s="1" t="s">
        <v>569</v>
      </c>
      <c r="B575" s="6" t="s">
        <v>1502</v>
      </c>
    </row>
    <row r="576" spans="1:2">
      <c r="A576" s="1" t="s">
        <v>570</v>
      </c>
      <c r="B576" s="6" t="s">
        <v>1503</v>
      </c>
    </row>
    <row r="577" spans="1:2">
      <c r="A577" s="1" t="s">
        <v>571</v>
      </c>
      <c r="B577" s="6" t="s">
        <v>1504</v>
      </c>
    </row>
    <row r="578" spans="1:2" ht="28.5">
      <c r="A578" s="1" t="s">
        <v>572</v>
      </c>
      <c r="B578" s="6" t="s">
        <v>1505</v>
      </c>
    </row>
    <row r="579" spans="1:2">
      <c r="A579" s="1" t="s">
        <v>573</v>
      </c>
      <c r="B579" s="6" t="s">
        <v>1506</v>
      </c>
    </row>
    <row r="580" spans="1:2">
      <c r="A580" s="1" t="s">
        <v>574</v>
      </c>
      <c r="B580" s="6" t="s">
        <v>1507</v>
      </c>
    </row>
    <row r="581" spans="1:2">
      <c r="A581" s="1" t="s">
        <v>575</v>
      </c>
      <c r="B581" s="6" t="s">
        <v>1508</v>
      </c>
    </row>
    <row r="582" spans="1:2" ht="28.5">
      <c r="A582" s="1" t="s">
        <v>576</v>
      </c>
      <c r="B582" s="5" t="s">
        <v>1010</v>
      </c>
    </row>
    <row r="583" spans="1:2">
      <c r="A583" s="1" t="s">
        <v>577</v>
      </c>
      <c r="B583" s="6" t="s">
        <v>1509</v>
      </c>
    </row>
    <row r="584" spans="1:2">
      <c r="A584" s="1" t="s">
        <v>578</v>
      </c>
      <c r="B584" s="6" t="s">
        <v>1510</v>
      </c>
    </row>
    <row r="585" spans="1:2">
      <c r="A585" s="1" t="s">
        <v>579</v>
      </c>
      <c r="B585" s="6" t="s">
        <v>1511</v>
      </c>
    </row>
    <row r="586" spans="1:2">
      <c r="A586" s="1" t="s">
        <v>580</v>
      </c>
      <c r="B586" s="6" t="s">
        <v>1512</v>
      </c>
    </row>
    <row r="587" spans="1:2">
      <c r="A587" s="1" t="s">
        <v>581</v>
      </c>
      <c r="B587" s="6" t="s">
        <v>1513</v>
      </c>
    </row>
    <row r="588" spans="1:2">
      <c r="A588" s="1" t="s">
        <v>582</v>
      </c>
      <c r="B588" s="6" t="s">
        <v>1514</v>
      </c>
    </row>
    <row r="589" spans="1:2">
      <c r="A589" s="1" t="s">
        <v>583</v>
      </c>
      <c r="B589" s="6" t="s">
        <v>1515</v>
      </c>
    </row>
    <row r="590" spans="1:2">
      <c r="A590" s="7" t="s">
        <v>584</v>
      </c>
      <c r="B590" s="5" t="s">
        <v>1010</v>
      </c>
    </row>
    <row r="591" spans="1:2">
      <c r="A591" s="1" t="s">
        <v>585</v>
      </c>
      <c r="B591" s="6" t="s">
        <v>1516</v>
      </c>
    </row>
    <row r="592" spans="1:2" ht="28.5">
      <c r="A592" s="1" t="s">
        <v>586</v>
      </c>
      <c r="B592" s="6" t="s">
        <v>1517</v>
      </c>
    </row>
    <row r="593" spans="1:2">
      <c r="A593" s="1" t="s">
        <v>587</v>
      </c>
      <c r="B593" s="6" t="s">
        <v>1518</v>
      </c>
    </row>
    <row r="594" spans="1:2">
      <c r="A594" s="1" t="s">
        <v>588</v>
      </c>
      <c r="B594" s="6" t="s">
        <v>1519</v>
      </c>
    </row>
    <row r="595" spans="1:2">
      <c r="A595" s="7" t="s">
        <v>589</v>
      </c>
      <c r="B595" s="5" t="s">
        <v>1010</v>
      </c>
    </row>
    <row r="596" spans="1:2">
      <c r="A596" s="1" t="s">
        <v>590</v>
      </c>
      <c r="B596" s="6" t="s">
        <v>1520</v>
      </c>
    </row>
    <row r="597" spans="1:2">
      <c r="A597" s="1" t="s">
        <v>591</v>
      </c>
      <c r="B597" s="6" t="s">
        <v>1521</v>
      </c>
    </row>
    <row r="598" spans="1:2">
      <c r="A598" s="1" t="s">
        <v>592</v>
      </c>
      <c r="B598" s="6" t="s">
        <v>1522</v>
      </c>
    </row>
    <row r="599" spans="1:2">
      <c r="A599" s="1" t="s">
        <v>593</v>
      </c>
      <c r="B599" s="6" t="s">
        <v>1523</v>
      </c>
    </row>
    <row r="600" spans="1:2">
      <c r="A600" s="7" t="s">
        <v>594</v>
      </c>
      <c r="B600" s="5" t="s">
        <v>1010</v>
      </c>
    </row>
    <row r="601" spans="1:2">
      <c r="A601" s="1" t="s">
        <v>595</v>
      </c>
      <c r="B601" s="6" t="s">
        <v>1524</v>
      </c>
    </row>
    <row r="602" spans="1:2" ht="28.5">
      <c r="A602" s="1" t="s">
        <v>596</v>
      </c>
      <c r="B602" s="6" t="s">
        <v>1525</v>
      </c>
    </row>
    <row r="603" spans="1:2">
      <c r="A603" s="1" t="s">
        <v>597</v>
      </c>
      <c r="B603" s="6" t="s">
        <v>1526</v>
      </c>
    </row>
    <row r="604" spans="1:2">
      <c r="A604" s="1" t="s">
        <v>598</v>
      </c>
      <c r="B604" s="6" t="s">
        <v>1527</v>
      </c>
    </row>
    <row r="605" spans="1:2">
      <c r="A605" s="1" t="s">
        <v>599</v>
      </c>
      <c r="B605" s="6" t="s">
        <v>1528</v>
      </c>
    </row>
    <row r="606" spans="1:2">
      <c r="A606" s="1" t="s">
        <v>600</v>
      </c>
      <c r="B606" s="6" t="s">
        <v>1529</v>
      </c>
    </row>
    <row r="607" spans="1:2">
      <c r="A607" s="1" t="s">
        <v>601</v>
      </c>
      <c r="B607" s="6" t="s">
        <v>1530</v>
      </c>
    </row>
    <row r="608" spans="1:2">
      <c r="A608" s="1" t="s">
        <v>602</v>
      </c>
      <c r="B608" s="6" t="s">
        <v>1531</v>
      </c>
    </row>
    <row r="609" spans="1:2">
      <c r="A609" s="1" t="s">
        <v>603</v>
      </c>
      <c r="B609" s="6" t="s">
        <v>1532</v>
      </c>
    </row>
    <row r="610" spans="1:2">
      <c r="A610" s="1" t="s">
        <v>604</v>
      </c>
      <c r="B610" s="6" t="s">
        <v>1533</v>
      </c>
    </row>
    <row r="611" spans="1:2">
      <c r="A611" s="1" t="s">
        <v>605</v>
      </c>
      <c r="B611" s="6" t="s">
        <v>605</v>
      </c>
    </row>
    <row r="612" spans="1:2">
      <c r="A612" s="7" t="s">
        <v>606</v>
      </c>
      <c r="B612" s="5" t="s">
        <v>1010</v>
      </c>
    </row>
    <row r="613" spans="1:2">
      <c r="A613" s="1" t="s">
        <v>607</v>
      </c>
      <c r="B613" s="6" t="s">
        <v>1534</v>
      </c>
    </row>
    <row r="614" spans="1:2">
      <c r="A614" s="1" t="s">
        <v>608</v>
      </c>
      <c r="B614" s="6" t="s">
        <v>1535</v>
      </c>
    </row>
    <row r="615" spans="1:2">
      <c r="A615" s="1" t="s">
        <v>609</v>
      </c>
      <c r="B615" s="6" t="s">
        <v>1536</v>
      </c>
    </row>
    <row r="616" spans="1:2">
      <c r="A616" s="1" t="s">
        <v>610</v>
      </c>
      <c r="B616" s="5" t="s">
        <v>1010</v>
      </c>
    </row>
    <row r="617" spans="1:2">
      <c r="A617" s="1" t="s">
        <v>611</v>
      </c>
      <c r="B617" s="6" t="s">
        <v>1537</v>
      </c>
    </row>
    <row r="618" spans="1:2">
      <c r="A618" s="7" t="s">
        <v>612</v>
      </c>
      <c r="B618" s="5" t="s">
        <v>1010</v>
      </c>
    </row>
    <row r="619" spans="1:2">
      <c r="A619" s="1" t="s">
        <v>613</v>
      </c>
      <c r="B619" s="6" t="s">
        <v>1538</v>
      </c>
    </row>
    <row r="620" spans="1:2">
      <c r="A620" s="1" t="s">
        <v>614</v>
      </c>
      <c r="B620" s="6" t="s">
        <v>1539</v>
      </c>
    </row>
    <row r="621" spans="1:2">
      <c r="A621" s="1" t="s">
        <v>296</v>
      </c>
      <c r="B621" s="6" t="s">
        <v>1263</v>
      </c>
    </row>
    <row r="622" spans="1:2">
      <c r="A622" s="1" t="s">
        <v>615</v>
      </c>
      <c r="B622" s="6" t="s">
        <v>1540</v>
      </c>
    </row>
    <row r="623" spans="1:2">
      <c r="A623" s="1" t="s">
        <v>115</v>
      </c>
      <c r="B623" s="6" t="s">
        <v>1109</v>
      </c>
    </row>
    <row r="624" spans="1:2">
      <c r="A624" s="1" t="s">
        <v>616</v>
      </c>
      <c r="B624" s="6" t="s">
        <v>1541</v>
      </c>
    </row>
    <row r="625" spans="1:2">
      <c r="A625" s="1" t="s">
        <v>617</v>
      </c>
      <c r="B625" s="6" t="s">
        <v>1542</v>
      </c>
    </row>
    <row r="626" spans="1:2">
      <c r="A626" s="1" t="s">
        <v>618</v>
      </c>
      <c r="B626" s="6" t="s">
        <v>1543</v>
      </c>
    </row>
    <row r="627" spans="1:2">
      <c r="A627" s="1" t="s">
        <v>619</v>
      </c>
      <c r="B627" s="6" t="s">
        <v>1544</v>
      </c>
    </row>
    <row r="628" spans="1:2">
      <c r="A628" s="1" t="s">
        <v>620</v>
      </c>
      <c r="B628" s="6" t="s">
        <v>1545</v>
      </c>
    </row>
    <row r="629" spans="1:2">
      <c r="A629" s="1" t="s">
        <v>621</v>
      </c>
      <c r="B629" s="5" t="s">
        <v>1010</v>
      </c>
    </row>
    <row r="630" spans="1:2">
      <c r="A630" s="7" t="s">
        <v>622</v>
      </c>
      <c r="B630" s="5" t="s">
        <v>1010</v>
      </c>
    </row>
    <row r="631" spans="1:2" ht="42.75">
      <c r="A631" s="1" t="s">
        <v>623</v>
      </c>
      <c r="B631" s="6" t="s">
        <v>1546</v>
      </c>
    </row>
    <row r="632" spans="1:2" ht="28.5">
      <c r="A632" s="1" t="s">
        <v>624</v>
      </c>
      <c r="B632" s="6" t="s">
        <v>1547</v>
      </c>
    </row>
    <row r="633" spans="1:2">
      <c r="A633" s="1" t="s">
        <v>625</v>
      </c>
      <c r="B633" s="6" t="s">
        <v>1548</v>
      </c>
    </row>
    <row r="634" spans="1:2">
      <c r="A634" s="1" t="s">
        <v>626</v>
      </c>
      <c r="B634" s="6" t="s">
        <v>1549</v>
      </c>
    </row>
    <row r="635" spans="1:2">
      <c r="A635" s="1" t="s">
        <v>627</v>
      </c>
      <c r="B635" s="6" t="s">
        <v>1550</v>
      </c>
    </row>
    <row r="636" spans="1:2" ht="28.5">
      <c r="A636" s="1" t="s">
        <v>628</v>
      </c>
      <c r="B636" s="6" t="s">
        <v>1551</v>
      </c>
    </row>
    <row r="637" spans="1:2">
      <c r="A637" s="1" t="s">
        <v>629</v>
      </c>
      <c r="B637" s="6" t="s">
        <v>629</v>
      </c>
    </row>
    <row r="638" spans="1:2">
      <c r="A638" s="1" t="s">
        <v>630</v>
      </c>
      <c r="B638" s="6" t="s">
        <v>1552</v>
      </c>
    </row>
    <row r="639" spans="1:2">
      <c r="A639" s="1" t="s">
        <v>631</v>
      </c>
      <c r="B639" s="6" t="s">
        <v>1553</v>
      </c>
    </row>
    <row r="640" spans="1:2">
      <c r="A640" s="1" t="s">
        <v>632</v>
      </c>
      <c r="B640" s="6" t="s">
        <v>1554</v>
      </c>
    </row>
    <row r="641" spans="1:2">
      <c r="A641" s="1" t="s">
        <v>633</v>
      </c>
      <c r="B641" s="6" t="s">
        <v>1555</v>
      </c>
    </row>
    <row r="642" spans="1:2">
      <c r="A642" s="1" t="s">
        <v>634</v>
      </c>
      <c r="B642" s="6" t="s">
        <v>1556</v>
      </c>
    </row>
    <row r="643" spans="1:2">
      <c r="A643" s="1" t="s">
        <v>635</v>
      </c>
      <c r="B643" s="6" t="s">
        <v>1557</v>
      </c>
    </row>
    <row r="644" spans="1:2">
      <c r="A644" s="1" t="s">
        <v>636</v>
      </c>
      <c r="B644" s="6" t="s">
        <v>1558</v>
      </c>
    </row>
    <row r="645" spans="1:2">
      <c r="A645" s="1" t="s">
        <v>637</v>
      </c>
      <c r="B645" s="6" t="s">
        <v>1559</v>
      </c>
    </row>
    <row r="646" spans="1:2">
      <c r="A646" s="1" t="s">
        <v>638</v>
      </c>
      <c r="B646" s="6" t="s">
        <v>1560</v>
      </c>
    </row>
    <row r="647" spans="1:2">
      <c r="A647" s="1" t="s">
        <v>639</v>
      </c>
      <c r="B647" s="6" t="s">
        <v>1561</v>
      </c>
    </row>
    <row r="648" spans="1:2">
      <c r="A648" s="1" t="s">
        <v>640</v>
      </c>
      <c r="B648" s="6" t="s">
        <v>1562</v>
      </c>
    </row>
    <row r="649" spans="1:2">
      <c r="A649" s="1" t="s">
        <v>641</v>
      </c>
      <c r="B649" s="6" t="s">
        <v>1563</v>
      </c>
    </row>
    <row r="650" spans="1:2">
      <c r="A650" s="1" t="s">
        <v>642</v>
      </c>
      <c r="B650" s="6" t="s">
        <v>1564</v>
      </c>
    </row>
    <row r="651" spans="1:2">
      <c r="A651" s="1" t="s">
        <v>643</v>
      </c>
      <c r="B651" s="6" t="s">
        <v>1565</v>
      </c>
    </row>
    <row r="652" spans="1:2">
      <c r="A652" s="1" t="s">
        <v>644</v>
      </c>
      <c r="B652" s="6" t="s">
        <v>644</v>
      </c>
    </row>
    <row r="653" spans="1:2">
      <c r="A653" s="1" t="s">
        <v>645</v>
      </c>
      <c r="B653" s="6" t="s">
        <v>1566</v>
      </c>
    </row>
    <row r="654" spans="1:2">
      <c r="A654" s="1" t="s">
        <v>646</v>
      </c>
      <c r="B654" s="6" t="s">
        <v>1567</v>
      </c>
    </row>
    <row r="655" spans="1:2">
      <c r="A655" s="1" t="s">
        <v>647</v>
      </c>
      <c r="B655" s="6" t="s">
        <v>1568</v>
      </c>
    </row>
    <row r="656" spans="1:2">
      <c r="A656" s="1" t="s">
        <v>648</v>
      </c>
      <c r="B656" s="6" t="s">
        <v>1569</v>
      </c>
    </row>
    <row r="657" spans="1:2">
      <c r="A657" s="1" t="s">
        <v>649</v>
      </c>
      <c r="B657" s="6" t="s">
        <v>1570</v>
      </c>
    </row>
    <row r="658" spans="1:2">
      <c r="A658" s="1" t="s">
        <v>650</v>
      </c>
      <c r="B658" s="6" t="s">
        <v>1571</v>
      </c>
    </row>
    <row r="659" spans="1:2" ht="28.5">
      <c r="A659" s="1" t="s">
        <v>651</v>
      </c>
      <c r="B659" s="5" t="s">
        <v>1010</v>
      </c>
    </row>
    <row r="660" spans="1:2">
      <c r="A660" s="1" t="s">
        <v>652</v>
      </c>
      <c r="B660" s="6" t="s">
        <v>1572</v>
      </c>
    </row>
    <row r="661" spans="1:2">
      <c r="A661" s="1" t="s">
        <v>653</v>
      </c>
      <c r="B661" s="6" t="s">
        <v>1573</v>
      </c>
    </row>
    <row r="662" spans="1:2">
      <c r="A662" s="1" t="s">
        <v>654</v>
      </c>
      <c r="B662" s="6" t="s">
        <v>1574</v>
      </c>
    </row>
    <row r="663" spans="1:2">
      <c r="A663" s="1" t="s">
        <v>655</v>
      </c>
      <c r="B663" s="6" t="s">
        <v>1575</v>
      </c>
    </row>
    <row r="664" spans="1:2">
      <c r="A664" s="1" t="s">
        <v>656</v>
      </c>
      <c r="B664" s="6" t="s">
        <v>1576</v>
      </c>
    </row>
    <row r="665" spans="1:2">
      <c r="A665" s="1" t="s">
        <v>657</v>
      </c>
      <c r="B665" s="6" t="s">
        <v>1577</v>
      </c>
    </row>
    <row r="666" spans="1:2">
      <c r="A666" s="1" t="s">
        <v>658</v>
      </c>
      <c r="B666" s="6" t="s">
        <v>658</v>
      </c>
    </row>
    <row r="667" spans="1:2">
      <c r="A667" s="1" t="s">
        <v>659</v>
      </c>
      <c r="B667" s="6" t="s">
        <v>1578</v>
      </c>
    </row>
    <row r="668" spans="1:2">
      <c r="A668" s="1" t="s">
        <v>660</v>
      </c>
      <c r="B668" s="6" t="s">
        <v>1579</v>
      </c>
    </row>
    <row r="669" spans="1:2">
      <c r="A669" s="1" t="s">
        <v>661</v>
      </c>
      <c r="B669" s="6" t="s">
        <v>1580</v>
      </c>
    </row>
    <row r="670" spans="1:2">
      <c r="A670" s="1" t="s">
        <v>662</v>
      </c>
      <c r="B670" s="6" t="s">
        <v>1581</v>
      </c>
    </row>
    <row r="671" spans="1:2">
      <c r="A671" s="7" t="s">
        <v>663</v>
      </c>
      <c r="B671" s="5" t="s">
        <v>1010</v>
      </c>
    </row>
    <row r="672" spans="1:2">
      <c r="A672" s="1" t="s">
        <v>664</v>
      </c>
      <c r="B672" s="6" t="s">
        <v>1582</v>
      </c>
    </row>
    <row r="673" spans="1:2">
      <c r="A673" s="1" t="s">
        <v>665</v>
      </c>
      <c r="B673" s="6" t="s">
        <v>1583</v>
      </c>
    </row>
    <row r="674" spans="1:2">
      <c r="A674" s="1" t="s">
        <v>666</v>
      </c>
      <c r="B674" s="6" t="s">
        <v>1584</v>
      </c>
    </row>
    <row r="675" spans="1:2">
      <c r="A675" s="1" t="s">
        <v>667</v>
      </c>
      <c r="B675" s="6" t="s">
        <v>1585</v>
      </c>
    </row>
    <row r="676" spans="1:2">
      <c r="A676" s="7" t="s">
        <v>668</v>
      </c>
      <c r="B676" s="5" t="s">
        <v>1010</v>
      </c>
    </row>
    <row r="677" spans="1:2">
      <c r="A677" s="1" t="s">
        <v>484</v>
      </c>
      <c r="B677" s="6" t="s">
        <v>1428</v>
      </c>
    </row>
    <row r="678" spans="1:2">
      <c r="A678" s="1" t="s">
        <v>669</v>
      </c>
      <c r="B678" s="6" t="s">
        <v>1586</v>
      </c>
    </row>
    <row r="679" spans="1:2">
      <c r="A679" s="1" t="s">
        <v>670</v>
      </c>
      <c r="B679" s="6" t="s">
        <v>1587</v>
      </c>
    </row>
    <row r="680" spans="1:2" ht="28.5">
      <c r="A680" s="1" t="s">
        <v>671</v>
      </c>
      <c r="B680" s="6" t="s">
        <v>1588</v>
      </c>
    </row>
    <row r="681" spans="1:2">
      <c r="A681" s="1" t="s">
        <v>672</v>
      </c>
      <c r="B681" s="6" t="s">
        <v>1589</v>
      </c>
    </row>
    <row r="682" spans="1:2">
      <c r="A682" s="1" t="s">
        <v>673</v>
      </c>
      <c r="B682" s="6" t="s">
        <v>1590</v>
      </c>
    </row>
    <row r="683" spans="1:2">
      <c r="A683" s="1" t="s">
        <v>674</v>
      </c>
      <c r="B683" s="6" t="s">
        <v>1591</v>
      </c>
    </row>
    <row r="684" spans="1:2" ht="28.5">
      <c r="A684" s="1" t="s">
        <v>675</v>
      </c>
      <c r="B684" s="6" t="s">
        <v>1592</v>
      </c>
    </row>
    <row r="685" spans="1:2">
      <c r="A685" s="1" t="s">
        <v>676</v>
      </c>
      <c r="B685" s="6" t="s">
        <v>1593</v>
      </c>
    </row>
    <row r="686" spans="1:2">
      <c r="A686" s="1" t="s">
        <v>677</v>
      </c>
      <c r="B686" s="6" t="s">
        <v>1594</v>
      </c>
    </row>
    <row r="687" spans="1:2">
      <c r="A687" s="1" t="s">
        <v>678</v>
      </c>
      <c r="B687" s="6" t="s">
        <v>1595</v>
      </c>
    </row>
    <row r="688" spans="1:2">
      <c r="A688" s="1" t="s">
        <v>679</v>
      </c>
      <c r="B688" s="6" t="s">
        <v>679</v>
      </c>
    </row>
    <row r="689" spans="1:2">
      <c r="A689" s="1" t="s">
        <v>680</v>
      </c>
      <c r="B689" s="6" t="s">
        <v>1596</v>
      </c>
    </row>
    <row r="690" spans="1:2">
      <c r="A690" s="1" t="s">
        <v>681</v>
      </c>
      <c r="B690" s="6" t="s">
        <v>1597</v>
      </c>
    </row>
    <row r="691" spans="1:2">
      <c r="A691" s="1" t="s">
        <v>682</v>
      </c>
      <c r="B691" s="6" t="s">
        <v>1598</v>
      </c>
    </row>
    <row r="692" spans="1:2">
      <c r="A692" s="1" t="s">
        <v>683</v>
      </c>
      <c r="B692" s="6" t="s">
        <v>1599</v>
      </c>
    </row>
    <row r="693" spans="1:2">
      <c r="A693" s="1" t="s">
        <v>684</v>
      </c>
      <c r="B693" s="6" t="s">
        <v>684</v>
      </c>
    </row>
    <row r="694" spans="1:2">
      <c r="A694" s="1" t="s">
        <v>685</v>
      </c>
      <c r="B694" s="6" t="s">
        <v>1600</v>
      </c>
    </row>
    <row r="695" spans="1:2">
      <c r="A695" s="7" t="s">
        <v>686</v>
      </c>
      <c r="B695" s="5" t="s">
        <v>1010</v>
      </c>
    </row>
    <row r="696" spans="1:2">
      <c r="A696" s="1" t="s">
        <v>687</v>
      </c>
      <c r="B696" s="6" t="s">
        <v>1601</v>
      </c>
    </row>
    <row r="697" spans="1:2">
      <c r="A697" s="1" t="s">
        <v>688</v>
      </c>
      <c r="B697" s="5" t="s">
        <v>1010</v>
      </c>
    </row>
    <row r="698" spans="1:2">
      <c r="A698" s="1" t="s">
        <v>689</v>
      </c>
      <c r="B698" s="6" t="s">
        <v>1602</v>
      </c>
    </row>
    <row r="699" spans="1:2" ht="28.5">
      <c r="A699" s="1" t="s">
        <v>690</v>
      </c>
      <c r="B699" s="6" t="s">
        <v>1603</v>
      </c>
    </row>
    <row r="700" spans="1:2">
      <c r="A700" s="1" t="s">
        <v>691</v>
      </c>
      <c r="B700" s="6" t="s">
        <v>1604</v>
      </c>
    </row>
    <row r="701" spans="1:2">
      <c r="A701" s="1" t="s">
        <v>692</v>
      </c>
      <c r="B701" s="6" t="s">
        <v>1605</v>
      </c>
    </row>
    <row r="702" spans="1:2">
      <c r="A702" s="1" t="s">
        <v>693</v>
      </c>
      <c r="B702" s="6" t="s">
        <v>1606</v>
      </c>
    </row>
    <row r="703" spans="1:2">
      <c r="A703" s="7" t="s">
        <v>694</v>
      </c>
      <c r="B703" s="5" t="s">
        <v>1010</v>
      </c>
    </row>
    <row r="704" spans="1:2">
      <c r="A704" s="1" t="s">
        <v>695</v>
      </c>
      <c r="B704" s="6" t="s">
        <v>1607</v>
      </c>
    </row>
    <row r="705" spans="1:2">
      <c r="A705" s="1" t="s">
        <v>696</v>
      </c>
      <c r="B705" s="6" t="s">
        <v>1608</v>
      </c>
    </row>
    <row r="706" spans="1:2" ht="28.5">
      <c r="A706" s="1" t="s">
        <v>697</v>
      </c>
      <c r="B706" s="6" t="s">
        <v>1609</v>
      </c>
    </row>
    <row r="707" spans="1:2">
      <c r="A707" s="1" t="s">
        <v>698</v>
      </c>
      <c r="B707" s="6" t="s">
        <v>1610</v>
      </c>
    </row>
    <row r="708" spans="1:2">
      <c r="A708" s="1" t="s">
        <v>699</v>
      </c>
      <c r="B708" s="6" t="s">
        <v>1611</v>
      </c>
    </row>
    <row r="709" spans="1:2" ht="28.5">
      <c r="A709" s="1" t="s">
        <v>700</v>
      </c>
      <c r="B709" s="5" t="s">
        <v>1010</v>
      </c>
    </row>
    <row r="710" spans="1:2">
      <c r="A710" s="1" t="s">
        <v>701</v>
      </c>
      <c r="B710" s="6" t="s">
        <v>1612</v>
      </c>
    </row>
    <row r="711" spans="1:2" ht="57">
      <c r="A711" s="1" t="s">
        <v>702</v>
      </c>
      <c r="B711" s="6" t="s">
        <v>1613</v>
      </c>
    </row>
    <row r="712" spans="1:2">
      <c r="A712" s="1" t="s">
        <v>703</v>
      </c>
      <c r="B712" s="6" t="s">
        <v>1519</v>
      </c>
    </row>
    <row r="713" spans="1:2" ht="42.75">
      <c r="A713" s="1" t="s">
        <v>704</v>
      </c>
      <c r="B713" s="6" t="s">
        <v>1614</v>
      </c>
    </row>
    <row r="714" spans="1:2">
      <c r="A714" s="1" t="s">
        <v>705</v>
      </c>
      <c r="B714" s="6" t="s">
        <v>1615</v>
      </c>
    </row>
    <row r="715" spans="1:2">
      <c r="A715" s="1" t="s">
        <v>706</v>
      </c>
      <c r="B715" s="6" t="s">
        <v>1616</v>
      </c>
    </row>
    <row r="716" spans="1:2">
      <c r="A716" s="1" t="s">
        <v>707</v>
      </c>
      <c r="B716" s="6" t="s">
        <v>1617</v>
      </c>
    </row>
    <row r="717" spans="1:2">
      <c r="A717" s="1" t="s">
        <v>708</v>
      </c>
      <c r="B717" s="6" t="s">
        <v>1618</v>
      </c>
    </row>
    <row r="718" spans="1:2">
      <c r="A718" s="1" t="s">
        <v>709</v>
      </c>
      <c r="B718" s="6" t="s">
        <v>1619</v>
      </c>
    </row>
    <row r="719" spans="1:2">
      <c r="A719" s="1" t="s">
        <v>710</v>
      </c>
      <c r="B719" s="6" t="s">
        <v>1620</v>
      </c>
    </row>
    <row r="720" spans="1:2">
      <c r="A720" s="1" t="s">
        <v>711</v>
      </c>
      <c r="B720" s="6" t="s">
        <v>1621</v>
      </c>
    </row>
    <row r="721" spans="1:2">
      <c r="A721" s="1" t="s">
        <v>712</v>
      </c>
      <c r="B721" s="6" t="s">
        <v>1622</v>
      </c>
    </row>
    <row r="722" spans="1:2">
      <c r="A722" s="7" t="s">
        <v>713</v>
      </c>
      <c r="B722" s="5" t="s">
        <v>1010</v>
      </c>
    </row>
    <row r="723" spans="1:2">
      <c r="A723" s="1" t="s">
        <v>714</v>
      </c>
      <c r="B723" s="6" t="s">
        <v>1623</v>
      </c>
    </row>
    <row r="724" spans="1:2">
      <c r="A724" s="1" t="s">
        <v>715</v>
      </c>
      <c r="B724" s="6" t="s">
        <v>1624</v>
      </c>
    </row>
    <row r="725" spans="1:2">
      <c r="A725" s="1" t="s">
        <v>716</v>
      </c>
      <c r="B725" s="6" t="s">
        <v>1625</v>
      </c>
    </row>
    <row r="726" spans="1:2">
      <c r="A726" s="1" t="s">
        <v>717</v>
      </c>
      <c r="B726" s="6" t="s">
        <v>1626</v>
      </c>
    </row>
    <row r="727" spans="1:2">
      <c r="A727" s="1" t="s">
        <v>718</v>
      </c>
      <c r="B727" s="6" t="s">
        <v>1627</v>
      </c>
    </row>
    <row r="728" spans="1:2">
      <c r="A728" s="1" t="s">
        <v>719</v>
      </c>
      <c r="B728" s="6" t="s">
        <v>1628</v>
      </c>
    </row>
    <row r="729" spans="1:2">
      <c r="A729" s="1" t="s">
        <v>720</v>
      </c>
      <c r="B729" s="6" t="s">
        <v>1629</v>
      </c>
    </row>
    <row r="730" spans="1:2">
      <c r="A730" s="1" t="s">
        <v>721</v>
      </c>
      <c r="B730" s="6" t="s">
        <v>1630</v>
      </c>
    </row>
    <row r="731" spans="1:2">
      <c r="A731" s="7" t="s">
        <v>722</v>
      </c>
      <c r="B731" s="5" t="s">
        <v>1010</v>
      </c>
    </row>
    <row r="732" spans="1:2" ht="57">
      <c r="A732" s="1" t="s">
        <v>723</v>
      </c>
      <c r="B732" s="6" t="s">
        <v>1631</v>
      </c>
    </row>
    <row r="733" spans="1:2">
      <c r="A733" s="1" t="s">
        <v>724</v>
      </c>
      <c r="B733" s="6" t="s">
        <v>1632</v>
      </c>
    </row>
    <row r="734" spans="1:2">
      <c r="A734" s="1" t="s">
        <v>725</v>
      </c>
      <c r="B734" s="6" t="s">
        <v>1633</v>
      </c>
    </row>
    <row r="735" spans="1:2" ht="28.5">
      <c r="A735" s="1" t="s">
        <v>726</v>
      </c>
      <c r="B735" s="6" t="s">
        <v>1634</v>
      </c>
    </row>
    <row r="736" spans="1:2">
      <c r="A736" s="1" t="s">
        <v>727</v>
      </c>
      <c r="B736" s="6" t="s">
        <v>1635</v>
      </c>
    </row>
    <row r="737" spans="1:2" ht="28.5">
      <c r="A737" s="1" t="s">
        <v>728</v>
      </c>
      <c r="B737" s="6" t="s">
        <v>1636</v>
      </c>
    </row>
    <row r="738" spans="1:2">
      <c r="A738" s="1" t="s">
        <v>729</v>
      </c>
      <c r="B738" s="6" t="s">
        <v>1637</v>
      </c>
    </row>
    <row r="739" spans="1:2">
      <c r="A739" s="1" t="s">
        <v>730</v>
      </c>
      <c r="B739" s="6" t="s">
        <v>1638</v>
      </c>
    </row>
    <row r="740" spans="1:2">
      <c r="A740" s="1" t="s">
        <v>731</v>
      </c>
      <c r="B740" s="6" t="s">
        <v>1639</v>
      </c>
    </row>
    <row r="741" spans="1:2">
      <c r="A741" s="1" t="s">
        <v>732</v>
      </c>
      <c r="B741" s="6" t="s">
        <v>1640</v>
      </c>
    </row>
    <row r="742" spans="1:2">
      <c r="A742" s="1" t="s">
        <v>733</v>
      </c>
      <c r="B742" s="6" t="s">
        <v>1641</v>
      </c>
    </row>
    <row r="743" spans="1:2">
      <c r="A743" s="1" t="s">
        <v>734</v>
      </c>
      <c r="B743" s="6" t="s">
        <v>1642</v>
      </c>
    </row>
    <row r="744" spans="1:2">
      <c r="A744" s="1" t="s">
        <v>735</v>
      </c>
      <c r="B744" s="6" t="s">
        <v>735</v>
      </c>
    </row>
    <row r="745" spans="1:2">
      <c r="A745" s="1" t="s">
        <v>736</v>
      </c>
      <c r="B745" s="6" t="s">
        <v>1643</v>
      </c>
    </row>
    <row r="746" spans="1:2">
      <c r="A746" s="1" t="s">
        <v>737</v>
      </c>
      <c r="B746" s="6" t="s">
        <v>737</v>
      </c>
    </row>
    <row r="747" spans="1:2">
      <c r="A747" s="7" t="s">
        <v>738</v>
      </c>
      <c r="B747" s="5" t="s">
        <v>1010</v>
      </c>
    </row>
    <row r="748" spans="1:2" ht="57">
      <c r="A748" s="1" t="s">
        <v>739</v>
      </c>
      <c r="B748" s="6" t="s">
        <v>1644</v>
      </c>
    </row>
    <row r="749" spans="1:2">
      <c r="A749" s="1" t="s">
        <v>740</v>
      </c>
      <c r="B749" s="6" t="s">
        <v>1645</v>
      </c>
    </row>
    <row r="750" spans="1:2">
      <c r="A750" s="1" t="s">
        <v>741</v>
      </c>
      <c r="B750" s="6" t="s">
        <v>1646</v>
      </c>
    </row>
    <row r="751" spans="1:2">
      <c r="A751" s="1" t="s">
        <v>742</v>
      </c>
      <c r="B751" s="6" t="s">
        <v>1647</v>
      </c>
    </row>
    <row r="752" spans="1:2" ht="42.75">
      <c r="A752" s="1" t="s">
        <v>743</v>
      </c>
      <c r="B752" s="5" t="s">
        <v>1010</v>
      </c>
    </row>
    <row r="753" spans="1:2">
      <c r="A753" s="1" t="s">
        <v>744</v>
      </c>
      <c r="B753" s="6" t="s">
        <v>744</v>
      </c>
    </row>
    <row r="754" spans="1:2" ht="28.5">
      <c r="A754" s="1" t="s">
        <v>745</v>
      </c>
      <c r="B754" s="6" t="s">
        <v>1648</v>
      </c>
    </row>
    <row r="755" spans="1:2">
      <c r="A755" s="1" t="s">
        <v>746</v>
      </c>
      <c r="B755" s="6" t="s">
        <v>1649</v>
      </c>
    </row>
    <row r="756" spans="1:2">
      <c r="A756" s="1" t="s">
        <v>747</v>
      </c>
      <c r="B756" s="6" t="s">
        <v>1650</v>
      </c>
    </row>
    <row r="757" spans="1:2">
      <c r="A757" s="1" t="s">
        <v>748</v>
      </c>
      <c r="B757" s="6" t="s">
        <v>1651</v>
      </c>
    </row>
    <row r="758" spans="1:2">
      <c r="A758" s="1" t="s">
        <v>749</v>
      </c>
      <c r="B758" s="6" t="s">
        <v>1652</v>
      </c>
    </row>
    <row r="759" spans="1:2">
      <c r="A759" s="1" t="s">
        <v>750</v>
      </c>
      <c r="B759" s="6" t="s">
        <v>1653</v>
      </c>
    </row>
    <row r="760" spans="1:2">
      <c r="A760" s="1" t="s">
        <v>751</v>
      </c>
      <c r="B760" s="6" t="s">
        <v>1654</v>
      </c>
    </row>
    <row r="761" spans="1:2" ht="28.5">
      <c r="A761" s="1" t="s">
        <v>752</v>
      </c>
      <c r="B761" s="5" t="s">
        <v>1010</v>
      </c>
    </row>
    <row r="762" spans="1:2">
      <c r="A762" s="1" t="s">
        <v>753</v>
      </c>
      <c r="B762" s="6" t="s">
        <v>1655</v>
      </c>
    </row>
    <row r="763" spans="1:2">
      <c r="A763" s="1" t="s">
        <v>754</v>
      </c>
      <c r="B763" s="6" t="s">
        <v>1656</v>
      </c>
    </row>
    <row r="764" spans="1:2">
      <c r="A764" s="1" t="s">
        <v>755</v>
      </c>
      <c r="B764" s="6" t="s">
        <v>1657</v>
      </c>
    </row>
    <row r="765" spans="1:2">
      <c r="A765" s="1" t="s">
        <v>756</v>
      </c>
      <c r="B765" s="6" t="s">
        <v>1658</v>
      </c>
    </row>
    <row r="766" spans="1:2">
      <c r="A766" s="7" t="s">
        <v>757</v>
      </c>
      <c r="B766" s="5" t="s">
        <v>1010</v>
      </c>
    </row>
    <row r="767" spans="1:2">
      <c r="A767" s="1" t="s">
        <v>758</v>
      </c>
      <c r="B767" s="6" t="s">
        <v>1659</v>
      </c>
    </row>
    <row r="768" spans="1:2">
      <c r="A768" s="1" t="s">
        <v>759</v>
      </c>
      <c r="B768" s="6" t="s">
        <v>1660</v>
      </c>
    </row>
    <row r="769" spans="1:2" ht="42.75">
      <c r="A769" s="1" t="s">
        <v>760</v>
      </c>
      <c r="B769" s="6" t="s">
        <v>1661</v>
      </c>
    </row>
    <row r="770" spans="1:2" ht="28.5">
      <c r="A770" s="1" t="s">
        <v>761</v>
      </c>
      <c r="B770" s="6" t="s">
        <v>1662</v>
      </c>
    </row>
    <row r="771" spans="1:2">
      <c r="A771" s="1" t="s">
        <v>762</v>
      </c>
      <c r="B771" s="6" t="s">
        <v>1663</v>
      </c>
    </row>
    <row r="772" spans="1:2">
      <c r="A772" s="1" t="s">
        <v>763</v>
      </c>
      <c r="B772" s="6" t="s">
        <v>1664</v>
      </c>
    </row>
    <row r="773" spans="1:2">
      <c r="A773" s="1" t="s">
        <v>764</v>
      </c>
      <c r="B773" s="6" t="s">
        <v>1665</v>
      </c>
    </row>
    <row r="774" spans="1:2">
      <c r="A774" s="1" t="s">
        <v>765</v>
      </c>
      <c r="B774" s="6" t="s">
        <v>1666</v>
      </c>
    </row>
    <row r="775" spans="1:2">
      <c r="A775" s="1" t="s">
        <v>766</v>
      </c>
      <c r="B775" s="6" t="s">
        <v>1667</v>
      </c>
    </row>
    <row r="776" spans="1:2">
      <c r="A776" s="1" t="s">
        <v>767</v>
      </c>
      <c r="B776" s="6" t="s">
        <v>767</v>
      </c>
    </row>
    <row r="777" spans="1:2">
      <c r="A777" s="7" t="s">
        <v>768</v>
      </c>
      <c r="B777" s="5" t="s">
        <v>1010</v>
      </c>
    </row>
    <row r="778" spans="1:2">
      <c r="A778" s="1" t="s">
        <v>769</v>
      </c>
      <c r="B778" s="6" t="s">
        <v>1668</v>
      </c>
    </row>
    <row r="779" spans="1:2">
      <c r="A779" s="1" t="s">
        <v>254</v>
      </c>
      <c r="B779" s="6" t="s">
        <v>1228</v>
      </c>
    </row>
    <row r="780" spans="1:2">
      <c r="A780" s="1" t="s">
        <v>770</v>
      </c>
      <c r="B780" s="6" t="s">
        <v>1669</v>
      </c>
    </row>
    <row r="781" spans="1:2">
      <c r="A781" s="1" t="s">
        <v>771</v>
      </c>
      <c r="B781" s="6" t="s">
        <v>1670</v>
      </c>
    </row>
    <row r="782" spans="1:2">
      <c r="A782" s="1" t="s">
        <v>772</v>
      </c>
      <c r="B782" s="6" t="s">
        <v>1671</v>
      </c>
    </row>
    <row r="783" spans="1:2">
      <c r="A783" s="7" t="s">
        <v>773</v>
      </c>
      <c r="B783" s="5" t="s">
        <v>1010</v>
      </c>
    </row>
    <row r="784" spans="1:2">
      <c r="A784" s="7" t="s">
        <v>774</v>
      </c>
      <c r="B784" s="5" t="s">
        <v>1010</v>
      </c>
    </row>
    <row r="785" spans="1:2">
      <c r="A785" s="1" t="s">
        <v>775</v>
      </c>
      <c r="B785" s="6" t="s">
        <v>1672</v>
      </c>
    </row>
    <row r="786" spans="1:2">
      <c r="A786" s="1" t="s">
        <v>776</v>
      </c>
      <c r="B786" s="6" t="s">
        <v>1673</v>
      </c>
    </row>
    <row r="787" spans="1:2">
      <c r="A787" s="1" t="s">
        <v>777</v>
      </c>
      <c r="B787" s="6" t="s">
        <v>1674</v>
      </c>
    </row>
    <row r="788" spans="1:2" ht="28.5">
      <c r="A788" s="1" t="s">
        <v>778</v>
      </c>
      <c r="B788" s="6" t="s">
        <v>1675</v>
      </c>
    </row>
    <row r="789" spans="1:2" ht="28.5">
      <c r="A789" s="1" t="s">
        <v>779</v>
      </c>
      <c r="B789" s="6" t="s">
        <v>1676</v>
      </c>
    </row>
    <row r="790" spans="1:2">
      <c r="A790" s="1" t="s">
        <v>780</v>
      </c>
      <c r="B790" s="6" t="s">
        <v>1677</v>
      </c>
    </row>
    <row r="791" spans="1:2">
      <c r="A791" s="1" t="s">
        <v>781</v>
      </c>
      <c r="B791" s="6" t="s">
        <v>1678</v>
      </c>
    </row>
    <row r="792" spans="1:2">
      <c r="A792" s="1" t="s">
        <v>782</v>
      </c>
      <c r="B792" s="6" t="s">
        <v>1679</v>
      </c>
    </row>
    <row r="793" spans="1:2">
      <c r="A793" s="1" t="s">
        <v>783</v>
      </c>
      <c r="B793" s="6" t="s">
        <v>783</v>
      </c>
    </row>
    <row r="794" spans="1:2">
      <c r="A794" s="1" t="s">
        <v>784</v>
      </c>
      <c r="B794" s="6" t="s">
        <v>1680</v>
      </c>
    </row>
    <row r="795" spans="1:2">
      <c r="A795" s="1" t="s">
        <v>785</v>
      </c>
      <c r="B795" s="6" t="s">
        <v>1681</v>
      </c>
    </row>
    <row r="796" spans="1:2">
      <c r="A796" s="7" t="s">
        <v>786</v>
      </c>
      <c r="B796" s="5" t="s">
        <v>1010</v>
      </c>
    </row>
    <row r="797" spans="1:2" ht="28.5">
      <c r="A797" s="1" t="s">
        <v>787</v>
      </c>
      <c r="B797" s="5" t="s">
        <v>1010</v>
      </c>
    </row>
    <row r="798" spans="1:2">
      <c r="A798" s="1" t="s">
        <v>788</v>
      </c>
      <c r="B798" s="6" t="s">
        <v>1682</v>
      </c>
    </row>
    <row r="799" spans="1:2">
      <c r="A799" s="1" t="s">
        <v>789</v>
      </c>
      <c r="B799" s="6" t="s">
        <v>1683</v>
      </c>
    </row>
    <row r="800" spans="1:2" ht="28.5">
      <c r="A800" s="1" t="s">
        <v>790</v>
      </c>
      <c r="B800" s="6" t="s">
        <v>1684</v>
      </c>
    </row>
    <row r="801" spans="1:2">
      <c r="A801" s="1" t="s">
        <v>791</v>
      </c>
      <c r="B801" s="6" t="s">
        <v>1685</v>
      </c>
    </row>
    <row r="802" spans="1:2">
      <c r="A802" s="1" t="s">
        <v>792</v>
      </c>
      <c r="B802" s="6" t="s">
        <v>1686</v>
      </c>
    </row>
    <row r="803" spans="1:2">
      <c r="A803" s="1" t="s">
        <v>793</v>
      </c>
      <c r="B803" s="5" t="s">
        <v>1010</v>
      </c>
    </row>
    <row r="804" spans="1:2">
      <c r="A804" s="1" t="s">
        <v>794</v>
      </c>
      <c r="B804" s="6" t="s">
        <v>1687</v>
      </c>
    </row>
    <row r="805" spans="1:2">
      <c r="A805" s="1" t="s">
        <v>795</v>
      </c>
      <c r="B805" s="6" t="s">
        <v>1688</v>
      </c>
    </row>
    <row r="806" spans="1:2">
      <c r="A806" s="1" t="s">
        <v>796</v>
      </c>
      <c r="B806" s="6" t="s">
        <v>1689</v>
      </c>
    </row>
    <row r="807" spans="1:2">
      <c r="A807" s="1" t="s">
        <v>797</v>
      </c>
      <c r="B807" s="6" t="s">
        <v>1690</v>
      </c>
    </row>
    <row r="808" spans="1:2">
      <c r="A808" s="1" t="s">
        <v>798</v>
      </c>
      <c r="B808" s="6" t="s">
        <v>1691</v>
      </c>
    </row>
    <row r="809" spans="1:2">
      <c r="A809" s="1" t="s">
        <v>799</v>
      </c>
      <c r="B809" s="6" t="s">
        <v>1692</v>
      </c>
    </row>
    <row r="810" spans="1:2">
      <c r="A810" s="1" t="s">
        <v>800</v>
      </c>
      <c r="B810" s="6" t="s">
        <v>1693</v>
      </c>
    </row>
    <row r="811" spans="1:2">
      <c r="A811" s="1" t="s">
        <v>801</v>
      </c>
      <c r="B811" s="5" t="s">
        <v>1010</v>
      </c>
    </row>
    <row r="812" spans="1:2">
      <c r="A812" s="1" t="s">
        <v>802</v>
      </c>
      <c r="B812" s="6" t="s">
        <v>1694</v>
      </c>
    </row>
    <row r="813" spans="1:2" ht="28.5">
      <c r="A813" s="1" t="s">
        <v>803</v>
      </c>
      <c r="B813" s="6" t="s">
        <v>1695</v>
      </c>
    </row>
    <row r="814" spans="1:2">
      <c r="A814" s="1" t="s">
        <v>804</v>
      </c>
      <c r="B814" s="6" t="s">
        <v>1696</v>
      </c>
    </row>
    <row r="815" spans="1:2">
      <c r="A815" s="1" t="s">
        <v>805</v>
      </c>
      <c r="B815" s="6" t="s">
        <v>1697</v>
      </c>
    </row>
    <row r="816" spans="1:2">
      <c r="A816" s="1" t="s">
        <v>806</v>
      </c>
      <c r="B816" s="5" t="s">
        <v>1010</v>
      </c>
    </row>
    <row r="817" spans="1:2" ht="28.5">
      <c r="A817" s="1" t="s">
        <v>807</v>
      </c>
      <c r="B817" s="6" t="s">
        <v>1698</v>
      </c>
    </row>
    <row r="818" spans="1:2">
      <c r="A818" s="1" t="s">
        <v>808</v>
      </c>
      <c r="B818" s="6" t="s">
        <v>1699</v>
      </c>
    </row>
    <row r="819" spans="1:2" ht="28.5">
      <c r="A819" s="1" t="s">
        <v>809</v>
      </c>
      <c r="B819" s="6" t="s">
        <v>1700</v>
      </c>
    </row>
    <row r="820" spans="1:2">
      <c r="A820" s="1" t="s">
        <v>810</v>
      </c>
      <c r="B820" s="6" t="s">
        <v>1701</v>
      </c>
    </row>
    <row r="821" spans="1:2">
      <c r="A821" s="1" t="s">
        <v>811</v>
      </c>
      <c r="B821" s="6" t="s">
        <v>1702</v>
      </c>
    </row>
    <row r="822" spans="1:2">
      <c r="A822" s="1" t="s">
        <v>812</v>
      </c>
      <c r="B822" s="5" t="s">
        <v>1010</v>
      </c>
    </row>
    <row r="823" spans="1:2">
      <c r="A823" s="1" t="s">
        <v>813</v>
      </c>
      <c r="B823" s="6" t="s">
        <v>1703</v>
      </c>
    </row>
    <row r="824" spans="1:2" ht="28.5">
      <c r="A824" s="1" t="s">
        <v>814</v>
      </c>
      <c r="B824" s="6" t="s">
        <v>1704</v>
      </c>
    </row>
    <row r="825" spans="1:2">
      <c r="A825" s="1" t="s">
        <v>815</v>
      </c>
      <c r="B825" s="6" t="s">
        <v>815</v>
      </c>
    </row>
    <row r="826" spans="1:2">
      <c r="A826" s="1" t="s">
        <v>816</v>
      </c>
      <c r="B826" s="6" t="s">
        <v>1480</v>
      </c>
    </row>
    <row r="827" spans="1:2">
      <c r="A827" s="7" t="s">
        <v>817</v>
      </c>
      <c r="B827" s="5" t="s">
        <v>1010</v>
      </c>
    </row>
    <row r="828" spans="1:2">
      <c r="A828" s="1" t="s">
        <v>818</v>
      </c>
      <c r="B828" s="6" t="s">
        <v>1705</v>
      </c>
    </row>
    <row r="829" spans="1:2">
      <c r="A829" s="1" t="s">
        <v>819</v>
      </c>
      <c r="B829" s="6" t="s">
        <v>1706</v>
      </c>
    </row>
    <row r="830" spans="1:2">
      <c r="A830" s="7" t="s">
        <v>820</v>
      </c>
      <c r="B830" s="5" t="s">
        <v>1010</v>
      </c>
    </row>
    <row r="831" spans="1:2">
      <c r="A831" s="1" t="s">
        <v>821</v>
      </c>
      <c r="B831" s="6" t="s">
        <v>1707</v>
      </c>
    </row>
    <row r="832" spans="1:2">
      <c r="A832" s="1" t="s">
        <v>822</v>
      </c>
      <c r="B832" s="6" t="s">
        <v>1708</v>
      </c>
    </row>
    <row r="833" spans="1:2">
      <c r="A833" s="1" t="s">
        <v>823</v>
      </c>
      <c r="B833" s="6" t="s">
        <v>1709</v>
      </c>
    </row>
    <row r="834" spans="1:2">
      <c r="A834" s="1" t="s">
        <v>824</v>
      </c>
      <c r="B834" s="5" t="s">
        <v>1010</v>
      </c>
    </row>
    <row r="835" spans="1:2">
      <c r="A835" s="1" t="s">
        <v>825</v>
      </c>
      <c r="B835" s="5" t="s">
        <v>1010</v>
      </c>
    </row>
    <row r="836" spans="1:2">
      <c r="A836" s="1" t="s">
        <v>826</v>
      </c>
      <c r="B836" s="6" t="s">
        <v>1710</v>
      </c>
    </row>
    <row r="837" spans="1:2" ht="28.5">
      <c r="A837" s="1" t="s">
        <v>827</v>
      </c>
      <c r="B837" s="6" t="s">
        <v>1711</v>
      </c>
    </row>
    <row r="838" spans="1:2">
      <c r="A838" s="1" t="s">
        <v>828</v>
      </c>
      <c r="B838" s="6" t="s">
        <v>1712</v>
      </c>
    </row>
    <row r="839" spans="1:2">
      <c r="A839" s="1" t="s">
        <v>829</v>
      </c>
      <c r="B839" s="6" t="s">
        <v>1713</v>
      </c>
    </row>
    <row r="840" spans="1:2">
      <c r="A840" s="1" t="s">
        <v>830</v>
      </c>
      <c r="B840" s="6" t="s">
        <v>1714</v>
      </c>
    </row>
    <row r="841" spans="1:2">
      <c r="A841" s="1" t="s">
        <v>831</v>
      </c>
      <c r="B841" s="6" t="s">
        <v>1715</v>
      </c>
    </row>
    <row r="842" spans="1:2">
      <c r="A842" s="1" t="s">
        <v>832</v>
      </c>
      <c r="B842" s="6" t="s">
        <v>1716</v>
      </c>
    </row>
    <row r="843" spans="1:2" ht="28.5">
      <c r="A843" s="1" t="s">
        <v>833</v>
      </c>
      <c r="B843" s="6" t="s">
        <v>1717</v>
      </c>
    </row>
    <row r="844" spans="1:2">
      <c r="A844" s="1" t="s">
        <v>834</v>
      </c>
      <c r="B844" s="6" t="s">
        <v>1718</v>
      </c>
    </row>
    <row r="845" spans="1:2">
      <c r="A845" s="1" t="s">
        <v>835</v>
      </c>
      <c r="B845" s="6" t="s">
        <v>1719</v>
      </c>
    </row>
    <row r="846" spans="1:2">
      <c r="A846" s="1" t="s">
        <v>836</v>
      </c>
      <c r="B846" s="6" t="s">
        <v>836</v>
      </c>
    </row>
    <row r="847" spans="1:2">
      <c r="A847" s="1" t="s">
        <v>837</v>
      </c>
      <c r="B847" s="6" t="s">
        <v>1720</v>
      </c>
    </row>
    <row r="848" spans="1:2">
      <c r="A848" s="1" t="s">
        <v>838</v>
      </c>
      <c r="B848" s="6" t="s">
        <v>1721</v>
      </c>
    </row>
    <row r="849" spans="1:2">
      <c r="A849" s="1" t="s">
        <v>839</v>
      </c>
      <c r="B849" s="6" t="s">
        <v>1722</v>
      </c>
    </row>
    <row r="850" spans="1:2">
      <c r="A850" s="1" t="s">
        <v>840</v>
      </c>
      <c r="B850" s="6" t="s">
        <v>1723</v>
      </c>
    </row>
    <row r="851" spans="1:2">
      <c r="A851" s="1" t="s">
        <v>841</v>
      </c>
      <c r="B851" s="6" t="s">
        <v>841</v>
      </c>
    </row>
    <row r="852" spans="1:2" ht="42.75">
      <c r="A852" s="1" t="s">
        <v>842</v>
      </c>
      <c r="B852" s="6" t="s">
        <v>1724</v>
      </c>
    </row>
    <row r="853" spans="1:2" ht="28.5">
      <c r="A853" s="1" t="s">
        <v>843</v>
      </c>
      <c r="B853" s="6" t="s">
        <v>1725</v>
      </c>
    </row>
    <row r="854" spans="1:2">
      <c r="A854" s="1" t="s">
        <v>844</v>
      </c>
      <c r="B854" s="6" t="s">
        <v>1568</v>
      </c>
    </row>
    <row r="855" spans="1:2">
      <c r="A855" s="1" t="s">
        <v>845</v>
      </c>
      <c r="B855" s="6" t="s">
        <v>1726</v>
      </c>
    </row>
    <row r="856" spans="1:2">
      <c r="A856" s="1" t="s">
        <v>846</v>
      </c>
      <c r="B856" s="6" t="s">
        <v>1727</v>
      </c>
    </row>
    <row r="857" spans="1:2">
      <c r="A857" s="1" t="s">
        <v>847</v>
      </c>
      <c r="B857" s="6" t="s">
        <v>1728</v>
      </c>
    </row>
    <row r="858" spans="1:2">
      <c r="A858" s="1" t="s">
        <v>848</v>
      </c>
      <c r="B858" s="6" t="s">
        <v>848</v>
      </c>
    </row>
    <row r="859" spans="1:2" ht="28.5">
      <c r="A859" s="1" t="s">
        <v>849</v>
      </c>
      <c r="B859" s="6" t="s">
        <v>1729</v>
      </c>
    </row>
    <row r="860" spans="1:2">
      <c r="A860" s="1" t="s">
        <v>850</v>
      </c>
      <c r="B860" s="6" t="s">
        <v>850</v>
      </c>
    </row>
    <row r="861" spans="1:2">
      <c r="A861" s="1" t="s">
        <v>851</v>
      </c>
      <c r="B861" s="6" t="s">
        <v>1730</v>
      </c>
    </row>
    <row r="862" spans="1:2">
      <c r="A862" s="1" t="s">
        <v>852</v>
      </c>
      <c r="B862" s="6" t="s">
        <v>852</v>
      </c>
    </row>
    <row r="863" spans="1:2">
      <c r="A863" s="1" t="s">
        <v>853</v>
      </c>
      <c r="B863" s="6" t="s">
        <v>853</v>
      </c>
    </row>
    <row r="864" spans="1:2">
      <c r="A864" s="1" t="s">
        <v>854</v>
      </c>
      <c r="B864" s="6" t="s">
        <v>1731</v>
      </c>
    </row>
    <row r="865" spans="1:2" ht="28.5">
      <c r="A865" s="1" t="s">
        <v>855</v>
      </c>
      <c r="B865" s="6" t="s">
        <v>1732</v>
      </c>
    </row>
    <row r="866" spans="1:2">
      <c r="A866" s="1" t="s">
        <v>856</v>
      </c>
      <c r="B866" s="6" t="s">
        <v>856</v>
      </c>
    </row>
    <row r="867" spans="1:2" ht="28.5">
      <c r="A867" s="1" t="s">
        <v>857</v>
      </c>
      <c r="B867" s="6" t="s">
        <v>1733</v>
      </c>
    </row>
    <row r="868" spans="1:2">
      <c r="A868" s="1" t="s">
        <v>858</v>
      </c>
      <c r="B868" s="6" t="s">
        <v>1734</v>
      </c>
    </row>
    <row r="869" spans="1:2">
      <c r="A869" s="1" t="s">
        <v>859</v>
      </c>
      <c r="B869" s="6" t="s">
        <v>1735</v>
      </c>
    </row>
    <row r="870" spans="1:2">
      <c r="A870" s="1" t="s">
        <v>860</v>
      </c>
      <c r="B870" s="5" t="s">
        <v>1010</v>
      </c>
    </row>
    <row r="871" spans="1:2">
      <c r="A871" s="1" t="s">
        <v>861</v>
      </c>
      <c r="B871" s="6" t="s">
        <v>1736</v>
      </c>
    </row>
    <row r="872" spans="1:2">
      <c r="A872" s="1" t="s">
        <v>862</v>
      </c>
      <c r="B872" s="6" t="s">
        <v>1737</v>
      </c>
    </row>
    <row r="873" spans="1:2">
      <c r="A873" s="1" t="s">
        <v>863</v>
      </c>
      <c r="B873" s="6" t="s">
        <v>1738</v>
      </c>
    </row>
    <row r="874" spans="1:2">
      <c r="A874" s="1" t="s">
        <v>864</v>
      </c>
      <c r="B874" s="6" t="s">
        <v>1739</v>
      </c>
    </row>
    <row r="875" spans="1:2">
      <c r="A875" s="1" t="s">
        <v>865</v>
      </c>
      <c r="B875" s="6" t="s">
        <v>1740</v>
      </c>
    </row>
    <row r="876" spans="1:2">
      <c r="A876" s="1" t="s">
        <v>866</v>
      </c>
      <c r="B876" s="6" t="s">
        <v>1741</v>
      </c>
    </row>
    <row r="877" spans="1:2">
      <c r="A877" s="1" t="s">
        <v>867</v>
      </c>
      <c r="B877" s="6" t="s">
        <v>1742</v>
      </c>
    </row>
    <row r="878" spans="1:2">
      <c r="A878" s="1" t="s">
        <v>868</v>
      </c>
      <c r="B878" s="6" t="s">
        <v>1743</v>
      </c>
    </row>
    <row r="879" spans="1:2">
      <c r="A879" s="1" t="s">
        <v>869</v>
      </c>
      <c r="B879" s="6" t="s">
        <v>1744</v>
      </c>
    </row>
    <row r="880" spans="1:2">
      <c r="A880" s="1" t="s">
        <v>870</v>
      </c>
      <c r="B880" s="6" t="s">
        <v>870</v>
      </c>
    </row>
    <row r="881" spans="1:2">
      <c r="A881" s="1" t="s">
        <v>871</v>
      </c>
      <c r="B881" s="6" t="s">
        <v>1745</v>
      </c>
    </row>
    <row r="882" spans="1:2">
      <c r="A882" s="1" t="s">
        <v>872</v>
      </c>
      <c r="B882" s="6" t="s">
        <v>1746</v>
      </c>
    </row>
    <row r="883" spans="1:2">
      <c r="A883" s="1" t="s">
        <v>873</v>
      </c>
      <c r="B883" s="6" t="s">
        <v>1747</v>
      </c>
    </row>
    <row r="884" spans="1:2" ht="28.5">
      <c r="A884" s="1" t="s">
        <v>874</v>
      </c>
      <c r="B884" s="6" t="s">
        <v>1748</v>
      </c>
    </row>
    <row r="885" spans="1:2">
      <c r="A885" s="1" t="s">
        <v>875</v>
      </c>
      <c r="B885" s="6" t="s">
        <v>1749</v>
      </c>
    </row>
    <row r="886" spans="1:2">
      <c r="A886" s="1" t="s">
        <v>876</v>
      </c>
      <c r="B886" s="6" t="s">
        <v>1750</v>
      </c>
    </row>
    <row r="887" spans="1:2">
      <c r="A887" s="1" t="s">
        <v>877</v>
      </c>
      <c r="B887" s="6" t="s">
        <v>1751</v>
      </c>
    </row>
    <row r="888" spans="1:2">
      <c r="A888" s="1" t="s">
        <v>878</v>
      </c>
      <c r="B888" s="6" t="s">
        <v>1752</v>
      </c>
    </row>
    <row r="889" spans="1:2">
      <c r="A889" s="1" t="s">
        <v>879</v>
      </c>
      <c r="B889" s="6" t="s">
        <v>1753</v>
      </c>
    </row>
    <row r="890" spans="1:2">
      <c r="A890" s="1" t="s">
        <v>880</v>
      </c>
      <c r="B890" s="6" t="s">
        <v>1754</v>
      </c>
    </row>
    <row r="891" spans="1:2">
      <c r="A891" s="1" t="s">
        <v>881</v>
      </c>
      <c r="B891" s="6" t="s">
        <v>1755</v>
      </c>
    </row>
    <row r="892" spans="1:2">
      <c r="A892" s="1" t="s">
        <v>882</v>
      </c>
      <c r="B892" s="6" t="s">
        <v>1756</v>
      </c>
    </row>
    <row r="893" spans="1:2">
      <c r="A893" s="1" t="s">
        <v>883</v>
      </c>
      <c r="B893" s="6" t="s">
        <v>1757</v>
      </c>
    </row>
    <row r="894" spans="1:2">
      <c r="A894" s="1" t="s">
        <v>884</v>
      </c>
      <c r="B894" s="6" t="s">
        <v>1758</v>
      </c>
    </row>
    <row r="895" spans="1:2">
      <c r="A895" s="1" t="s">
        <v>885</v>
      </c>
      <c r="B895" s="6" t="s">
        <v>1759</v>
      </c>
    </row>
    <row r="896" spans="1:2">
      <c r="A896" s="7" t="s">
        <v>886</v>
      </c>
      <c r="B896" s="5" t="s">
        <v>1010</v>
      </c>
    </row>
    <row r="897" spans="1:2">
      <c r="A897" s="1" t="s">
        <v>887</v>
      </c>
      <c r="B897" s="6" t="s">
        <v>1760</v>
      </c>
    </row>
    <row r="898" spans="1:2">
      <c r="A898" s="1" t="s">
        <v>888</v>
      </c>
      <c r="B898" s="6" t="s">
        <v>888</v>
      </c>
    </row>
    <row r="899" spans="1:2">
      <c r="A899" s="1" t="s">
        <v>889</v>
      </c>
      <c r="B899" s="6" t="s">
        <v>1761</v>
      </c>
    </row>
    <row r="900" spans="1:2">
      <c r="A900" s="1" t="s">
        <v>890</v>
      </c>
      <c r="B900" s="5" t="s">
        <v>1010</v>
      </c>
    </row>
    <row r="901" spans="1:2" ht="28.5">
      <c r="A901" s="1" t="s">
        <v>891</v>
      </c>
      <c r="B901" s="6" t="s">
        <v>1762</v>
      </c>
    </row>
    <row r="902" spans="1:2">
      <c r="A902" s="1" t="s">
        <v>892</v>
      </c>
      <c r="B902" s="6" t="s">
        <v>1763</v>
      </c>
    </row>
    <row r="903" spans="1:2" ht="28.5">
      <c r="A903" s="1" t="s">
        <v>893</v>
      </c>
      <c r="B903" s="6" t="s">
        <v>1764</v>
      </c>
    </row>
    <row r="904" spans="1:2" ht="42.75">
      <c r="A904" s="1" t="s">
        <v>894</v>
      </c>
      <c r="B904" s="6" t="s">
        <v>1765</v>
      </c>
    </row>
    <row r="905" spans="1:2">
      <c r="A905" s="1" t="s">
        <v>895</v>
      </c>
      <c r="B905" s="6" t="s">
        <v>1766</v>
      </c>
    </row>
    <row r="906" spans="1:2">
      <c r="A906" s="1" t="s">
        <v>896</v>
      </c>
      <c r="B906" s="6" t="s">
        <v>1767</v>
      </c>
    </row>
    <row r="907" spans="1:2">
      <c r="A907" s="1" t="s">
        <v>897</v>
      </c>
      <c r="B907" s="6" t="s">
        <v>1768</v>
      </c>
    </row>
    <row r="908" spans="1:2">
      <c r="A908" s="1" t="s">
        <v>898</v>
      </c>
      <c r="B908" s="6" t="s">
        <v>898</v>
      </c>
    </row>
    <row r="909" spans="1:2">
      <c r="A909" s="1" t="s">
        <v>899</v>
      </c>
      <c r="B909" s="6" t="s">
        <v>1769</v>
      </c>
    </row>
    <row r="910" spans="1:2">
      <c r="A910" s="1" t="s">
        <v>900</v>
      </c>
      <c r="B910" s="6" t="s">
        <v>1770</v>
      </c>
    </row>
    <row r="911" spans="1:2">
      <c r="A911" s="1" t="s">
        <v>901</v>
      </c>
      <c r="B911" s="6" t="s">
        <v>1771</v>
      </c>
    </row>
    <row r="912" spans="1:2">
      <c r="A912" s="7" t="s">
        <v>902</v>
      </c>
      <c r="B912" s="5" t="s">
        <v>1010</v>
      </c>
    </row>
    <row r="913" spans="1:2">
      <c r="A913" s="1" t="s">
        <v>903</v>
      </c>
      <c r="B913" s="6" t="s">
        <v>1772</v>
      </c>
    </row>
    <row r="914" spans="1:2">
      <c r="A914" s="1" t="s">
        <v>904</v>
      </c>
      <c r="B914" s="6" t="s">
        <v>1773</v>
      </c>
    </row>
    <row r="915" spans="1:2">
      <c r="A915" s="1" t="s">
        <v>905</v>
      </c>
      <c r="B915" s="6" t="s">
        <v>1774</v>
      </c>
    </row>
    <row r="916" spans="1:2">
      <c r="A916" s="7" t="s">
        <v>906</v>
      </c>
      <c r="B916" s="5" t="s">
        <v>1010</v>
      </c>
    </row>
    <row r="917" spans="1:2">
      <c r="A917" s="1" t="s">
        <v>907</v>
      </c>
      <c r="B917" s="6" t="s">
        <v>1775</v>
      </c>
    </row>
    <row r="918" spans="1:2">
      <c r="A918" s="1" t="s">
        <v>908</v>
      </c>
      <c r="B918" s="6" t="s">
        <v>1776</v>
      </c>
    </row>
    <row r="919" spans="1:2">
      <c r="A919" s="1" t="s">
        <v>909</v>
      </c>
      <c r="B919" s="6" t="s">
        <v>1777</v>
      </c>
    </row>
    <row r="920" spans="1:2" ht="42.75">
      <c r="A920" s="1" t="s">
        <v>910</v>
      </c>
      <c r="B920" s="6" t="s">
        <v>1778</v>
      </c>
    </row>
    <row r="921" spans="1:2">
      <c r="A921" s="1" t="s">
        <v>911</v>
      </c>
      <c r="B921" s="6" t="s">
        <v>1779</v>
      </c>
    </row>
    <row r="922" spans="1:2">
      <c r="A922" s="1" t="s">
        <v>912</v>
      </c>
      <c r="B922" s="6" t="s">
        <v>1780</v>
      </c>
    </row>
    <row r="923" spans="1:2">
      <c r="A923" s="1" t="s">
        <v>913</v>
      </c>
      <c r="B923" s="6" t="s">
        <v>1781</v>
      </c>
    </row>
    <row r="924" spans="1:2">
      <c r="A924" s="1" t="s">
        <v>914</v>
      </c>
      <c r="B924" s="6" t="s">
        <v>914</v>
      </c>
    </row>
    <row r="925" spans="1:2" ht="42.75">
      <c r="A925" s="1" t="s">
        <v>915</v>
      </c>
      <c r="B925" s="6" t="s">
        <v>1782</v>
      </c>
    </row>
    <row r="926" spans="1:2">
      <c r="A926" s="1" t="s">
        <v>916</v>
      </c>
      <c r="B926" s="6" t="s">
        <v>1783</v>
      </c>
    </row>
    <row r="927" spans="1:2" ht="28.5">
      <c r="A927" s="1" t="s">
        <v>917</v>
      </c>
      <c r="B927" s="6" t="s">
        <v>1784</v>
      </c>
    </row>
    <row r="928" spans="1:2">
      <c r="A928" s="1" t="s">
        <v>918</v>
      </c>
      <c r="B928" s="6" t="s">
        <v>1785</v>
      </c>
    </row>
    <row r="929" spans="1:2">
      <c r="A929" s="1" t="s">
        <v>919</v>
      </c>
      <c r="B929" s="6" t="s">
        <v>1786</v>
      </c>
    </row>
    <row r="930" spans="1:2">
      <c r="A930" s="1" t="s">
        <v>920</v>
      </c>
      <c r="B930" s="6" t="s">
        <v>1787</v>
      </c>
    </row>
    <row r="931" spans="1:2">
      <c r="A931" s="1" t="s">
        <v>921</v>
      </c>
      <c r="B931" s="6" t="s">
        <v>1788</v>
      </c>
    </row>
    <row r="932" spans="1:2">
      <c r="A932" s="1" t="s">
        <v>922</v>
      </c>
      <c r="B932" s="6" t="s">
        <v>1789</v>
      </c>
    </row>
    <row r="933" spans="1:2">
      <c r="A933" s="1" t="s">
        <v>923</v>
      </c>
      <c r="B933" s="6" t="s">
        <v>1790</v>
      </c>
    </row>
    <row r="934" spans="1:2" ht="28.5">
      <c r="A934" s="1" t="s">
        <v>924</v>
      </c>
      <c r="B934" s="6" t="s">
        <v>1791</v>
      </c>
    </row>
    <row r="935" spans="1:2">
      <c r="A935" s="1" t="s">
        <v>925</v>
      </c>
      <c r="B935" s="6" t="s">
        <v>1792</v>
      </c>
    </row>
    <row r="936" spans="1:2">
      <c r="A936" s="1" t="s">
        <v>926</v>
      </c>
      <c r="B936" s="6" t="s">
        <v>1793</v>
      </c>
    </row>
    <row r="937" spans="1:2">
      <c r="A937" s="1" t="s">
        <v>927</v>
      </c>
      <c r="B937" s="6" t="s">
        <v>1794</v>
      </c>
    </row>
    <row r="938" spans="1:2">
      <c r="A938" s="1" t="s">
        <v>928</v>
      </c>
      <c r="B938" s="6" t="s">
        <v>1795</v>
      </c>
    </row>
    <row r="939" spans="1:2">
      <c r="A939" s="1" t="s">
        <v>929</v>
      </c>
      <c r="B939" s="6" t="s">
        <v>1796</v>
      </c>
    </row>
    <row r="940" spans="1:2">
      <c r="A940" s="1" t="s">
        <v>930</v>
      </c>
      <c r="B940" s="6" t="s">
        <v>1797</v>
      </c>
    </row>
    <row r="941" spans="1:2">
      <c r="A941" s="1" t="s">
        <v>931</v>
      </c>
      <c r="B941" s="6" t="s">
        <v>931</v>
      </c>
    </row>
    <row r="942" spans="1:2" ht="28.5">
      <c r="A942" s="1" t="s">
        <v>932</v>
      </c>
      <c r="B942" s="6" t="s">
        <v>1798</v>
      </c>
    </row>
    <row r="943" spans="1:2">
      <c r="A943" s="1" t="s">
        <v>933</v>
      </c>
      <c r="B943" s="6" t="s">
        <v>1799</v>
      </c>
    </row>
    <row r="944" spans="1:2">
      <c r="A944" s="1" t="s">
        <v>934</v>
      </c>
      <c r="B944" s="6" t="s">
        <v>1800</v>
      </c>
    </row>
    <row r="945" spans="1:2">
      <c r="A945" s="1" t="s">
        <v>935</v>
      </c>
      <c r="B945" s="6" t="s">
        <v>1801</v>
      </c>
    </row>
    <row r="946" spans="1:2">
      <c r="A946" s="1" t="s">
        <v>936</v>
      </c>
      <c r="B946" s="6" t="s">
        <v>1802</v>
      </c>
    </row>
    <row r="947" spans="1:2">
      <c r="A947" s="1" t="s">
        <v>937</v>
      </c>
      <c r="B947" s="6" t="s">
        <v>1803</v>
      </c>
    </row>
    <row r="948" spans="1:2">
      <c r="A948" s="1" t="s">
        <v>938</v>
      </c>
      <c r="B948" s="6" t="s">
        <v>1804</v>
      </c>
    </row>
    <row r="949" spans="1:2">
      <c r="A949" s="1" t="s">
        <v>939</v>
      </c>
      <c r="B949" s="6" t="s">
        <v>1805</v>
      </c>
    </row>
    <row r="950" spans="1:2" ht="28.5">
      <c r="A950" s="1" t="s">
        <v>940</v>
      </c>
      <c r="B950" s="6" t="s">
        <v>1806</v>
      </c>
    </row>
    <row r="951" spans="1:2">
      <c r="A951" s="1" t="s">
        <v>941</v>
      </c>
      <c r="B951" s="6" t="s">
        <v>1807</v>
      </c>
    </row>
    <row r="952" spans="1:2">
      <c r="A952" s="7" t="s">
        <v>942</v>
      </c>
      <c r="B952" s="5" t="s">
        <v>1010</v>
      </c>
    </row>
    <row r="953" spans="1:2">
      <c r="A953" s="1" t="s">
        <v>943</v>
      </c>
      <c r="B953" s="5" t="s">
        <v>1010</v>
      </c>
    </row>
    <row r="954" spans="1:2">
      <c r="A954" s="1" t="s">
        <v>944</v>
      </c>
      <c r="B954" s="6" t="s">
        <v>1808</v>
      </c>
    </row>
    <row r="955" spans="1:2">
      <c r="A955" s="7" t="s">
        <v>945</v>
      </c>
      <c r="B955" s="5" t="s">
        <v>1010</v>
      </c>
    </row>
    <row r="956" spans="1:2">
      <c r="A956" s="1" t="s">
        <v>946</v>
      </c>
      <c r="B956" s="6" t="s">
        <v>1809</v>
      </c>
    </row>
    <row r="957" spans="1:2">
      <c r="A957" s="1" t="s">
        <v>947</v>
      </c>
      <c r="B957" s="6" t="s">
        <v>1810</v>
      </c>
    </row>
    <row r="958" spans="1:2">
      <c r="A958" s="1" t="s">
        <v>948</v>
      </c>
      <c r="B958" s="6" t="s">
        <v>1811</v>
      </c>
    </row>
    <row r="959" spans="1:2">
      <c r="A959" s="7" t="s">
        <v>949</v>
      </c>
      <c r="B959" s="5" t="s">
        <v>1010</v>
      </c>
    </row>
    <row r="960" spans="1:2">
      <c r="A960" s="1" t="s">
        <v>950</v>
      </c>
      <c r="B960" s="6" t="s">
        <v>1812</v>
      </c>
    </row>
    <row r="961" spans="1:2">
      <c r="A961" s="1" t="s">
        <v>951</v>
      </c>
      <c r="B961" s="6" t="s">
        <v>1813</v>
      </c>
    </row>
    <row r="962" spans="1:2">
      <c r="A962" s="7" t="s">
        <v>952</v>
      </c>
      <c r="B962" s="5" t="s">
        <v>1010</v>
      </c>
    </row>
    <row r="963" spans="1:2" ht="28.5">
      <c r="A963" s="1" t="s">
        <v>953</v>
      </c>
      <c r="B963" s="6" t="s">
        <v>1814</v>
      </c>
    </row>
    <row r="964" spans="1:2">
      <c r="A964" s="1" t="s">
        <v>954</v>
      </c>
      <c r="B964" s="6" t="s">
        <v>1815</v>
      </c>
    </row>
    <row r="965" spans="1:2">
      <c r="A965" s="1" t="s">
        <v>955</v>
      </c>
      <c r="B965" s="6" t="s">
        <v>1816</v>
      </c>
    </row>
    <row r="966" spans="1:2" ht="42.75">
      <c r="A966" s="1" t="s">
        <v>956</v>
      </c>
      <c r="B966" s="6" t="s">
        <v>1817</v>
      </c>
    </row>
    <row r="967" spans="1:2">
      <c r="A967" s="1" t="s">
        <v>957</v>
      </c>
      <c r="B967" s="6" t="s">
        <v>1818</v>
      </c>
    </row>
    <row r="968" spans="1:2">
      <c r="A968" s="7" t="s">
        <v>958</v>
      </c>
      <c r="B968" s="5" t="s">
        <v>1010</v>
      </c>
    </row>
    <row r="969" spans="1:2">
      <c r="A969" s="1" t="s">
        <v>959</v>
      </c>
      <c r="B969" s="6" t="s">
        <v>1819</v>
      </c>
    </row>
    <row r="970" spans="1:2">
      <c r="A970" s="7" t="s">
        <v>960</v>
      </c>
      <c r="B970" s="5" t="s">
        <v>1010</v>
      </c>
    </row>
    <row r="971" spans="1:2">
      <c r="A971" s="1" t="s">
        <v>961</v>
      </c>
      <c r="B971" s="6" t="s">
        <v>1820</v>
      </c>
    </row>
    <row r="972" spans="1:2">
      <c r="A972" s="7" t="s">
        <v>962</v>
      </c>
      <c r="B972" s="5" t="s">
        <v>1010</v>
      </c>
    </row>
    <row r="973" spans="1:2">
      <c r="A973" s="1" t="s">
        <v>963</v>
      </c>
      <c r="B973" s="6" t="s">
        <v>1821</v>
      </c>
    </row>
    <row r="974" spans="1:2">
      <c r="A974" s="1" t="s">
        <v>964</v>
      </c>
      <c r="B974" s="6" t="s">
        <v>1822</v>
      </c>
    </row>
    <row r="975" spans="1:2">
      <c r="A975" s="1" t="s">
        <v>965</v>
      </c>
      <c r="B975" s="6" t="s">
        <v>1823</v>
      </c>
    </row>
    <row r="976" spans="1:2">
      <c r="A976" s="1" t="s">
        <v>966</v>
      </c>
      <c r="B976" s="6" t="s">
        <v>1824</v>
      </c>
    </row>
    <row r="977" spans="1:2" ht="28.5">
      <c r="A977" s="1" t="s">
        <v>967</v>
      </c>
      <c r="B977" s="6" t="s">
        <v>1825</v>
      </c>
    </row>
    <row r="978" spans="1:2">
      <c r="A978" s="1" t="s">
        <v>968</v>
      </c>
      <c r="B978" s="6" t="s">
        <v>1826</v>
      </c>
    </row>
    <row r="979" spans="1:2">
      <c r="A979" s="1" t="s">
        <v>969</v>
      </c>
      <c r="B979" s="6" t="s">
        <v>1827</v>
      </c>
    </row>
    <row r="980" spans="1:2">
      <c r="A980" s="1" t="s">
        <v>970</v>
      </c>
      <c r="B980" s="6" t="s">
        <v>970</v>
      </c>
    </row>
    <row r="981" spans="1:2">
      <c r="A981" s="1" t="s">
        <v>971</v>
      </c>
      <c r="B981" s="6" t="s">
        <v>1828</v>
      </c>
    </row>
    <row r="982" spans="1:2">
      <c r="A982" s="1" t="s">
        <v>972</v>
      </c>
      <c r="B982" s="6" t="s">
        <v>1829</v>
      </c>
    </row>
    <row r="983" spans="1:2">
      <c r="A983" s="1" t="s">
        <v>973</v>
      </c>
      <c r="B983" s="6" t="s">
        <v>1830</v>
      </c>
    </row>
    <row r="984" spans="1:2">
      <c r="A984" s="1" t="s">
        <v>974</v>
      </c>
      <c r="B984" s="6" t="s">
        <v>1831</v>
      </c>
    </row>
    <row r="985" spans="1:2">
      <c r="A985" s="1" t="s">
        <v>975</v>
      </c>
      <c r="B985" s="6" t="s">
        <v>1832</v>
      </c>
    </row>
    <row r="986" spans="1:2">
      <c r="A986" s="1" t="s">
        <v>976</v>
      </c>
      <c r="B986" s="6" t="s">
        <v>1833</v>
      </c>
    </row>
    <row r="987" spans="1:2">
      <c r="A987" s="1" t="s">
        <v>977</v>
      </c>
      <c r="B987" s="6" t="s">
        <v>1834</v>
      </c>
    </row>
    <row r="988" spans="1:2">
      <c r="A988" s="1" t="s">
        <v>978</v>
      </c>
      <c r="B988" s="6" t="s">
        <v>1835</v>
      </c>
    </row>
    <row r="989" spans="1:2">
      <c r="A989" s="1" t="s">
        <v>979</v>
      </c>
      <c r="B989" s="6" t="s">
        <v>1178</v>
      </c>
    </row>
    <row r="990" spans="1:2">
      <c r="A990" s="1" t="s">
        <v>980</v>
      </c>
      <c r="B990" s="6" t="s">
        <v>1836</v>
      </c>
    </row>
    <row r="991" spans="1:2">
      <c r="A991" s="1" t="s">
        <v>981</v>
      </c>
      <c r="B991" s="6" t="s">
        <v>1837</v>
      </c>
    </row>
    <row r="992" spans="1:2">
      <c r="A992" s="1" t="s">
        <v>982</v>
      </c>
      <c r="B992" s="6" t="s">
        <v>1838</v>
      </c>
    </row>
    <row r="993" spans="1:2">
      <c r="A993" s="1" t="s">
        <v>983</v>
      </c>
      <c r="B993" s="6" t="s">
        <v>1839</v>
      </c>
    </row>
    <row r="994" spans="1:2" ht="28.5">
      <c r="A994" s="1" t="s">
        <v>984</v>
      </c>
      <c r="B994" s="6" t="s">
        <v>1840</v>
      </c>
    </row>
    <row r="995" spans="1:2">
      <c r="A995" s="1" t="s">
        <v>985</v>
      </c>
      <c r="B995" s="6" t="s">
        <v>1841</v>
      </c>
    </row>
    <row r="996" spans="1:2" ht="28.5">
      <c r="A996" s="1" t="s">
        <v>986</v>
      </c>
      <c r="B996" s="6" t="s">
        <v>1842</v>
      </c>
    </row>
    <row r="997" spans="1:2">
      <c r="A997" s="1" t="s">
        <v>987</v>
      </c>
      <c r="B997" s="6" t="s">
        <v>1843</v>
      </c>
    </row>
    <row r="998" spans="1:2">
      <c r="A998" s="1" t="s">
        <v>988</v>
      </c>
      <c r="B998" s="6" t="s">
        <v>1844</v>
      </c>
    </row>
    <row r="999" spans="1:2" ht="57">
      <c r="A999" s="1" t="s">
        <v>989</v>
      </c>
      <c r="B999" s="6" t="s">
        <v>1845</v>
      </c>
    </row>
    <row r="1000" spans="1:2">
      <c r="A1000" s="1" t="s">
        <v>990</v>
      </c>
      <c r="B1000" s="6" t="s">
        <v>1846</v>
      </c>
    </row>
    <row r="1001" spans="1:2">
      <c r="A1001" s="1" t="s">
        <v>991</v>
      </c>
      <c r="B1001" s="6" t="s">
        <v>1847</v>
      </c>
    </row>
    <row r="1002" spans="1:2" ht="28.5">
      <c r="A1002" s="1" t="s">
        <v>992</v>
      </c>
      <c r="B1002" s="6" t="s">
        <v>1848</v>
      </c>
    </row>
    <row r="1003" spans="1:2" ht="28.5">
      <c r="A1003" s="1" t="s">
        <v>993</v>
      </c>
      <c r="B1003" s="6" t="s">
        <v>1849</v>
      </c>
    </row>
    <row r="1004" spans="1:2">
      <c r="A1004" s="1" t="s">
        <v>994</v>
      </c>
      <c r="B1004" s="6" t="s">
        <v>1850</v>
      </c>
    </row>
    <row r="1005" spans="1:2">
      <c r="A1005" s="7" t="s">
        <v>995</v>
      </c>
      <c r="B1005" s="5" t="s">
        <v>1010</v>
      </c>
    </row>
    <row r="1006" spans="1:2">
      <c r="A1006" s="7" t="s">
        <v>996</v>
      </c>
      <c r="B1006" s="5" t="s">
        <v>1010</v>
      </c>
    </row>
    <row r="1007" spans="1:2">
      <c r="A1007" s="1" t="s">
        <v>997</v>
      </c>
      <c r="B1007" s="6" t="s">
        <v>1851</v>
      </c>
    </row>
    <row r="1008" spans="1:2" ht="28.5">
      <c r="A1008" s="1" t="s">
        <v>998</v>
      </c>
      <c r="B1008" s="6" t="s">
        <v>1852</v>
      </c>
    </row>
    <row r="1009" spans="1:2">
      <c r="A1009" s="1" t="s">
        <v>999</v>
      </c>
      <c r="B1009" s="6" t="s">
        <v>1853</v>
      </c>
    </row>
    <row r="1010" spans="1:2">
      <c r="A1010" s="7" t="s">
        <v>1000</v>
      </c>
      <c r="B1010" s="5" t="s">
        <v>1010</v>
      </c>
    </row>
    <row r="1011" spans="1:2">
      <c r="A1011" s="1" t="s">
        <v>1001</v>
      </c>
      <c r="B1011" s="6" t="s">
        <v>1854</v>
      </c>
    </row>
    <row r="1012" spans="1:2">
      <c r="A1012" s="1" t="s">
        <v>1002</v>
      </c>
      <c r="B1012" s="6" t="s">
        <v>1855</v>
      </c>
    </row>
    <row r="1013" spans="1:2">
      <c r="A1013" s="7" t="s">
        <v>1003</v>
      </c>
      <c r="B1013" s="5" t="s">
        <v>1010</v>
      </c>
    </row>
    <row r="1014" spans="1:2">
      <c r="A1014" s="1" t="s">
        <v>1004</v>
      </c>
      <c r="B1014" s="6" t="s">
        <v>1856</v>
      </c>
    </row>
    <row r="1015" spans="1:2">
      <c r="A1015" s="1" t="s">
        <v>1005</v>
      </c>
      <c r="B1015" s="5" t="s">
        <v>1010</v>
      </c>
    </row>
    <row r="1016" spans="1:2" ht="28.5">
      <c r="A1016" s="1" t="s">
        <v>1006</v>
      </c>
      <c r="B1016" s="6" t="s">
        <v>1857</v>
      </c>
    </row>
    <row r="1017" spans="1:2">
      <c r="A1017" s="1" t="s">
        <v>1007</v>
      </c>
      <c r="B1017" s="6" t="s">
        <v>1858</v>
      </c>
    </row>
  </sheetData>
  <autoFilter ref="A1:B1017"/>
  <phoneticPr fontId="2" type="noConversion"/>
  <conditionalFormatting sqref="A1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2016-06-21T09:08:46Z</dcterms:modified>
</cp:coreProperties>
</file>