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Profit/"/>
    </mc:Choice>
  </mc:AlternateContent>
  <bookViews>
    <workbookView xWindow="0" yWindow="460" windowWidth="25600" windowHeight="14460" activeTab="3"/>
  </bookViews>
  <sheets>
    <sheet name="Retention" sheetId="1" r:id="rId1"/>
    <sheet name="ARPU" sheetId="2" r:id="rId2"/>
    <sheet name="DAU" sheetId="3" r:id="rId3"/>
    <sheet name="Revenue" sheetId="4" r:id="rId4"/>
    <sheet name="Profi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F3" i="2"/>
  <c r="F4" i="2"/>
  <c r="G2" i="2"/>
  <c r="F5" i="2"/>
</calcChain>
</file>

<file path=xl/sharedStrings.xml><?xml version="1.0" encoding="utf-8"?>
<sst xmlns="http://schemas.openxmlformats.org/spreadsheetml/2006/main" count="29" uniqueCount="29">
  <si>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</si>
  <si>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</si>
  <si>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</si>
  <si>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</si>
  <si>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</si>
  <si>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</si>
  <si>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</si>
  <si>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</si>
  <si>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</si>
  <si>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</si>
  <si>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</si>
  <si>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</si>
  <si>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</si>
  <si>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</si>
  <si>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</si>
  <si>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</si>
  <si>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</si>
  <si>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</si>
  <si>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</si>
  <si>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</si>
  <si>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</si>
  <si>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</si>
  <si>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</si>
  <si>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</si>
  <si>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</si>
  <si>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</si>
  <si>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天数</t>
  </si>
  <si>
    <t>ARPU</t>
  </si>
  <si>
    <t>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</si>
</sst>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baseColWidth="10" defaultRowHeight="15" x14ac:dyDescent="0.2"/>
  <sheetData>
    <row r="1" spans="1:2" x14ac:dyDescent="0.2">
      <c r="A1" s="1" t="s">
        <v>0</v>
      </c>
      <c r="B1">
        <v>0.2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</row>
    <row r="6" spans="1:2" x14ac:dyDescent="0.2">
      <c r="A6" s="1" t="s">
        <v>5</v>
      </c>
    </row>
    <row r="7" spans="1:2" x14ac:dyDescent="0.2">
      <c r="A7" s="1" t="s">
        <v>6</v>
      </c>
    </row>
    <row r="8" spans="1:2" x14ac:dyDescent="0.2">
      <c r="A8" s="1" t="s">
        <v>7</v>
      </c>
    </row>
    <row r="9" spans="1:2" x14ac:dyDescent="0.2">
      <c r="A9" s="1" t="s">
        <v>8</v>
      </c>
    </row>
    <row r="10" spans="1:2" x14ac:dyDescent="0.2">
      <c r="A10" s="1" t="s">
        <v>9</v>
      </c>
    </row>
    <row r="11" spans="1:2" x14ac:dyDescent="0.2">
      <c r="A11" s="1" t="s">
        <v>10</v>
      </c>
    </row>
    <row r="12" spans="1:2" x14ac:dyDescent="0.2">
      <c r="A12" s="1" t="s">
        <v>11</v>
      </c>
    </row>
    <row r="13" spans="1:2" x14ac:dyDescent="0.2">
      <c r="A13" s="1" t="s">
        <v>12</v>
      </c>
    </row>
    <row r="14" spans="1:2" x14ac:dyDescent="0.2">
      <c r="A14" s="1" t="s">
        <v>13</v>
      </c>
    </row>
    <row r="15" spans="1:2" x14ac:dyDescent="0.2">
      <c r="A15" s="1" t="s">
        <v>14</v>
      </c>
    </row>
    <row r="16" spans="1:2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9"/>
  <sheetViews>
    <sheetView workbookViewId="0"/>
  </sheetViews>
  <sheetFormatPr baseColWidth="10" defaultRowHeight="15" x14ac:dyDescent="0.2"/>
  <sheetData>
    <row r="1" spans="1:7" x14ac:dyDescent="0.2">
      <c r="A1" t="s">
        <v>26</v>
      </c>
      <c r="B1" t="s">
        <v>27</v>
      </c>
    </row>
    <row r="2" spans="1:7" x14ac:dyDescent="0.2">
      <c r="A2">
        <v>1</v>
      </c>
      <c r="B2">
        <v>0.8</v>
      </c>
      <c r="C2" t="s">
        <v>28</v>
      </c>
      <c r="D2">
        <v>1.48</v>
      </c>
      <c r="F2">
        <v>10000</v>
      </c>
      <c r="G2">
        <f>F2/8</f>
        <v>1250</v>
      </c>
    </row>
    <row r="3" spans="1:7" x14ac:dyDescent="0.2">
      <c r="A3">
        <v>2</v>
      </c>
      <c r="B3">
        <v>0.8</v>
      </c>
      <c r="F3">
        <f>D2*F2</f>
        <v>14800</v>
      </c>
    </row>
    <row r="4" spans="1:7" x14ac:dyDescent="0.2">
      <c r="A4">
        <v>3</v>
      </c>
      <c r="B4">
        <v>0.8</v>
      </c>
      <c r="F4">
        <f>F3/30</f>
        <v>493.33333333333331</v>
      </c>
    </row>
    <row r="5" spans="1:7" x14ac:dyDescent="0.2">
      <c r="A5">
        <v>4</v>
      </c>
      <c r="B5">
        <v>0.8</v>
      </c>
      <c r="F5">
        <f>F4/G2</f>
        <v>0.39466666666666667</v>
      </c>
    </row>
    <row r="6" spans="1:7" x14ac:dyDescent="0.2">
      <c r="A6">
        <v>5</v>
      </c>
      <c r="B6">
        <v>0.8</v>
      </c>
    </row>
    <row r="7" spans="1:7" x14ac:dyDescent="0.2">
      <c r="A7">
        <v>6</v>
      </c>
      <c r="B7">
        <v>0.8</v>
      </c>
    </row>
    <row r="8" spans="1:7" x14ac:dyDescent="0.2">
      <c r="A8">
        <v>7</v>
      </c>
      <c r="B8">
        <v>0.8</v>
      </c>
    </row>
    <row r="9" spans="1:7" x14ac:dyDescent="0.2">
      <c r="A9">
        <v>8</v>
      </c>
      <c r="B9">
        <v>0.8</v>
      </c>
    </row>
    <row r="10" spans="1:7" x14ac:dyDescent="0.2">
      <c r="A10">
        <v>9</v>
      </c>
      <c r="B10">
        <v>0.8</v>
      </c>
    </row>
    <row r="11" spans="1:7" x14ac:dyDescent="0.2">
      <c r="A11">
        <v>10</v>
      </c>
      <c r="B11">
        <v>0.8</v>
      </c>
    </row>
    <row r="12" spans="1:7" x14ac:dyDescent="0.2">
      <c r="A12">
        <v>11</v>
      </c>
      <c r="B12">
        <v>0.8</v>
      </c>
    </row>
    <row r="13" spans="1:7" x14ac:dyDescent="0.2">
      <c r="A13">
        <v>12</v>
      </c>
      <c r="B13">
        <v>0.8</v>
      </c>
    </row>
    <row r="14" spans="1:7" x14ac:dyDescent="0.2">
      <c r="A14">
        <v>13</v>
      </c>
      <c r="B14">
        <v>0.8</v>
      </c>
    </row>
    <row r="15" spans="1:7" x14ac:dyDescent="0.2">
      <c r="A15">
        <v>14</v>
      </c>
      <c r="B15">
        <v>0.8</v>
      </c>
    </row>
    <row r="16" spans="1:7" x14ac:dyDescent="0.2">
      <c r="A16">
        <v>15</v>
      </c>
      <c r="B16">
        <v>0.8</v>
      </c>
    </row>
    <row r="17" spans="1:2" x14ac:dyDescent="0.2">
      <c r="A17">
        <v>16</v>
      </c>
      <c r="B17">
        <v>0.8</v>
      </c>
    </row>
    <row r="18" spans="1:2" x14ac:dyDescent="0.2">
      <c r="A18">
        <v>17</v>
      </c>
      <c r="B18">
        <v>0.8</v>
      </c>
    </row>
    <row r="19" spans="1:2" x14ac:dyDescent="0.2">
      <c r="A19">
        <v>18</v>
      </c>
      <c r="B19">
        <v>0.8</v>
      </c>
    </row>
    <row r="20" spans="1:2" x14ac:dyDescent="0.2">
      <c r="A20">
        <v>19</v>
      </c>
      <c r="B20">
        <v>0.8</v>
      </c>
    </row>
    <row r="21" spans="1:2" x14ac:dyDescent="0.2">
      <c r="A21">
        <v>20</v>
      </c>
      <c r="B21">
        <v>0.8</v>
      </c>
    </row>
    <row r="22" spans="1:2" x14ac:dyDescent="0.2">
      <c r="A22">
        <v>21</v>
      </c>
      <c r="B22">
        <v>0.8</v>
      </c>
    </row>
    <row r="23" spans="1:2" x14ac:dyDescent="0.2">
      <c r="A23">
        <v>22</v>
      </c>
      <c r="B23">
        <v>0.8</v>
      </c>
    </row>
    <row r="24" spans="1:2" x14ac:dyDescent="0.2">
      <c r="A24">
        <v>23</v>
      </c>
      <c r="B24">
        <v>0.8</v>
      </c>
    </row>
    <row r="25" spans="1:2" x14ac:dyDescent="0.2">
      <c r="A25">
        <v>24</v>
      </c>
      <c r="B25">
        <v>0.8</v>
      </c>
    </row>
    <row r="26" spans="1:2" x14ac:dyDescent="0.2">
      <c r="A26">
        <v>25</v>
      </c>
      <c r="B26">
        <v>0.8</v>
      </c>
    </row>
    <row r="27" spans="1:2" x14ac:dyDescent="0.2">
      <c r="A27">
        <v>26</v>
      </c>
      <c r="B27">
        <v>0.8</v>
      </c>
    </row>
    <row r="28" spans="1:2" x14ac:dyDescent="0.2">
      <c r="A28">
        <v>27</v>
      </c>
      <c r="B28">
        <v>0.8</v>
      </c>
    </row>
    <row r="29" spans="1:2" x14ac:dyDescent="0.2">
      <c r="A29">
        <v>28</v>
      </c>
      <c r="B29">
        <v>0.8</v>
      </c>
    </row>
    <row r="30" spans="1:2" x14ac:dyDescent="0.2">
      <c r="A30">
        <v>29</v>
      </c>
      <c r="B30">
        <v>0.8</v>
      </c>
    </row>
    <row r="31" spans="1:2" x14ac:dyDescent="0.2">
      <c r="A31">
        <v>30</v>
      </c>
      <c r="B31">
        <v>0.8</v>
      </c>
    </row>
    <row r="32" spans="1:2" x14ac:dyDescent="0.2">
      <c r="A32">
        <v>31</v>
      </c>
      <c r="B32">
        <v>0.8</v>
      </c>
    </row>
    <row r="33" spans="1:2" x14ac:dyDescent="0.2">
      <c r="A33">
        <v>32</v>
      </c>
      <c r="B33">
        <v>0.9</v>
      </c>
    </row>
    <row r="34" spans="1:2" x14ac:dyDescent="0.2">
      <c r="A34">
        <v>33</v>
      </c>
      <c r="B34">
        <v>1</v>
      </c>
    </row>
    <row r="35" spans="1:2" x14ac:dyDescent="0.2">
      <c r="A35">
        <v>34</v>
      </c>
      <c r="B35">
        <v>1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1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1</v>
      </c>
    </row>
    <row r="40" spans="1:2" x14ac:dyDescent="0.2">
      <c r="A40">
        <v>39</v>
      </c>
      <c r="B40">
        <v>0.7</v>
      </c>
    </row>
    <row r="41" spans="1:2" x14ac:dyDescent="0.2">
      <c r="A41">
        <v>40</v>
      </c>
      <c r="B41">
        <v>0.7</v>
      </c>
    </row>
    <row r="42" spans="1:2" x14ac:dyDescent="0.2">
      <c r="A42">
        <v>41</v>
      </c>
      <c r="B42">
        <v>0.7</v>
      </c>
    </row>
    <row r="43" spans="1:2" x14ac:dyDescent="0.2">
      <c r="A43">
        <v>42</v>
      </c>
      <c r="B43">
        <v>0.7</v>
      </c>
    </row>
    <row r="44" spans="1:2" x14ac:dyDescent="0.2">
      <c r="A44">
        <v>43</v>
      </c>
      <c r="B44">
        <v>0.7</v>
      </c>
    </row>
    <row r="45" spans="1:2" x14ac:dyDescent="0.2">
      <c r="A45">
        <v>44</v>
      </c>
      <c r="B45">
        <v>0.7</v>
      </c>
    </row>
    <row r="46" spans="1:2" x14ac:dyDescent="0.2">
      <c r="A46">
        <v>45</v>
      </c>
      <c r="B46">
        <v>0.7</v>
      </c>
    </row>
    <row r="47" spans="1:2" x14ac:dyDescent="0.2">
      <c r="A47">
        <v>46</v>
      </c>
      <c r="B47">
        <v>0.7</v>
      </c>
    </row>
    <row r="48" spans="1:2" x14ac:dyDescent="0.2">
      <c r="A48">
        <v>47</v>
      </c>
      <c r="B48">
        <v>0.7</v>
      </c>
    </row>
    <row r="49" spans="1:2" x14ac:dyDescent="0.2">
      <c r="A49">
        <v>48</v>
      </c>
      <c r="B49">
        <v>0.7</v>
      </c>
    </row>
    <row r="50" spans="1:2" x14ac:dyDescent="0.2">
      <c r="A50">
        <v>49</v>
      </c>
      <c r="B50">
        <v>0.7</v>
      </c>
    </row>
    <row r="51" spans="1:2" x14ac:dyDescent="0.2">
      <c r="A51">
        <v>50</v>
      </c>
      <c r="B51">
        <v>0.7</v>
      </c>
    </row>
    <row r="52" spans="1:2" x14ac:dyDescent="0.2">
      <c r="A52">
        <v>51</v>
      </c>
      <c r="B52">
        <v>0.7</v>
      </c>
    </row>
    <row r="53" spans="1:2" x14ac:dyDescent="0.2">
      <c r="A53">
        <v>52</v>
      </c>
      <c r="B53">
        <v>0.7</v>
      </c>
    </row>
    <row r="54" spans="1:2" x14ac:dyDescent="0.2">
      <c r="A54">
        <v>53</v>
      </c>
      <c r="B54">
        <v>0.7</v>
      </c>
    </row>
    <row r="55" spans="1:2" x14ac:dyDescent="0.2">
      <c r="A55">
        <v>54</v>
      </c>
      <c r="B55">
        <v>0.7</v>
      </c>
    </row>
    <row r="56" spans="1:2" x14ac:dyDescent="0.2">
      <c r="A56">
        <v>55</v>
      </c>
      <c r="B56">
        <v>0.7</v>
      </c>
    </row>
    <row r="57" spans="1:2" x14ac:dyDescent="0.2">
      <c r="A57">
        <v>56</v>
      </c>
      <c r="B57">
        <v>0.7</v>
      </c>
    </row>
    <row r="58" spans="1:2" x14ac:dyDescent="0.2">
      <c r="A58">
        <v>57</v>
      </c>
      <c r="B58">
        <v>0.7</v>
      </c>
    </row>
    <row r="59" spans="1:2" x14ac:dyDescent="0.2">
      <c r="A59">
        <v>58</v>
      </c>
      <c r="B59">
        <v>0.7</v>
      </c>
    </row>
    <row r="60" spans="1:2" x14ac:dyDescent="0.2">
      <c r="A60">
        <v>59</v>
      </c>
      <c r="B60">
        <v>0.7</v>
      </c>
    </row>
    <row r="61" spans="1:2" x14ac:dyDescent="0.2">
      <c r="A61">
        <v>60</v>
      </c>
      <c r="B61">
        <v>0.7</v>
      </c>
    </row>
    <row r="62" spans="1:2" x14ac:dyDescent="0.2">
      <c r="A62">
        <v>61</v>
      </c>
      <c r="B62">
        <v>0.7</v>
      </c>
    </row>
    <row r="63" spans="1:2" x14ac:dyDescent="0.2">
      <c r="A63">
        <v>62</v>
      </c>
      <c r="B63">
        <v>0.7</v>
      </c>
    </row>
    <row r="64" spans="1:2" x14ac:dyDescent="0.2">
      <c r="A64">
        <v>63</v>
      </c>
      <c r="B64">
        <v>0.7</v>
      </c>
    </row>
    <row r="65" spans="1:2" x14ac:dyDescent="0.2">
      <c r="A65">
        <v>64</v>
      </c>
      <c r="B65">
        <v>0.7</v>
      </c>
    </row>
    <row r="66" spans="1:2" x14ac:dyDescent="0.2">
      <c r="A66">
        <v>65</v>
      </c>
      <c r="B66">
        <v>0.7</v>
      </c>
    </row>
    <row r="67" spans="1:2" x14ac:dyDescent="0.2">
      <c r="A67">
        <v>66</v>
      </c>
      <c r="B67">
        <v>0.7</v>
      </c>
    </row>
    <row r="68" spans="1:2" x14ac:dyDescent="0.2">
      <c r="A68">
        <v>67</v>
      </c>
      <c r="B68">
        <v>0.7</v>
      </c>
    </row>
    <row r="69" spans="1:2" x14ac:dyDescent="0.2">
      <c r="A69">
        <v>68</v>
      </c>
      <c r="B69">
        <v>0.7</v>
      </c>
    </row>
    <row r="70" spans="1:2" x14ac:dyDescent="0.2">
      <c r="A70">
        <v>69</v>
      </c>
      <c r="B70">
        <v>0.7</v>
      </c>
    </row>
    <row r="71" spans="1:2" x14ac:dyDescent="0.2">
      <c r="A71">
        <v>70</v>
      </c>
      <c r="B71">
        <v>0.7</v>
      </c>
    </row>
    <row r="72" spans="1:2" x14ac:dyDescent="0.2">
      <c r="A72">
        <v>71</v>
      </c>
      <c r="B72">
        <v>0.7</v>
      </c>
    </row>
    <row r="73" spans="1:2" x14ac:dyDescent="0.2">
      <c r="A73">
        <v>72</v>
      </c>
      <c r="B73">
        <v>0.7</v>
      </c>
    </row>
    <row r="74" spans="1:2" x14ac:dyDescent="0.2">
      <c r="A74">
        <v>73</v>
      </c>
      <c r="B74">
        <v>0.7</v>
      </c>
    </row>
    <row r="75" spans="1:2" x14ac:dyDescent="0.2">
      <c r="A75">
        <v>74</v>
      </c>
      <c r="B75">
        <v>0.7</v>
      </c>
    </row>
    <row r="76" spans="1:2" x14ac:dyDescent="0.2">
      <c r="A76">
        <v>75</v>
      </c>
      <c r="B76">
        <v>0.7</v>
      </c>
    </row>
    <row r="77" spans="1:2" x14ac:dyDescent="0.2">
      <c r="A77">
        <v>76</v>
      </c>
      <c r="B77">
        <v>0.7</v>
      </c>
    </row>
    <row r="78" spans="1:2" x14ac:dyDescent="0.2">
      <c r="A78">
        <v>77</v>
      </c>
      <c r="B78">
        <v>0.7</v>
      </c>
    </row>
    <row r="79" spans="1:2" x14ac:dyDescent="0.2">
      <c r="A79">
        <v>78</v>
      </c>
      <c r="B79">
        <v>0.7</v>
      </c>
    </row>
    <row r="80" spans="1:2" x14ac:dyDescent="0.2">
      <c r="A80">
        <v>79</v>
      </c>
      <c r="B80">
        <v>0.7</v>
      </c>
    </row>
    <row r="81" spans="1:2" x14ac:dyDescent="0.2">
      <c r="A81">
        <v>80</v>
      </c>
      <c r="B81">
        <v>0.7</v>
      </c>
    </row>
    <row r="82" spans="1:2" x14ac:dyDescent="0.2">
      <c r="A82">
        <v>81</v>
      </c>
      <c r="B82">
        <v>0.7</v>
      </c>
    </row>
    <row r="83" spans="1:2" x14ac:dyDescent="0.2">
      <c r="A83">
        <v>82</v>
      </c>
      <c r="B83">
        <v>0.7</v>
      </c>
    </row>
    <row r="84" spans="1:2" x14ac:dyDescent="0.2">
      <c r="A84">
        <v>83</v>
      </c>
      <c r="B84">
        <v>0.7</v>
      </c>
    </row>
    <row r="85" spans="1:2" x14ac:dyDescent="0.2">
      <c r="A85">
        <v>84</v>
      </c>
      <c r="B85">
        <v>0.7</v>
      </c>
    </row>
    <row r="86" spans="1:2" x14ac:dyDescent="0.2">
      <c r="A86">
        <v>85</v>
      </c>
      <c r="B86">
        <v>0.7</v>
      </c>
    </row>
    <row r="87" spans="1:2" x14ac:dyDescent="0.2">
      <c r="A87">
        <v>86</v>
      </c>
      <c r="B87">
        <v>0.7</v>
      </c>
    </row>
    <row r="88" spans="1:2" x14ac:dyDescent="0.2">
      <c r="A88">
        <v>87</v>
      </c>
      <c r="B88">
        <v>0.7</v>
      </c>
    </row>
    <row r="89" spans="1:2" x14ac:dyDescent="0.2">
      <c r="A89">
        <v>88</v>
      </c>
      <c r="B89">
        <v>0.7</v>
      </c>
    </row>
    <row r="90" spans="1:2" x14ac:dyDescent="0.2">
      <c r="A90">
        <v>89</v>
      </c>
      <c r="B90">
        <v>0.7</v>
      </c>
    </row>
    <row r="91" spans="1:2" x14ac:dyDescent="0.2">
      <c r="A91">
        <v>90</v>
      </c>
      <c r="B91">
        <v>0.7</v>
      </c>
    </row>
    <row r="92" spans="1:2" x14ac:dyDescent="0.2">
      <c r="A92">
        <v>91</v>
      </c>
      <c r="B92">
        <v>0.7</v>
      </c>
    </row>
    <row r="93" spans="1:2" x14ac:dyDescent="0.2">
      <c r="A93">
        <v>92</v>
      </c>
      <c r="B93">
        <v>0.7</v>
      </c>
    </row>
    <row r="94" spans="1:2" x14ac:dyDescent="0.2">
      <c r="A94">
        <v>93</v>
      </c>
      <c r="B94">
        <v>0.7</v>
      </c>
    </row>
    <row r="95" spans="1:2" x14ac:dyDescent="0.2">
      <c r="A95">
        <v>94</v>
      </c>
      <c r="B95">
        <v>0.7</v>
      </c>
    </row>
    <row r="96" spans="1:2" x14ac:dyDescent="0.2">
      <c r="A96">
        <v>95</v>
      </c>
      <c r="B96">
        <v>0.7</v>
      </c>
    </row>
    <row r="97" spans="1:2" x14ac:dyDescent="0.2">
      <c r="A97">
        <v>96</v>
      </c>
      <c r="B97">
        <v>0.7</v>
      </c>
    </row>
    <row r="98" spans="1:2" x14ac:dyDescent="0.2">
      <c r="A98">
        <v>97</v>
      </c>
      <c r="B98">
        <v>0.7</v>
      </c>
    </row>
    <row r="99" spans="1:2" x14ac:dyDescent="0.2">
      <c r="A99">
        <v>98</v>
      </c>
      <c r="B99">
        <v>0.7</v>
      </c>
    </row>
    <row r="100" spans="1:2" x14ac:dyDescent="0.2">
      <c r="A100">
        <v>99</v>
      </c>
      <c r="B100">
        <v>0.7</v>
      </c>
    </row>
    <row r="101" spans="1:2" x14ac:dyDescent="0.2">
      <c r="A101">
        <v>100</v>
      </c>
      <c r="B101">
        <v>0.7</v>
      </c>
    </row>
    <row r="102" spans="1:2" x14ac:dyDescent="0.2">
      <c r="A102">
        <v>101</v>
      </c>
      <c r="B102">
        <v>0.7</v>
      </c>
    </row>
    <row r="103" spans="1:2" x14ac:dyDescent="0.2">
      <c r="A103">
        <v>102</v>
      </c>
      <c r="B103">
        <v>0.7</v>
      </c>
    </row>
    <row r="104" spans="1:2" x14ac:dyDescent="0.2">
      <c r="A104">
        <v>103</v>
      </c>
      <c r="B104">
        <v>0.7</v>
      </c>
    </row>
    <row r="105" spans="1:2" x14ac:dyDescent="0.2">
      <c r="A105">
        <v>104</v>
      </c>
      <c r="B105">
        <v>0.7</v>
      </c>
    </row>
    <row r="106" spans="1:2" x14ac:dyDescent="0.2">
      <c r="A106">
        <v>105</v>
      </c>
      <c r="B106">
        <v>0.7</v>
      </c>
    </row>
    <row r="107" spans="1:2" x14ac:dyDescent="0.2">
      <c r="A107">
        <v>106</v>
      </c>
      <c r="B107">
        <v>0.7</v>
      </c>
    </row>
    <row r="108" spans="1:2" x14ac:dyDescent="0.2">
      <c r="A108">
        <v>107</v>
      </c>
      <c r="B108">
        <v>0.7</v>
      </c>
    </row>
    <row r="109" spans="1:2" x14ac:dyDescent="0.2">
      <c r="A109">
        <v>108</v>
      </c>
      <c r="B109">
        <v>0.7</v>
      </c>
    </row>
    <row r="110" spans="1:2" x14ac:dyDescent="0.2">
      <c r="A110">
        <v>109</v>
      </c>
      <c r="B110">
        <v>0.7</v>
      </c>
    </row>
    <row r="111" spans="1:2" x14ac:dyDescent="0.2">
      <c r="A111">
        <v>110</v>
      </c>
      <c r="B111">
        <v>0.7</v>
      </c>
    </row>
    <row r="112" spans="1:2" x14ac:dyDescent="0.2">
      <c r="A112">
        <v>111</v>
      </c>
      <c r="B112">
        <v>0.7</v>
      </c>
    </row>
    <row r="113" spans="1:2" x14ac:dyDescent="0.2">
      <c r="A113">
        <v>112</v>
      </c>
      <c r="B113">
        <v>0.7</v>
      </c>
    </row>
    <row r="114" spans="1:2" x14ac:dyDescent="0.2">
      <c r="A114">
        <v>113</v>
      </c>
      <c r="B114">
        <v>0.7</v>
      </c>
    </row>
    <row r="115" spans="1:2" x14ac:dyDescent="0.2">
      <c r="A115">
        <v>114</v>
      </c>
      <c r="B115">
        <v>0.7</v>
      </c>
    </row>
    <row r="116" spans="1:2" x14ac:dyDescent="0.2">
      <c r="A116">
        <v>115</v>
      </c>
      <c r="B116">
        <v>0.7</v>
      </c>
    </row>
    <row r="117" spans="1:2" x14ac:dyDescent="0.2">
      <c r="A117">
        <v>116</v>
      </c>
      <c r="B117">
        <v>0.7</v>
      </c>
    </row>
    <row r="118" spans="1:2" x14ac:dyDescent="0.2">
      <c r="A118">
        <v>117</v>
      </c>
      <c r="B118">
        <v>0.7</v>
      </c>
    </row>
    <row r="119" spans="1:2" x14ac:dyDescent="0.2">
      <c r="A119">
        <v>118</v>
      </c>
      <c r="B119">
        <v>0.7</v>
      </c>
    </row>
    <row r="120" spans="1:2" x14ac:dyDescent="0.2">
      <c r="A120">
        <v>119</v>
      </c>
      <c r="B120">
        <v>0.7</v>
      </c>
    </row>
    <row r="121" spans="1:2" x14ac:dyDescent="0.2">
      <c r="A121">
        <v>120</v>
      </c>
      <c r="B121">
        <v>0.7</v>
      </c>
    </row>
    <row r="122" spans="1:2" x14ac:dyDescent="0.2">
      <c r="A122">
        <v>121</v>
      </c>
      <c r="B122">
        <v>0.7</v>
      </c>
    </row>
    <row r="123" spans="1:2" x14ac:dyDescent="0.2">
      <c r="A123">
        <v>122</v>
      </c>
      <c r="B123">
        <v>0.7</v>
      </c>
    </row>
    <row r="124" spans="1:2" x14ac:dyDescent="0.2">
      <c r="A124">
        <v>123</v>
      </c>
      <c r="B124">
        <v>0.7</v>
      </c>
    </row>
    <row r="125" spans="1:2" x14ac:dyDescent="0.2">
      <c r="A125">
        <v>124</v>
      </c>
      <c r="B125">
        <v>0.7</v>
      </c>
    </row>
    <row r="126" spans="1:2" x14ac:dyDescent="0.2">
      <c r="A126">
        <v>125</v>
      </c>
      <c r="B126">
        <v>0.7</v>
      </c>
    </row>
    <row r="127" spans="1:2" x14ac:dyDescent="0.2">
      <c r="A127">
        <v>126</v>
      </c>
      <c r="B127">
        <v>0.7</v>
      </c>
    </row>
    <row r="128" spans="1:2" x14ac:dyDescent="0.2">
      <c r="A128">
        <v>127</v>
      </c>
      <c r="B128">
        <v>0.7</v>
      </c>
    </row>
    <row r="129" spans="1:2" x14ac:dyDescent="0.2">
      <c r="A129">
        <v>128</v>
      </c>
      <c r="B129">
        <v>0.7</v>
      </c>
    </row>
    <row r="130" spans="1:2" x14ac:dyDescent="0.2">
      <c r="A130">
        <v>129</v>
      </c>
      <c r="B130">
        <v>0.7</v>
      </c>
    </row>
    <row r="131" spans="1:2" x14ac:dyDescent="0.2">
      <c r="A131">
        <v>130</v>
      </c>
      <c r="B131">
        <v>0.7</v>
      </c>
    </row>
    <row r="132" spans="1:2" x14ac:dyDescent="0.2">
      <c r="A132">
        <v>131</v>
      </c>
      <c r="B132">
        <v>0.7</v>
      </c>
    </row>
    <row r="133" spans="1:2" x14ac:dyDescent="0.2">
      <c r="A133">
        <v>132</v>
      </c>
      <c r="B133">
        <v>0.7</v>
      </c>
    </row>
    <row r="134" spans="1:2" x14ac:dyDescent="0.2">
      <c r="A134">
        <v>133</v>
      </c>
      <c r="B134">
        <v>0.7</v>
      </c>
    </row>
    <row r="135" spans="1:2" x14ac:dyDescent="0.2">
      <c r="A135">
        <v>134</v>
      </c>
      <c r="B135">
        <v>0.7</v>
      </c>
    </row>
    <row r="136" spans="1:2" x14ac:dyDescent="0.2">
      <c r="A136">
        <v>135</v>
      </c>
      <c r="B136">
        <v>0.7</v>
      </c>
    </row>
    <row r="137" spans="1:2" x14ac:dyDescent="0.2">
      <c r="A137">
        <v>136</v>
      </c>
      <c r="B137">
        <v>0.7</v>
      </c>
    </row>
    <row r="138" spans="1:2" x14ac:dyDescent="0.2">
      <c r="A138">
        <v>137</v>
      </c>
      <c r="B138">
        <v>0.7</v>
      </c>
    </row>
    <row r="139" spans="1:2" x14ac:dyDescent="0.2">
      <c r="A139">
        <v>138</v>
      </c>
      <c r="B139">
        <v>0.7</v>
      </c>
    </row>
    <row r="140" spans="1:2" x14ac:dyDescent="0.2">
      <c r="A140">
        <v>139</v>
      </c>
      <c r="B140">
        <v>0.7</v>
      </c>
    </row>
    <row r="141" spans="1:2" x14ac:dyDescent="0.2">
      <c r="A141">
        <v>140</v>
      </c>
      <c r="B141">
        <v>0.7</v>
      </c>
    </row>
    <row r="142" spans="1:2" x14ac:dyDescent="0.2">
      <c r="A142">
        <v>141</v>
      </c>
      <c r="B142">
        <v>0.7</v>
      </c>
    </row>
    <row r="143" spans="1:2" x14ac:dyDescent="0.2">
      <c r="A143">
        <v>142</v>
      </c>
      <c r="B143">
        <v>0.7</v>
      </c>
    </row>
    <row r="144" spans="1:2" x14ac:dyDescent="0.2">
      <c r="A144">
        <v>143</v>
      </c>
      <c r="B144">
        <v>0.7</v>
      </c>
    </row>
    <row r="145" spans="1:2" x14ac:dyDescent="0.2">
      <c r="A145">
        <v>144</v>
      </c>
      <c r="B145">
        <v>0.7</v>
      </c>
    </row>
    <row r="146" spans="1:2" x14ac:dyDescent="0.2">
      <c r="A146">
        <v>145</v>
      </c>
      <c r="B146">
        <v>0.7</v>
      </c>
    </row>
    <row r="147" spans="1:2" x14ac:dyDescent="0.2">
      <c r="A147">
        <v>146</v>
      </c>
      <c r="B147">
        <v>0.7</v>
      </c>
    </row>
    <row r="148" spans="1:2" x14ac:dyDescent="0.2">
      <c r="A148">
        <v>147</v>
      </c>
      <c r="B148">
        <v>0.7</v>
      </c>
    </row>
    <row r="149" spans="1:2" x14ac:dyDescent="0.2">
      <c r="A149">
        <v>148</v>
      </c>
      <c r="B149">
        <v>0.7</v>
      </c>
    </row>
    <row r="150" spans="1:2" x14ac:dyDescent="0.2">
      <c r="A150">
        <v>149</v>
      </c>
      <c r="B150">
        <v>0.7</v>
      </c>
    </row>
    <row r="151" spans="1:2" x14ac:dyDescent="0.2">
      <c r="A151">
        <v>150</v>
      </c>
      <c r="B151">
        <v>0.7</v>
      </c>
    </row>
    <row r="152" spans="1:2" x14ac:dyDescent="0.2">
      <c r="A152">
        <v>151</v>
      </c>
      <c r="B152">
        <v>0.7</v>
      </c>
    </row>
    <row r="153" spans="1:2" x14ac:dyDescent="0.2">
      <c r="A153">
        <v>152</v>
      </c>
      <c r="B153">
        <v>0.7</v>
      </c>
    </row>
    <row r="154" spans="1:2" x14ac:dyDescent="0.2">
      <c r="A154">
        <v>153</v>
      </c>
      <c r="B154">
        <v>0.7</v>
      </c>
    </row>
    <row r="155" spans="1:2" x14ac:dyDescent="0.2">
      <c r="A155">
        <v>154</v>
      </c>
      <c r="B155">
        <v>0.7</v>
      </c>
    </row>
    <row r="156" spans="1:2" x14ac:dyDescent="0.2">
      <c r="A156">
        <v>155</v>
      </c>
      <c r="B156">
        <v>0.7</v>
      </c>
    </row>
    <row r="157" spans="1:2" x14ac:dyDescent="0.2">
      <c r="A157">
        <v>156</v>
      </c>
      <c r="B157">
        <v>0.7</v>
      </c>
    </row>
    <row r="158" spans="1:2" x14ac:dyDescent="0.2">
      <c r="A158">
        <v>157</v>
      </c>
      <c r="B158">
        <v>0.7</v>
      </c>
    </row>
    <row r="159" spans="1:2" x14ac:dyDescent="0.2">
      <c r="A159">
        <v>158</v>
      </c>
      <c r="B159">
        <v>0.7</v>
      </c>
    </row>
    <row r="160" spans="1:2" x14ac:dyDescent="0.2">
      <c r="A160">
        <v>159</v>
      </c>
      <c r="B160">
        <v>0.7</v>
      </c>
    </row>
    <row r="161" spans="1:2" x14ac:dyDescent="0.2">
      <c r="A161">
        <v>160</v>
      </c>
      <c r="B161">
        <v>0.7</v>
      </c>
    </row>
    <row r="162" spans="1:2" x14ac:dyDescent="0.2">
      <c r="A162">
        <v>161</v>
      </c>
      <c r="B162">
        <v>0.7</v>
      </c>
    </row>
    <row r="163" spans="1:2" x14ac:dyDescent="0.2">
      <c r="A163">
        <v>162</v>
      </c>
      <c r="B163">
        <v>0.7</v>
      </c>
    </row>
    <row r="164" spans="1:2" x14ac:dyDescent="0.2">
      <c r="A164">
        <v>163</v>
      </c>
      <c r="B164">
        <v>0.7</v>
      </c>
    </row>
    <row r="165" spans="1:2" x14ac:dyDescent="0.2">
      <c r="A165">
        <v>164</v>
      </c>
      <c r="B165">
        <v>0.7</v>
      </c>
    </row>
    <row r="166" spans="1:2" x14ac:dyDescent="0.2">
      <c r="A166">
        <v>165</v>
      </c>
      <c r="B166">
        <v>0.7</v>
      </c>
    </row>
    <row r="167" spans="1:2" x14ac:dyDescent="0.2">
      <c r="A167">
        <v>166</v>
      </c>
      <c r="B167">
        <v>0.7</v>
      </c>
    </row>
    <row r="168" spans="1:2" x14ac:dyDescent="0.2">
      <c r="A168">
        <v>167</v>
      </c>
      <c r="B168">
        <v>0.7</v>
      </c>
    </row>
    <row r="169" spans="1:2" x14ac:dyDescent="0.2">
      <c r="A169">
        <v>168</v>
      </c>
      <c r="B169">
        <v>0.7</v>
      </c>
    </row>
    <row r="170" spans="1:2" x14ac:dyDescent="0.2">
      <c r="A170">
        <v>169</v>
      </c>
      <c r="B170">
        <v>0.7</v>
      </c>
    </row>
    <row r="171" spans="1:2" x14ac:dyDescent="0.2">
      <c r="A171">
        <v>170</v>
      </c>
      <c r="B171">
        <v>0.7</v>
      </c>
    </row>
    <row r="172" spans="1:2" x14ac:dyDescent="0.2">
      <c r="A172">
        <v>171</v>
      </c>
      <c r="B172">
        <v>0.7</v>
      </c>
    </row>
    <row r="173" spans="1:2" x14ac:dyDescent="0.2">
      <c r="A173">
        <v>172</v>
      </c>
      <c r="B173">
        <v>0.7</v>
      </c>
    </row>
    <row r="174" spans="1:2" x14ac:dyDescent="0.2">
      <c r="A174">
        <v>173</v>
      </c>
      <c r="B174">
        <v>0.7</v>
      </c>
    </row>
    <row r="175" spans="1:2" x14ac:dyDescent="0.2">
      <c r="A175">
        <v>174</v>
      </c>
      <c r="B175">
        <v>0.7</v>
      </c>
    </row>
    <row r="176" spans="1:2" x14ac:dyDescent="0.2">
      <c r="A176">
        <v>175</v>
      </c>
      <c r="B176">
        <v>0.7</v>
      </c>
    </row>
    <row r="177" spans="1:2" x14ac:dyDescent="0.2">
      <c r="A177">
        <v>176</v>
      </c>
      <c r="B177">
        <v>0.7</v>
      </c>
    </row>
    <row r="178" spans="1:2" x14ac:dyDescent="0.2">
      <c r="A178">
        <v>177</v>
      </c>
      <c r="B178">
        <v>0.7</v>
      </c>
    </row>
    <row r="179" spans="1:2" x14ac:dyDescent="0.2">
      <c r="A179">
        <v>178</v>
      </c>
      <c r="B179">
        <v>0.7</v>
      </c>
    </row>
    <row r="180" spans="1:2" x14ac:dyDescent="0.2">
      <c r="A180">
        <v>179</v>
      </c>
      <c r="B180">
        <v>0.7</v>
      </c>
    </row>
    <row r="181" spans="1:2" x14ac:dyDescent="0.2">
      <c r="A181">
        <v>180</v>
      </c>
      <c r="B181">
        <v>0.7</v>
      </c>
    </row>
    <row r="182" spans="1:2" x14ac:dyDescent="0.2">
      <c r="A182">
        <v>181</v>
      </c>
      <c r="B182">
        <v>0.75</v>
      </c>
    </row>
    <row r="183" spans="1:2" x14ac:dyDescent="0.2">
      <c r="A183">
        <v>182</v>
      </c>
      <c r="B183">
        <v>0.75</v>
      </c>
    </row>
    <row r="184" spans="1:2" x14ac:dyDescent="0.2">
      <c r="A184">
        <v>183</v>
      </c>
      <c r="B184">
        <v>0.75</v>
      </c>
    </row>
    <row r="185" spans="1:2" x14ac:dyDescent="0.2">
      <c r="A185">
        <v>184</v>
      </c>
      <c r="B185">
        <v>0.75</v>
      </c>
    </row>
    <row r="186" spans="1:2" x14ac:dyDescent="0.2">
      <c r="A186">
        <v>185</v>
      </c>
      <c r="B186">
        <v>0.75</v>
      </c>
    </row>
    <row r="187" spans="1:2" x14ac:dyDescent="0.2">
      <c r="A187">
        <v>186</v>
      </c>
      <c r="B187">
        <v>0.75</v>
      </c>
    </row>
    <row r="188" spans="1:2" x14ac:dyDescent="0.2">
      <c r="A188">
        <v>187</v>
      </c>
      <c r="B188">
        <v>0.75</v>
      </c>
    </row>
    <row r="189" spans="1:2" x14ac:dyDescent="0.2">
      <c r="A189">
        <v>188</v>
      </c>
      <c r="B189">
        <v>0.75</v>
      </c>
    </row>
    <row r="190" spans="1:2" x14ac:dyDescent="0.2">
      <c r="A190">
        <v>189</v>
      </c>
      <c r="B190">
        <v>0.75</v>
      </c>
    </row>
    <row r="191" spans="1:2" x14ac:dyDescent="0.2">
      <c r="A191">
        <v>190</v>
      </c>
      <c r="B191">
        <v>0.75</v>
      </c>
    </row>
    <row r="192" spans="1:2" x14ac:dyDescent="0.2">
      <c r="A192">
        <v>191</v>
      </c>
      <c r="B192">
        <v>0.75</v>
      </c>
    </row>
    <row r="193" spans="1:2" x14ac:dyDescent="0.2">
      <c r="A193">
        <v>192</v>
      </c>
      <c r="B193">
        <v>0.75</v>
      </c>
    </row>
    <row r="194" spans="1:2" x14ac:dyDescent="0.2">
      <c r="A194">
        <v>193</v>
      </c>
      <c r="B194">
        <v>0.75</v>
      </c>
    </row>
    <row r="195" spans="1:2" x14ac:dyDescent="0.2">
      <c r="A195">
        <v>194</v>
      </c>
      <c r="B195">
        <v>0.75</v>
      </c>
    </row>
    <row r="196" spans="1:2" x14ac:dyDescent="0.2">
      <c r="A196">
        <v>195</v>
      </c>
      <c r="B196">
        <v>0.75</v>
      </c>
    </row>
    <row r="197" spans="1:2" x14ac:dyDescent="0.2">
      <c r="A197">
        <v>196</v>
      </c>
      <c r="B197">
        <v>0.75</v>
      </c>
    </row>
    <row r="198" spans="1:2" x14ac:dyDescent="0.2">
      <c r="A198">
        <v>197</v>
      </c>
      <c r="B198">
        <v>0.75</v>
      </c>
    </row>
    <row r="199" spans="1:2" x14ac:dyDescent="0.2">
      <c r="A199">
        <v>198</v>
      </c>
      <c r="B199">
        <v>0.75</v>
      </c>
    </row>
    <row r="200" spans="1:2" x14ac:dyDescent="0.2">
      <c r="A200">
        <v>199</v>
      </c>
      <c r="B200">
        <v>0.75</v>
      </c>
    </row>
    <row r="201" spans="1:2" x14ac:dyDescent="0.2">
      <c r="A201">
        <v>200</v>
      </c>
      <c r="B201">
        <v>0.75</v>
      </c>
    </row>
    <row r="202" spans="1:2" x14ac:dyDescent="0.2">
      <c r="A202">
        <v>201</v>
      </c>
      <c r="B202">
        <v>0.75</v>
      </c>
    </row>
    <row r="203" spans="1:2" x14ac:dyDescent="0.2">
      <c r="A203">
        <v>202</v>
      </c>
      <c r="B203">
        <v>0.75</v>
      </c>
    </row>
    <row r="204" spans="1:2" x14ac:dyDescent="0.2">
      <c r="A204">
        <v>203</v>
      </c>
      <c r="B204">
        <v>0.75</v>
      </c>
    </row>
    <row r="205" spans="1:2" x14ac:dyDescent="0.2">
      <c r="A205">
        <v>204</v>
      </c>
      <c r="B205">
        <v>0.75</v>
      </c>
    </row>
    <row r="206" spans="1:2" x14ac:dyDescent="0.2">
      <c r="A206">
        <v>205</v>
      </c>
      <c r="B206">
        <v>0.75</v>
      </c>
    </row>
    <row r="207" spans="1:2" x14ac:dyDescent="0.2">
      <c r="A207">
        <v>206</v>
      </c>
      <c r="B207">
        <v>0.75</v>
      </c>
    </row>
    <row r="208" spans="1:2" x14ac:dyDescent="0.2">
      <c r="A208">
        <v>207</v>
      </c>
      <c r="B208">
        <v>0.75</v>
      </c>
    </row>
    <row r="209" spans="1:2" x14ac:dyDescent="0.2">
      <c r="A209">
        <v>208</v>
      </c>
      <c r="B209">
        <v>0.75</v>
      </c>
    </row>
    <row r="210" spans="1:2" x14ac:dyDescent="0.2">
      <c r="A210">
        <v>209</v>
      </c>
      <c r="B210">
        <v>0.75</v>
      </c>
    </row>
    <row r="211" spans="1:2" x14ac:dyDescent="0.2">
      <c r="A211">
        <v>210</v>
      </c>
      <c r="B211">
        <v>0.75</v>
      </c>
    </row>
    <row r="212" spans="1:2" x14ac:dyDescent="0.2">
      <c r="A212">
        <v>211</v>
      </c>
      <c r="B212">
        <v>0.75</v>
      </c>
    </row>
    <row r="213" spans="1:2" x14ac:dyDescent="0.2">
      <c r="A213">
        <v>212</v>
      </c>
      <c r="B213">
        <v>0.75</v>
      </c>
    </row>
    <row r="214" spans="1:2" x14ac:dyDescent="0.2">
      <c r="A214">
        <v>213</v>
      </c>
      <c r="B214">
        <v>0.75</v>
      </c>
    </row>
    <row r="215" spans="1:2" x14ac:dyDescent="0.2">
      <c r="A215">
        <v>214</v>
      </c>
      <c r="B215">
        <v>0.75</v>
      </c>
    </row>
    <row r="216" spans="1:2" x14ac:dyDescent="0.2">
      <c r="A216">
        <v>215</v>
      </c>
      <c r="B216">
        <v>0.75</v>
      </c>
    </row>
    <row r="217" spans="1:2" x14ac:dyDescent="0.2">
      <c r="A217">
        <v>216</v>
      </c>
      <c r="B217">
        <v>0.75</v>
      </c>
    </row>
    <row r="218" spans="1:2" x14ac:dyDescent="0.2">
      <c r="A218">
        <v>217</v>
      </c>
      <c r="B218">
        <v>0.75</v>
      </c>
    </row>
    <row r="219" spans="1:2" x14ac:dyDescent="0.2">
      <c r="A219">
        <v>218</v>
      </c>
      <c r="B219">
        <v>0.75</v>
      </c>
    </row>
    <row r="220" spans="1:2" x14ac:dyDescent="0.2">
      <c r="A220">
        <v>219</v>
      </c>
      <c r="B220">
        <v>0.75</v>
      </c>
    </row>
    <row r="221" spans="1:2" x14ac:dyDescent="0.2">
      <c r="A221">
        <v>220</v>
      </c>
      <c r="B221">
        <v>0.75</v>
      </c>
    </row>
    <row r="222" spans="1:2" x14ac:dyDescent="0.2">
      <c r="A222">
        <v>221</v>
      </c>
      <c r="B222">
        <v>0.75</v>
      </c>
    </row>
    <row r="223" spans="1:2" x14ac:dyDescent="0.2">
      <c r="A223">
        <v>222</v>
      </c>
      <c r="B223">
        <v>0.75</v>
      </c>
    </row>
    <row r="224" spans="1:2" x14ac:dyDescent="0.2">
      <c r="A224">
        <v>223</v>
      </c>
      <c r="B224">
        <v>0.75</v>
      </c>
    </row>
    <row r="225" spans="1:2" x14ac:dyDescent="0.2">
      <c r="A225">
        <v>224</v>
      </c>
      <c r="B225">
        <v>0.75</v>
      </c>
    </row>
    <row r="226" spans="1:2" x14ac:dyDescent="0.2">
      <c r="A226">
        <v>225</v>
      </c>
      <c r="B226">
        <v>0.75</v>
      </c>
    </row>
    <row r="227" spans="1:2" x14ac:dyDescent="0.2">
      <c r="A227">
        <v>226</v>
      </c>
      <c r="B227">
        <v>0.75</v>
      </c>
    </row>
    <row r="228" spans="1:2" x14ac:dyDescent="0.2">
      <c r="A228">
        <v>227</v>
      </c>
      <c r="B228">
        <v>0.75</v>
      </c>
    </row>
    <row r="229" spans="1:2" x14ac:dyDescent="0.2">
      <c r="A229">
        <v>228</v>
      </c>
      <c r="B229">
        <v>0.75</v>
      </c>
    </row>
    <row r="230" spans="1:2" x14ac:dyDescent="0.2">
      <c r="A230">
        <v>229</v>
      </c>
      <c r="B230">
        <v>0.75</v>
      </c>
    </row>
    <row r="231" spans="1:2" x14ac:dyDescent="0.2">
      <c r="A231">
        <v>230</v>
      </c>
      <c r="B231">
        <v>0.75</v>
      </c>
    </row>
    <row r="232" spans="1:2" x14ac:dyDescent="0.2">
      <c r="A232">
        <v>231</v>
      </c>
      <c r="B232">
        <v>0.75</v>
      </c>
    </row>
    <row r="233" spans="1:2" x14ac:dyDescent="0.2">
      <c r="A233">
        <v>232</v>
      </c>
      <c r="B233">
        <v>0.75</v>
      </c>
    </row>
    <row r="234" spans="1:2" x14ac:dyDescent="0.2">
      <c r="A234">
        <v>233</v>
      </c>
      <c r="B234">
        <v>0.75</v>
      </c>
    </row>
    <row r="235" spans="1:2" x14ac:dyDescent="0.2">
      <c r="A235">
        <v>234</v>
      </c>
      <c r="B235">
        <v>0.75</v>
      </c>
    </row>
    <row r="236" spans="1:2" x14ac:dyDescent="0.2">
      <c r="A236">
        <v>235</v>
      </c>
      <c r="B236">
        <v>0.75</v>
      </c>
    </row>
    <row r="237" spans="1:2" x14ac:dyDescent="0.2">
      <c r="A237">
        <v>236</v>
      </c>
      <c r="B237">
        <v>0.75</v>
      </c>
    </row>
    <row r="238" spans="1:2" x14ac:dyDescent="0.2">
      <c r="A238">
        <v>237</v>
      </c>
      <c r="B238">
        <v>0.75</v>
      </c>
    </row>
    <row r="239" spans="1:2" x14ac:dyDescent="0.2">
      <c r="A239">
        <v>238</v>
      </c>
      <c r="B239">
        <v>0.75</v>
      </c>
    </row>
    <row r="240" spans="1:2" x14ac:dyDescent="0.2">
      <c r="A240">
        <v>239</v>
      </c>
      <c r="B240">
        <v>0.75</v>
      </c>
    </row>
    <row r="241" spans="1:2" x14ac:dyDescent="0.2">
      <c r="A241">
        <v>240</v>
      </c>
      <c r="B241">
        <v>0.75</v>
      </c>
    </row>
    <row r="242" spans="1:2" x14ac:dyDescent="0.2">
      <c r="A242">
        <v>241</v>
      </c>
      <c r="B242">
        <v>0.75</v>
      </c>
    </row>
    <row r="243" spans="1:2" x14ac:dyDescent="0.2">
      <c r="A243">
        <v>242</v>
      </c>
      <c r="B243">
        <v>0.75</v>
      </c>
    </row>
    <row r="244" spans="1:2" x14ac:dyDescent="0.2">
      <c r="A244">
        <v>243</v>
      </c>
      <c r="B244">
        <v>0.75</v>
      </c>
    </row>
    <row r="245" spans="1:2" x14ac:dyDescent="0.2">
      <c r="A245">
        <v>244</v>
      </c>
      <c r="B245">
        <v>0.75</v>
      </c>
    </row>
    <row r="246" spans="1:2" x14ac:dyDescent="0.2">
      <c r="A246">
        <v>245</v>
      </c>
      <c r="B246">
        <v>0.75</v>
      </c>
    </row>
    <row r="247" spans="1:2" x14ac:dyDescent="0.2">
      <c r="A247">
        <v>246</v>
      </c>
      <c r="B247">
        <v>0.75</v>
      </c>
    </row>
    <row r="248" spans="1:2" x14ac:dyDescent="0.2">
      <c r="A248">
        <v>247</v>
      </c>
      <c r="B248">
        <v>0.75</v>
      </c>
    </row>
    <row r="249" spans="1:2" x14ac:dyDescent="0.2">
      <c r="A249">
        <v>248</v>
      </c>
      <c r="B249">
        <v>0.75</v>
      </c>
    </row>
    <row r="250" spans="1:2" x14ac:dyDescent="0.2">
      <c r="A250">
        <v>249</v>
      </c>
      <c r="B250">
        <v>0.75</v>
      </c>
    </row>
    <row r="251" spans="1:2" x14ac:dyDescent="0.2">
      <c r="A251">
        <v>250</v>
      </c>
      <c r="B251">
        <v>0.75</v>
      </c>
    </row>
    <row r="252" spans="1:2" x14ac:dyDescent="0.2">
      <c r="A252">
        <v>251</v>
      </c>
      <c r="B252">
        <v>0.75</v>
      </c>
    </row>
    <row r="253" spans="1:2" x14ac:dyDescent="0.2">
      <c r="A253">
        <v>252</v>
      </c>
      <c r="B253">
        <v>0.75</v>
      </c>
    </row>
    <row r="254" spans="1:2" x14ac:dyDescent="0.2">
      <c r="A254">
        <v>253</v>
      </c>
      <c r="B254">
        <v>0.75</v>
      </c>
    </row>
    <row r="255" spans="1:2" x14ac:dyDescent="0.2">
      <c r="A255">
        <v>254</v>
      </c>
      <c r="B255">
        <v>0.75</v>
      </c>
    </row>
    <row r="256" spans="1:2" x14ac:dyDescent="0.2">
      <c r="A256">
        <v>255</v>
      </c>
      <c r="B256">
        <v>0.75</v>
      </c>
    </row>
    <row r="257" spans="1:2" x14ac:dyDescent="0.2">
      <c r="A257">
        <v>256</v>
      </c>
      <c r="B257">
        <v>0.75</v>
      </c>
    </row>
    <row r="258" spans="1:2" x14ac:dyDescent="0.2">
      <c r="A258">
        <v>257</v>
      </c>
      <c r="B258">
        <v>0.75</v>
      </c>
    </row>
    <row r="259" spans="1:2" x14ac:dyDescent="0.2">
      <c r="A259">
        <v>258</v>
      </c>
      <c r="B259">
        <v>0.75</v>
      </c>
    </row>
    <row r="260" spans="1:2" x14ac:dyDescent="0.2">
      <c r="A260">
        <v>259</v>
      </c>
      <c r="B260">
        <v>0.75</v>
      </c>
    </row>
    <row r="261" spans="1:2" x14ac:dyDescent="0.2">
      <c r="A261">
        <v>260</v>
      </c>
      <c r="B261">
        <v>0.75</v>
      </c>
    </row>
    <row r="262" spans="1:2" x14ac:dyDescent="0.2">
      <c r="A262">
        <v>261</v>
      </c>
      <c r="B262">
        <v>0.75</v>
      </c>
    </row>
    <row r="263" spans="1:2" x14ac:dyDescent="0.2">
      <c r="A263">
        <v>262</v>
      </c>
      <c r="B263">
        <v>0.75</v>
      </c>
    </row>
    <row r="264" spans="1:2" x14ac:dyDescent="0.2">
      <c r="A264">
        <v>263</v>
      </c>
      <c r="B264">
        <v>0.75</v>
      </c>
    </row>
    <row r="265" spans="1:2" x14ac:dyDescent="0.2">
      <c r="A265">
        <v>264</v>
      </c>
      <c r="B265">
        <v>0.75</v>
      </c>
    </row>
    <row r="266" spans="1:2" x14ac:dyDescent="0.2">
      <c r="A266">
        <v>265</v>
      </c>
      <c r="B266">
        <v>0.75</v>
      </c>
    </row>
    <row r="267" spans="1:2" x14ac:dyDescent="0.2">
      <c r="A267">
        <v>266</v>
      </c>
      <c r="B267">
        <v>0.75</v>
      </c>
    </row>
    <row r="268" spans="1:2" x14ac:dyDescent="0.2">
      <c r="A268">
        <v>267</v>
      </c>
      <c r="B268">
        <v>0.75</v>
      </c>
    </row>
    <row r="269" spans="1:2" x14ac:dyDescent="0.2">
      <c r="A269">
        <v>268</v>
      </c>
      <c r="B269">
        <v>0.75</v>
      </c>
    </row>
    <row r="270" spans="1:2" x14ac:dyDescent="0.2">
      <c r="A270">
        <v>269</v>
      </c>
      <c r="B270">
        <v>0.75</v>
      </c>
    </row>
    <row r="271" spans="1:2" x14ac:dyDescent="0.2">
      <c r="A271">
        <v>270</v>
      </c>
      <c r="B271">
        <v>0.75</v>
      </c>
    </row>
    <row r="272" spans="1:2" x14ac:dyDescent="0.2">
      <c r="A272">
        <v>271</v>
      </c>
      <c r="B272">
        <v>0.75</v>
      </c>
    </row>
    <row r="273" spans="1:2" x14ac:dyDescent="0.2">
      <c r="A273">
        <v>272</v>
      </c>
      <c r="B273">
        <v>0.75</v>
      </c>
    </row>
    <row r="274" spans="1:2" x14ac:dyDescent="0.2">
      <c r="A274">
        <v>273</v>
      </c>
      <c r="B274">
        <v>0.75</v>
      </c>
    </row>
    <row r="275" spans="1:2" x14ac:dyDescent="0.2">
      <c r="A275">
        <v>274</v>
      </c>
      <c r="B275">
        <v>0.75</v>
      </c>
    </row>
    <row r="276" spans="1:2" x14ac:dyDescent="0.2">
      <c r="A276">
        <v>275</v>
      </c>
      <c r="B276">
        <v>0.75</v>
      </c>
    </row>
    <row r="277" spans="1:2" x14ac:dyDescent="0.2">
      <c r="A277">
        <v>276</v>
      </c>
      <c r="B277">
        <v>0.75</v>
      </c>
    </row>
    <row r="278" spans="1:2" x14ac:dyDescent="0.2">
      <c r="A278">
        <v>277</v>
      </c>
      <c r="B278">
        <v>0.75</v>
      </c>
    </row>
    <row r="279" spans="1:2" x14ac:dyDescent="0.2">
      <c r="A279">
        <v>278</v>
      </c>
      <c r="B279">
        <v>0.75</v>
      </c>
    </row>
    <row r="280" spans="1:2" x14ac:dyDescent="0.2">
      <c r="A280">
        <v>279</v>
      </c>
      <c r="B280">
        <v>0.75</v>
      </c>
    </row>
    <row r="281" spans="1:2" x14ac:dyDescent="0.2">
      <c r="A281">
        <v>280</v>
      </c>
      <c r="B281">
        <v>0.75</v>
      </c>
    </row>
    <row r="282" spans="1:2" x14ac:dyDescent="0.2">
      <c r="A282">
        <v>281</v>
      </c>
      <c r="B282">
        <v>0.75</v>
      </c>
    </row>
    <row r="283" spans="1:2" x14ac:dyDescent="0.2">
      <c r="A283">
        <v>282</v>
      </c>
      <c r="B283">
        <v>0.75</v>
      </c>
    </row>
    <row r="284" spans="1:2" x14ac:dyDescent="0.2">
      <c r="A284">
        <v>283</v>
      </c>
      <c r="B284">
        <v>0.75</v>
      </c>
    </row>
    <row r="285" spans="1:2" x14ac:dyDescent="0.2">
      <c r="A285">
        <v>284</v>
      </c>
      <c r="B285">
        <v>0.75</v>
      </c>
    </row>
    <row r="286" spans="1:2" x14ac:dyDescent="0.2">
      <c r="A286">
        <v>285</v>
      </c>
      <c r="B286">
        <v>0.75</v>
      </c>
    </row>
    <row r="287" spans="1:2" x14ac:dyDescent="0.2">
      <c r="A287">
        <v>286</v>
      </c>
      <c r="B287">
        <v>0.75</v>
      </c>
    </row>
    <row r="288" spans="1:2" x14ac:dyDescent="0.2">
      <c r="A288">
        <v>287</v>
      </c>
      <c r="B288">
        <v>0.75</v>
      </c>
    </row>
    <row r="289" spans="1:2" x14ac:dyDescent="0.2">
      <c r="A289">
        <v>288</v>
      </c>
      <c r="B289">
        <v>0.75</v>
      </c>
    </row>
    <row r="290" spans="1:2" x14ac:dyDescent="0.2">
      <c r="A290">
        <v>289</v>
      </c>
      <c r="B290">
        <v>0.75</v>
      </c>
    </row>
    <row r="291" spans="1:2" x14ac:dyDescent="0.2">
      <c r="A291">
        <v>290</v>
      </c>
      <c r="B291">
        <v>0.75</v>
      </c>
    </row>
    <row r="292" spans="1:2" x14ac:dyDescent="0.2">
      <c r="A292">
        <v>291</v>
      </c>
      <c r="B292">
        <v>0.75</v>
      </c>
    </row>
    <row r="293" spans="1:2" x14ac:dyDescent="0.2">
      <c r="A293">
        <v>292</v>
      </c>
      <c r="B293">
        <v>0.75</v>
      </c>
    </row>
    <row r="294" spans="1:2" x14ac:dyDescent="0.2">
      <c r="A294">
        <v>293</v>
      </c>
      <c r="B294">
        <v>0.75</v>
      </c>
    </row>
    <row r="295" spans="1:2" x14ac:dyDescent="0.2">
      <c r="A295">
        <v>294</v>
      </c>
      <c r="B295">
        <v>0.75</v>
      </c>
    </row>
    <row r="296" spans="1:2" x14ac:dyDescent="0.2">
      <c r="A296">
        <v>295</v>
      </c>
      <c r="B296">
        <v>0.75</v>
      </c>
    </row>
    <row r="297" spans="1:2" x14ac:dyDescent="0.2">
      <c r="A297">
        <v>296</v>
      </c>
      <c r="B297">
        <v>0.75</v>
      </c>
    </row>
    <row r="298" spans="1:2" x14ac:dyDescent="0.2">
      <c r="A298">
        <v>297</v>
      </c>
      <c r="B298">
        <v>0.75</v>
      </c>
    </row>
    <row r="299" spans="1:2" x14ac:dyDescent="0.2">
      <c r="A299">
        <v>298</v>
      </c>
      <c r="B299">
        <v>0.75</v>
      </c>
    </row>
    <row r="300" spans="1:2" x14ac:dyDescent="0.2">
      <c r="A300">
        <v>299</v>
      </c>
      <c r="B300">
        <v>0.75</v>
      </c>
    </row>
    <row r="301" spans="1:2" x14ac:dyDescent="0.2">
      <c r="A301">
        <v>300</v>
      </c>
      <c r="B301">
        <v>0.75</v>
      </c>
    </row>
    <row r="302" spans="1:2" x14ac:dyDescent="0.2">
      <c r="A302">
        <v>301</v>
      </c>
      <c r="B302">
        <v>0.75</v>
      </c>
    </row>
    <row r="303" spans="1:2" x14ac:dyDescent="0.2">
      <c r="A303">
        <v>302</v>
      </c>
      <c r="B303">
        <v>0.75</v>
      </c>
    </row>
    <row r="304" spans="1:2" x14ac:dyDescent="0.2">
      <c r="A304">
        <v>303</v>
      </c>
      <c r="B304">
        <v>0.75</v>
      </c>
    </row>
    <row r="305" spans="1:2" x14ac:dyDescent="0.2">
      <c r="A305">
        <v>304</v>
      </c>
      <c r="B305">
        <v>0.75</v>
      </c>
    </row>
    <row r="306" spans="1:2" x14ac:dyDescent="0.2">
      <c r="A306">
        <v>305</v>
      </c>
      <c r="B306">
        <v>0.75</v>
      </c>
    </row>
    <row r="307" spans="1:2" x14ac:dyDescent="0.2">
      <c r="A307">
        <v>306</v>
      </c>
      <c r="B307">
        <v>0.75</v>
      </c>
    </row>
    <row r="308" spans="1:2" x14ac:dyDescent="0.2">
      <c r="A308">
        <v>307</v>
      </c>
      <c r="B308">
        <v>0.75</v>
      </c>
    </row>
    <row r="309" spans="1:2" x14ac:dyDescent="0.2">
      <c r="A309">
        <v>308</v>
      </c>
      <c r="B309">
        <v>0.75</v>
      </c>
    </row>
    <row r="310" spans="1:2" x14ac:dyDescent="0.2">
      <c r="A310">
        <v>309</v>
      </c>
      <c r="B310">
        <v>0.75</v>
      </c>
    </row>
    <row r="311" spans="1:2" x14ac:dyDescent="0.2">
      <c r="A311">
        <v>310</v>
      </c>
      <c r="B311">
        <v>0.75</v>
      </c>
    </row>
    <row r="312" spans="1:2" x14ac:dyDescent="0.2">
      <c r="A312">
        <v>311</v>
      </c>
      <c r="B312">
        <v>0.75</v>
      </c>
    </row>
    <row r="313" spans="1:2" x14ac:dyDescent="0.2">
      <c r="A313">
        <v>312</v>
      </c>
      <c r="B313">
        <v>0.75</v>
      </c>
    </row>
    <row r="314" spans="1:2" x14ac:dyDescent="0.2">
      <c r="A314">
        <v>313</v>
      </c>
      <c r="B314">
        <v>0.75</v>
      </c>
    </row>
    <row r="315" spans="1:2" x14ac:dyDescent="0.2">
      <c r="A315">
        <v>314</v>
      </c>
      <c r="B315">
        <v>0.75</v>
      </c>
    </row>
    <row r="316" spans="1:2" x14ac:dyDescent="0.2">
      <c r="A316">
        <v>315</v>
      </c>
      <c r="B316">
        <v>0.75</v>
      </c>
    </row>
    <row r="317" spans="1:2" x14ac:dyDescent="0.2">
      <c r="A317">
        <v>316</v>
      </c>
      <c r="B317">
        <v>0.75</v>
      </c>
    </row>
    <row r="318" spans="1:2" x14ac:dyDescent="0.2">
      <c r="A318">
        <v>317</v>
      </c>
      <c r="B318">
        <v>0.75</v>
      </c>
    </row>
    <row r="319" spans="1:2" x14ac:dyDescent="0.2">
      <c r="A319">
        <v>318</v>
      </c>
      <c r="B319">
        <v>0.75</v>
      </c>
    </row>
    <row r="320" spans="1:2" x14ac:dyDescent="0.2">
      <c r="A320">
        <v>319</v>
      </c>
      <c r="B320">
        <v>0.75</v>
      </c>
    </row>
    <row r="321" spans="1:2" x14ac:dyDescent="0.2">
      <c r="A321">
        <v>320</v>
      </c>
      <c r="B321">
        <v>0.75</v>
      </c>
    </row>
    <row r="322" spans="1:2" x14ac:dyDescent="0.2">
      <c r="A322">
        <v>321</v>
      </c>
      <c r="B322">
        <v>0.75</v>
      </c>
    </row>
    <row r="323" spans="1:2" x14ac:dyDescent="0.2">
      <c r="A323">
        <v>322</v>
      </c>
      <c r="B323">
        <v>0.75</v>
      </c>
    </row>
    <row r="324" spans="1:2" x14ac:dyDescent="0.2">
      <c r="A324">
        <v>323</v>
      </c>
      <c r="B324">
        <v>0.75</v>
      </c>
    </row>
    <row r="325" spans="1:2" x14ac:dyDescent="0.2">
      <c r="A325">
        <v>324</v>
      </c>
      <c r="B325">
        <v>0.75</v>
      </c>
    </row>
    <row r="326" spans="1:2" x14ac:dyDescent="0.2">
      <c r="A326">
        <v>325</v>
      </c>
      <c r="B326">
        <v>0.75</v>
      </c>
    </row>
    <row r="327" spans="1:2" x14ac:dyDescent="0.2">
      <c r="A327">
        <v>326</v>
      </c>
      <c r="B327">
        <v>0.75</v>
      </c>
    </row>
    <row r="328" spans="1:2" x14ac:dyDescent="0.2">
      <c r="A328">
        <v>327</v>
      </c>
      <c r="B328">
        <v>0.75</v>
      </c>
    </row>
    <row r="329" spans="1:2" x14ac:dyDescent="0.2">
      <c r="A329">
        <v>328</v>
      </c>
      <c r="B329">
        <v>0.75</v>
      </c>
    </row>
    <row r="330" spans="1:2" x14ac:dyDescent="0.2">
      <c r="A330">
        <v>329</v>
      </c>
      <c r="B330">
        <v>0.75</v>
      </c>
    </row>
    <row r="331" spans="1:2" x14ac:dyDescent="0.2">
      <c r="A331">
        <v>330</v>
      </c>
      <c r="B331">
        <v>0.75</v>
      </c>
    </row>
    <row r="332" spans="1:2" x14ac:dyDescent="0.2">
      <c r="A332">
        <v>331</v>
      </c>
      <c r="B332">
        <v>0.75</v>
      </c>
    </row>
    <row r="333" spans="1:2" x14ac:dyDescent="0.2">
      <c r="A333">
        <v>332</v>
      </c>
      <c r="B333">
        <v>0.75</v>
      </c>
    </row>
    <row r="334" spans="1:2" x14ac:dyDescent="0.2">
      <c r="A334">
        <v>333</v>
      </c>
      <c r="B334">
        <v>0.75</v>
      </c>
    </row>
    <row r="335" spans="1:2" x14ac:dyDescent="0.2">
      <c r="A335">
        <v>334</v>
      </c>
      <c r="B335">
        <v>0.75</v>
      </c>
    </row>
    <row r="336" spans="1:2" x14ac:dyDescent="0.2">
      <c r="A336">
        <v>335</v>
      </c>
      <c r="B336">
        <v>0.75</v>
      </c>
    </row>
    <row r="337" spans="1:2" x14ac:dyDescent="0.2">
      <c r="A337">
        <v>336</v>
      </c>
      <c r="B337">
        <v>0.75</v>
      </c>
    </row>
    <row r="338" spans="1:2" x14ac:dyDescent="0.2">
      <c r="A338">
        <v>337</v>
      </c>
      <c r="B338">
        <v>0.75</v>
      </c>
    </row>
    <row r="339" spans="1:2" x14ac:dyDescent="0.2">
      <c r="A339">
        <v>338</v>
      </c>
      <c r="B339">
        <v>0.75</v>
      </c>
    </row>
    <row r="340" spans="1:2" x14ac:dyDescent="0.2">
      <c r="A340">
        <v>339</v>
      </c>
      <c r="B340">
        <v>0.75</v>
      </c>
    </row>
    <row r="341" spans="1:2" x14ac:dyDescent="0.2">
      <c r="A341">
        <v>340</v>
      </c>
      <c r="B341">
        <v>0.75</v>
      </c>
    </row>
    <row r="342" spans="1:2" x14ac:dyDescent="0.2">
      <c r="A342">
        <v>341</v>
      </c>
      <c r="B342">
        <v>0.75</v>
      </c>
    </row>
    <row r="343" spans="1:2" x14ac:dyDescent="0.2">
      <c r="A343">
        <v>342</v>
      </c>
      <c r="B343">
        <v>0.75</v>
      </c>
    </row>
    <row r="344" spans="1:2" x14ac:dyDescent="0.2">
      <c r="A344">
        <v>343</v>
      </c>
      <c r="B344">
        <v>0.75</v>
      </c>
    </row>
    <row r="345" spans="1:2" x14ac:dyDescent="0.2">
      <c r="A345">
        <v>344</v>
      </c>
      <c r="B345">
        <v>0.75</v>
      </c>
    </row>
    <row r="346" spans="1:2" x14ac:dyDescent="0.2">
      <c r="A346">
        <v>345</v>
      </c>
      <c r="B346">
        <v>0.75</v>
      </c>
    </row>
    <row r="347" spans="1:2" x14ac:dyDescent="0.2">
      <c r="A347">
        <v>346</v>
      </c>
      <c r="B347">
        <v>0.75</v>
      </c>
    </row>
    <row r="348" spans="1:2" x14ac:dyDescent="0.2">
      <c r="A348">
        <v>347</v>
      </c>
      <c r="B348">
        <v>0.75</v>
      </c>
    </row>
    <row r="349" spans="1:2" x14ac:dyDescent="0.2">
      <c r="A349">
        <v>348</v>
      </c>
      <c r="B349">
        <v>0.75</v>
      </c>
    </row>
    <row r="350" spans="1:2" x14ac:dyDescent="0.2">
      <c r="A350">
        <v>349</v>
      </c>
      <c r="B350">
        <v>0.75</v>
      </c>
    </row>
    <row r="351" spans="1:2" x14ac:dyDescent="0.2">
      <c r="A351">
        <v>350</v>
      </c>
      <c r="B351">
        <v>0.75</v>
      </c>
    </row>
    <row r="352" spans="1:2" x14ac:dyDescent="0.2">
      <c r="A352">
        <v>351</v>
      </c>
      <c r="B352">
        <v>0.75</v>
      </c>
    </row>
    <row r="353" spans="1:2" x14ac:dyDescent="0.2">
      <c r="A353">
        <v>352</v>
      </c>
      <c r="B353">
        <v>0.75</v>
      </c>
    </row>
    <row r="354" spans="1:2" x14ac:dyDescent="0.2">
      <c r="A354">
        <v>353</v>
      </c>
      <c r="B354">
        <v>0.75</v>
      </c>
    </row>
    <row r="355" spans="1:2" x14ac:dyDescent="0.2">
      <c r="A355">
        <v>354</v>
      </c>
      <c r="B355">
        <v>0.75</v>
      </c>
    </row>
    <row r="356" spans="1:2" x14ac:dyDescent="0.2">
      <c r="A356">
        <v>355</v>
      </c>
      <c r="B356">
        <v>0.75</v>
      </c>
    </row>
    <row r="357" spans="1:2" x14ac:dyDescent="0.2">
      <c r="A357">
        <v>356</v>
      </c>
      <c r="B357">
        <v>0.75</v>
      </c>
    </row>
    <row r="358" spans="1:2" x14ac:dyDescent="0.2">
      <c r="A358">
        <v>357</v>
      </c>
      <c r="B358">
        <v>0.75</v>
      </c>
    </row>
    <row r="359" spans="1:2" x14ac:dyDescent="0.2">
      <c r="A359">
        <v>358</v>
      </c>
      <c r="B359">
        <v>0.75</v>
      </c>
    </row>
    <row r="360" spans="1:2" x14ac:dyDescent="0.2">
      <c r="A360">
        <v>359</v>
      </c>
      <c r="B360">
        <v>0.75</v>
      </c>
    </row>
    <row r="361" spans="1:2" x14ac:dyDescent="0.2">
      <c r="A361">
        <v>360</v>
      </c>
      <c r="B361">
        <v>0.75</v>
      </c>
    </row>
    <row r="362" spans="1:2" x14ac:dyDescent="0.2">
      <c r="A362">
        <v>361</v>
      </c>
      <c r="B362">
        <v>0.8</v>
      </c>
    </row>
    <row r="363" spans="1:2" x14ac:dyDescent="0.2">
      <c r="A363">
        <v>362</v>
      </c>
      <c r="B363">
        <v>0.8</v>
      </c>
    </row>
    <row r="364" spans="1:2" x14ac:dyDescent="0.2">
      <c r="A364">
        <v>363</v>
      </c>
      <c r="B364">
        <v>0.8</v>
      </c>
    </row>
    <row r="365" spans="1:2" x14ac:dyDescent="0.2">
      <c r="A365">
        <v>364</v>
      </c>
      <c r="B365">
        <v>0.8</v>
      </c>
    </row>
    <row r="366" spans="1:2" x14ac:dyDescent="0.2">
      <c r="A366">
        <v>365</v>
      </c>
      <c r="B366">
        <v>0.8</v>
      </c>
    </row>
    <row r="367" spans="1:2" x14ac:dyDescent="0.2">
      <c r="A367">
        <v>366</v>
      </c>
      <c r="B367">
        <v>0.8</v>
      </c>
    </row>
    <row r="368" spans="1:2" x14ac:dyDescent="0.2">
      <c r="A368">
        <v>367</v>
      </c>
      <c r="B368">
        <v>0.8</v>
      </c>
    </row>
    <row r="369" spans="1:2" x14ac:dyDescent="0.2">
      <c r="A369">
        <v>368</v>
      </c>
      <c r="B369">
        <v>0.8</v>
      </c>
    </row>
    <row r="370" spans="1:2" x14ac:dyDescent="0.2">
      <c r="A370">
        <v>369</v>
      </c>
      <c r="B370">
        <v>0.8</v>
      </c>
    </row>
    <row r="371" spans="1:2" x14ac:dyDescent="0.2">
      <c r="A371">
        <v>370</v>
      </c>
      <c r="B371">
        <v>0.8</v>
      </c>
    </row>
    <row r="372" spans="1:2" x14ac:dyDescent="0.2">
      <c r="A372">
        <v>371</v>
      </c>
      <c r="B372">
        <v>0.8</v>
      </c>
    </row>
    <row r="373" spans="1:2" x14ac:dyDescent="0.2">
      <c r="A373">
        <v>372</v>
      </c>
      <c r="B373">
        <v>0.8</v>
      </c>
    </row>
    <row r="374" spans="1:2" x14ac:dyDescent="0.2">
      <c r="A374">
        <v>373</v>
      </c>
      <c r="B374">
        <v>0.8</v>
      </c>
    </row>
    <row r="375" spans="1:2" x14ac:dyDescent="0.2">
      <c r="A375">
        <v>374</v>
      </c>
      <c r="B375">
        <v>0.8</v>
      </c>
    </row>
    <row r="376" spans="1:2" x14ac:dyDescent="0.2">
      <c r="A376">
        <v>375</v>
      </c>
      <c r="B376">
        <v>0.8</v>
      </c>
    </row>
    <row r="377" spans="1:2" x14ac:dyDescent="0.2">
      <c r="A377">
        <v>376</v>
      </c>
      <c r="B377">
        <v>0.8</v>
      </c>
    </row>
    <row r="378" spans="1:2" x14ac:dyDescent="0.2">
      <c r="A378">
        <v>377</v>
      </c>
      <c r="B378">
        <v>0.8</v>
      </c>
    </row>
    <row r="379" spans="1:2" x14ac:dyDescent="0.2">
      <c r="A379">
        <v>378</v>
      </c>
      <c r="B379">
        <v>0.8</v>
      </c>
    </row>
    <row r="380" spans="1:2" x14ac:dyDescent="0.2">
      <c r="A380">
        <v>379</v>
      </c>
      <c r="B380">
        <v>0.8</v>
      </c>
    </row>
    <row r="381" spans="1:2" x14ac:dyDescent="0.2">
      <c r="A381">
        <v>380</v>
      </c>
      <c r="B381">
        <v>0.8</v>
      </c>
    </row>
    <row r="382" spans="1:2" x14ac:dyDescent="0.2">
      <c r="A382">
        <v>381</v>
      </c>
      <c r="B382">
        <v>0.8</v>
      </c>
    </row>
    <row r="383" spans="1:2" x14ac:dyDescent="0.2">
      <c r="A383">
        <v>382</v>
      </c>
      <c r="B383">
        <v>0.8</v>
      </c>
    </row>
    <row r="384" spans="1:2" x14ac:dyDescent="0.2">
      <c r="A384">
        <v>383</v>
      </c>
      <c r="B384">
        <v>0.8</v>
      </c>
    </row>
    <row r="385" spans="1:2" x14ac:dyDescent="0.2">
      <c r="A385">
        <v>384</v>
      </c>
      <c r="B385">
        <v>0.8</v>
      </c>
    </row>
    <row r="386" spans="1:2" x14ac:dyDescent="0.2">
      <c r="A386">
        <v>385</v>
      </c>
      <c r="B386">
        <v>0.8</v>
      </c>
    </row>
    <row r="387" spans="1:2" x14ac:dyDescent="0.2">
      <c r="A387">
        <v>386</v>
      </c>
      <c r="B387">
        <v>0.8</v>
      </c>
    </row>
    <row r="388" spans="1:2" x14ac:dyDescent="0.2">
      <c r="A388">
        <v>387</v>
      </c>
      <c r="B388">
        <v>0.8</v>
      </c>
    </row>
    <row r="389" spans="1:2" x14ac:dyDescent="0.2">
      <c r="A389">
        <v>388</v>
      </c>
      <c r="B389">
        <v>0.8</v>
      </c>
    </row>
    <row r="390" spans="1:2" x14ac:dyDescent="0.2">
      <c r="A390">
        <v>389</v>
      </c>
      <c r="B390">
        <v>0.8</v>
      </c>
    </row>
    <row r="391" spans="1:2" x14ac:dyDescent="0.2">
      <c r="A391">
        <v>390</v>
      </c>
      <c r="B391">
        <v>0.8</v>
      </c>
    </row>
    <row r="392" spans="1:2" x14ac:dyDescent="0.2">
      <c r="A392">
        <v>391</v>
      </c>
      <c r="B392">
        <v>0.8</v>
      </c>
    </row>
    <row r="393" spans="1:2" x14ac:dyDescent="0.2">
      <c r="A393">
        <v>392</v>
      </c>
      <c r="B393">
        <v>0.8</v>
      </c>
    </row>
    <row r="394" spans="1:2" x14ac:dyDescent="0.2">
      <c r="A394">
        <v>393</v>
      </c>
      <c r="B394">
        <v>0.8</v>
      </c>
    </row>
    <row r="395" spans="1:2" x14ac:dyDescent="0.2">
      <c r="A395">
        <v>394</v>
      </c>
      <c r="B395">
        <v>0.8</v>
      </c>
    </row>
    <row r="396" spans="1:2" x14ac:dyDescent="0.2">
      <c r="A396">
        <v>395</v>
      </c>
      <c r="B396">
        <v>0.8</v>
      </c>
    </row>
    <row r="397" spans="1:2" x14ac:dyDescent="0.2">
      <c r="A397">
        <v>396</v>
      </c>
      <c r="B397">
        <v>0.8</v>
      </c>
    </row>
    <row r="398" spans="1:2" x14ac:dyDescent="0.2">
      <c r="A398">
        <v>397</v>
      </c>
      <c r="B398">
        <v>0.8</v>
      </c>
    </row>
    <row r="399" spans="1:2" x14ac:dyDescent="0.2">
      <c r="A399">
        <v>398</v>
      </c>
      <c r="B399">
        <v>0.8</v>
      </c>
    </row>
    <row r="400" spans="1:2" x14ac:dyDescent="0.2">
      <c r="A400">
        <v>399</v>
      </c>
      <c r="B400">
        <v>0.8</v>
      </c>
    </row>
    <row r="401" spans="1:2" x14ac:dyDescent="0.2">
      <c r="A401">
        <v>400</v>
      </c>
      <c r="B401">
        <v>0.8</v>
      </c>
    </row>
    <row r="402" spans="1:2" x14ac:dyDescent="0.2">
      <c r="A402">
        <v>401</v>
      </c>
      <c r="B402">
        <v>0.8</v>
      </c>
    </row>
    <row r="403" spans="1:2" x14ac:dyDescent="0.2">
      <c r="A403">
        <v>402</v>
      </c>
      <c r="B403">
        <v>0.8</v>
      </c>
    </row>
    <row r="404" spans="1:2" x14ac:dyDescent="0.2">
      <c r="A404">
        <v>403</v>
      </c>
      <c r="B404">
        <v>0.8</v>
      </c>
    </row>
    <row r="405" spans="1:2" x14ac:dyDescent="0.2">
      <c r="A405">
        <v>404</v>
      </c>
      <c r="B405">
        <v>0.8</v>
      </c>
    </row>
    <row r="406" spans="1:2" x14ac:dyDescent="0.2">
      <c r="A406">
        <v>405</v>
      </c>
      <c r="B406">
        <v>0.8</v>
      </c>
    </row>
    <row r="407" spans="1:2" x14ac:dyDescent="0.2">
      <c r="A407">
        <v>406</v>
      </c>
      <c r="B407">
        <v>0.8</v>
      </c>
    </row>
    <row r="408" spans="1:2" x14ac:dyDescent="0.2">
      <c r="A408">
        <v>407</v>
      </c>
      <c r="B408">
        <v>0.8</v>
      </c>
    </row>
    <row r="409" spans="1:2" x14ac:dyDescent="0.2">
      <c r="A409">
        <v>408</v>
      </c>
      <c r="B409">
        <v>0.8</v>
      </c>
    </row>
    <row r="410" spans="1:2" x14ac:dyDescent="0.2">
      <c r="A410">
        <v>409</v>
      </c>
      <c r="B410">
        <v>0.8</v>
      </c>
    </row>
    <row r="411" spans="1:2" x14ac:dyDescent="0.2">
      <c r="A411">
        <v>410</v>
      </c>
      <c r="B411">
        <v>0.8</v>
      </c>
    </row>
    <row r="412" spans="1:2" x14ac:dyDescent="0.2">
      <c r="A412">
        <v>411</v>
      </c>
      <c r="B412">
        <v>0.8</v>
      </c>
    </row>
    <row r="413" spans="1:2" x14ac:dyDescent="0.2">
      <c r="A413">
        <v>412</v>
      </c>
      <c r="B413">
        <v>0.8</v>
      </c>
    </row>
    <row r="414" spans="1:2" x14ac:dyDescent="0.2">
      <c r="A414">
        <v>413</v>
      </c>
      <c r="B414">
        <v>0.8</v>
      </c>
    </row>
    <row r="415" spans="1:2" x14ac:dyDescent="0.2">
      <c r="A415">
        <v>414</v>
      </c>
      <c r="B415">
        <v>0.8</v>
      </c>
    </row>
    <row r="416" spans="1:2" x14ac:dyDescent="0.2">
      <c r="A416">
        <v>415</v>
      </c>
      <c r="B416">
        <v>0.8</v>
      </c>
    </row>
    <row r="417" spans="1:2" x14ac:dyDescent="0.2">
      <c r="A417">
        <v>416</v>
      </c>
      <c r="B417">
        <v>0.8</v>
      </c>
    </row>
    <row r="418" spans="1:2" x14ac:dyDescent="0.2">
      <c r="A418">
        <v>417</v>
      </c>
      <c r="B418">
        <v>0.8</v>
      </c>
    </row>
    <row r="419" spans="1:2" x14ac:dyDescent="0.2">
      <c r="A419">
        <v>418</v>
      </c>
      <c r="B419">
        <v>0.8</v>
      </c>
    </row>
    <row r="420" spans="1:2" x14ac:dyDescent="0.2">
      <c r="A420">
        <v>419</v>
      </c>
      <c r="B420">
        <v>0.8</v>
      </c>
    </row>
    <row r="421" spans="1:2" x14ac:dyDescent="0.2">
      <c r="A421">
        <v>420</v>
      </c>
      <c r="B421">
        <v>0.8</v>
      </c>
    </row>
    <row r="422" spans="1:2" x14ac:dyDescent="0.2">
      <c r="A422">
        <v>421</v>
      </c>
      <c r="B422">
        <v>0.8</v>
      </c>
    </row>
    <row r="423" spans="1:2" x14ac:dyDescent="0.2">
      <c r="A423">
        <v>422</v>
      </c>
      <c r="B423">
        <v>0.8</v>
      </c>
    </row>
    <row r="424" spans="1:2" x14ac:dyDescent="0.2">
      <c r="A424">
        <v>423</v>
      </c>
      <c r="B424">
        <v>0.8</v>
      </c>
    </row>
    <row r="425" spans="1:2" x14ac:dyDescent="0.2">
      <c r="A425">
        <v>424</v>
      </c>
      <c r="B425">
        <v>0.8</v>
      </c>
    </row>
    <row r="426" spans="1:2" x14ac:dyDescent="0.2">
      <c r="A426">
        <v>425</v>
      </c>
      <c r="B426">
        <v>0.8</v>
      </c>
    </row>
    <row r="427" spans="1:2" x14ac:dyDescent="0.2">
      <c r="A427">
        <v>426</v>
      </c>
      <c r="B427">
        <v>0.8</v>
      </c>
    </row>
    <row r="428" spans="1:2" x14ac:dyDescent="0.2">
      <c r="A428">
        <v>427</v>
      </c>
      <c r="B428">
        <v>0.8</v>
      </c>
    </row>
    <row r="429" spans="1:2" x14ac:dyDescent="0.2">
      <c r="A429">
        <v>428</v>
      </c>
      <c r="B429">
        <v>0.8</v>
      </c>
    </row>
    <row r="430" spans="1:2" x14ac:dyDescent="0.2">
      <c r="A430">
        <v>429</v>
      </c>
      <c r="B430">
        <v>0.8</v>
      </c>
    </row>
    <row r="431" spans="1:2" x14ac:dyDescent="0.2">
      <c r="A431">
        <v>430</v>
      </c>
      <c r="B431">
        <v>0.8</v>
      </c>
    </row>
    <row r="432" spans="1:2" x14ac:dyDescent="0.2">
      <c r="A432">
        <v>431</v>
      </c>
      <c r="B432">
        <v>0.8</v>
      </c>
    </row>
    <row r="433" spans="1:2" x14ac:dyDescent="0.2">
      <c r="A433">
        <v>432</v>
      </c>
      <c r="B433">
        <v>0.8</v>
      </c>
    </row>
    <row r="434" spans="1:2" x14ac:dyDescent="0.2">
      <c r="A434">
        <v>433</v>
      </c>
      <c r="B434">
        <v>0.8</v>
      </c>
    </row>
    <row r="435" spans="1:2" x14ac:dyDescent="0.2">
      <c r="A435">
        <v>434</v>
      </c>
      <c r="B435">
        <v>0.8</v>
      </c>
    </row>
    <row r="436" spans="1:2" x14ac:dyDescent="0.2">
      <c r="A436">
        <v>435</v>
      </c>
      <c r="B436">
        <v>0.8</v>
      </c>
    </row>
    <row r="437" spans="1:2" x14ac:dyDescent="0.2">
      <c r="A437">
        <v>436</v>
      </c>
      <c r="B437">
        <v>0.8</v>
      </c>
    </row>
    <row r="438" spans="1:2" x14ac:dyDescent="0.2">
      <c r="A438">
        <v>437</v>
      </c>
      <c r="B438">
        <v>0.8</v>
      </c>
    </row>
    <row r="439" spans="1:2" x14ac:dyDescent="0.2">
      <c r="A439">
        <v>438</v>
      </c>
      <c r="B439">
        <v>0.8</v>
      </c>
    </row>
    <row r="440" spans="1:2" x14ac:dyDescent="0.2">
      <c r="A440">
        <v>439</v>
      </c>
      <c r="B440">
        <v>0.8</v>
      </c>
    </row>
    <row r="441" spans="1:2" x14ac:dyDescent="0.2">
      <c r="A441">
        <v>440</v>
      </c>
      <c r="B441">
        <v>0.8</v>
      </c>
    </row>
    <row r="442" spans="1:2" x14ac:dyDescent="0.2">
      <c r="A442">
        <v>441</v>
      </c>
      <c r="B442">
        <v>0.8</v>
      </c>
    </row>
    <row r="443" spans="1:2" x14ac:dyDescent="0.2">
      <c r="A443">
        <v>442</v>
      </c>
      <c r="B443">
        <v>0.8</v>
      </c>
    </row>
    <row r="444" spans="1:2" x14ac:dyDescent="0.2">
      <c r="A444">
        <v>443</v>
      </c>
      <c r="B444">
        <v>0.8</v>
      </c>
    </row>
    <row r="445" spans="1:2" x14ac:dyDescent="0.2">
      <c r="A445">
        <v>444</v>
      </c>
      <c r="B445">
        <v>0.8</v>
      </c>
    </row>
    <row r="446" spans="1:2" x14ac:dyDescent="0.2">
      <c r="A446">
        <v>445</v>
      </c>
      <c r="B446">
        <v>0.8</v>
      </c>
    </row>
    <row r="447" spans="1:2" x14ac:dyDescent="0.2">
      <c r="A447">
        <v>446</v>
      </c>
      <c r="B447">
        <v>0.8</v>
      </c>
    </row>
    <row r="448" spans="1:2" x14ac:dyDescent="0.2">
      <c r="A448">
        <v>447</v>
      </c>
      <c r="B448">
        <v>0.8</v>
      </c>
    </row>
    <row r="449" spans="1:2" x14ac:dyDescent="0.2">
      <c r="A449">
        <v>448</v>
      </c>
      <c r="B449">
        <v>0.8</v>
      </c>
    </row>
    <row r="450" spans="1:2" x14ac:dyDescent="0.2">
      <c r="A450">
        <v>449</v>
      </c>
      <c r="B450">
        <v>0.8</v>
      </c>
    </row>
    <row r="451" spans="1:2" x14ac:dyDescent="0.2">
      <c r="A451">
        <v>450</v>
      </c>
      <c r="B451">
        <v>0.8</v>
      </c>
    </row>
    <row r="452" spans="1:2" x14ac:dyDescent="0.2">
      <c r="A452">
        <v>451</v>
      </c>
      <c r="B452">
        <v>0.8</v>
      </c>
    </row>
    <row r="453" spans="1:2" x14ac:dyDescent="0.2">
      <c r="A453">
        <v>452</v>
      </c>
      <c r="B453">
        <v>0.8</v>
      </c>
    </row>
    <row r="454" spans="1:2" x14ac:dyDescent="0.2">
      <c r="A454">
        <v>453</v>
      </c>
      <c r="B454">
        <v>0.8</v>
      </c>
    </row>
    <row r="455" spans="1:2" x14ac:dyDescent="0.2">
      <c r="A455">
        <v>454</v>
      </c>
      <c r="B455">
        <v>0.8</v>
      </c>
    </row>
    <row r="456" spans="1:2" x14ac:dyDescent="0.2">
      <c r="A456">
        <v>455</v>
      </c>
      <c r="B456">
        <v>0.8</v>
      </c>
    </row>
    <row r="457" spans="1:2" x14ac:dyDescent="0.2">
      <c r="A457">
        <v>456</v>
      </c>
      <c r="B457">
        <v>0.8</v>
      </c>
    </row>
    <row r="458" spans="1:2" x14ac:dyDescent="0.2">
      <c r="A458">
        <v>457</v>
      </c>
      <c r="B458">
        <v>0.8</v>
      </c>
    </row>
    <row r="459" spans="1:2" x14ac:dyDescent="0.2">
      <c r="A459">
        <v>458</v>
      </c>
      <c r="B459">
        <v>0.8</v>
      </c>
    </row>
    <row r="460" spans="1:2" x14ac:dyDescent="0.2">
      <c r="A460">
        <v>459</v>
      </c>
      <c r="B460">
        <v>0.8</v>
      </c>
    </row>
    <row r="461" spans="1:2" x14ac:dyDescent="0.2">
      <c r="A461">
        <v>460</v>
      </c>
      <c r="B461">
        <v>0.8</v>
      </c>
    </row>
    <row r="462" spans="1:2" x14ac:dyDescent="0.2">
      <c r="A462">
        <v>461</v>
      </c>
      <c r="B462">
        <v>0.8</v>
      </c>
    </row>
    <row r="463" spans="1:2" x14ac:dyDescent="0.2">
      <c r="A463">
        <v>462</v>
      </c>
      <c r="B463">
        <v>0.8</v>
      </c>
    </row>
    <row r="464" spans="1:2" x14ac:dyDescent="0.2">
      <c r="A464">
        <v>463</v>
      </c>
      <c r="B464">
        <v>0.8</v>
      </c>
    </row>
    <row r="465" spans="1:2" x14ac:dyDescent="0.2">
      <c r="A465">
        <v>464</v>
      </c>
      <c r="B465">
        <v>0.8</v>
      </c>
    </row>
    <row r="466" spans="1:2" x14ac:dyDescent="0.2">
      <c r="A466">
        <v>465</v>
      </c>
      <c r="B466">
        <v>0.8</v>
      </c>
    </row>
    <row r="467" spans="1:2" x14ac:dyDescent="0.2">
      <c r="A467">
        <v>466</v>
      </c>
      <c r="B467">
        <v>0.8</v>
      </c>
    </row>
    <row r="468" spans="1:2" x14ac:dyDescent="0.2">
      <c r="A468">
        <v>467</v>
      </c>
      <c r="B468">
        <v>0.8</v>
      </c>
    </row>
    <row r="469" spans="1:2" x14ac:dyDescent="0.2">
      <c r="A469">
        <v>468</v>
      </c>
      <c r="B469">
        <v>0.8</v>
      </c>
    </row>
    <row r="470" spans="1:2" x14ac:dyDescent="0.2">
      <c r="A470">
        <v>469</v>
      </c>
      <c r="B470">
        <v>0.8</v>
      </c>
    </row>
    <row r="471" spans="1:2" x14ac:dyDescent="0.2">
      <c r="A471">
        <v>470</v>
      </c>
      <c r="B471">
        <v>0.8</v>
      </c>
    </row>
    <row r="472" spans="1:2" x14ac:dyDescent="0.2">
      <c r="A472">
        <v>471</v>
      </c>
      <c r="B472">
        <v>0.8</v>
      </c>
    </row>
    <row r="473" spans="1:2" x14ac:dyDescent="0.2">
      <c r="A473">
        <v>472</v>
      </c>
      <c r="B473">
        <v>0.8</v>
      </c>
    </row>
    <row r="474" spans="1:2" x14ac:dyDescent="0.2">
      <c r="A474">
        <v>473</v>
      </c>
      <c r="B474">
        <v>0.8</v>
      </c>
    </row>
    <row r="475" spans="1:2" x14ac:dyDescent="0.2">
      <c r="A475">
        <v>474</v>
      </c>
      <c r="B475">
        <v>0.8</v>
      </c>
    </row>
    <row r="476" spans="1:2" x14ac:dyDescent="0.2">
      <c r="A476">
        <v>475</v>
      </c>
      <c r="B476">
        <v>0.8</v>
      </c>
    </row>
    <row r="477" spans="1:2" x14ac:dyDescent="0.2">
      <c r="A477">
        <v>476</v>
      </c>
      <c r="B477">
        <v>0.8</v>
      </c>
    </row>
    <row r="478" spans="1:2" x14ac:dyDescent="0.2">
      <c r="A478">
        <v>477</v>
      </c>
      <c r="B478">
        <v>0.8</v>
      </c>
    </row>
    <row r="479" spans="1:2" x14ac:dyDescent="0.2">
      <c r="A479">
        <v>478</v>
      </c>
      <c r="B479">
        <v>0.8</v>
      </c>
    </row>
    <row r="480" spans="1:2" x14ac:dyDescent="0.2">
      <c r="A480">
        <v>479</v>
      </c>
      <c r="B480">
        <v>0.8</v>
      </c>
    </row>
    <row r="481" spans="1:2" x14ac:dyDescent="0.2">
      <c r="A481">
        <v>480</v>
      </c>
      <c r="B481">
        <v>0.8</v>
      </c>
    </row>
    <row r="482" spans="1:2" x14ac:dyDescent="0.2">
      <c r="A482">
        <v>481</v>
      </c>
      <c r="B482">
        <v>0.8</v>
      </c>
    </row>
    <row r="483" spans="1:2" x14ac:dyDescent="0.2">
      <c r="A483">
        <v>482</v>
      </c>
      <c r="B483">
        <v>0.8</v>
      </c>
    </row>
    <row r="484" spans="1:2" x14ac:dyDescent="0.2">
      <c r="A484">
        <v>483</v>
      </c>
      <c r="B484">
        <v>0.8</v>
      </c>
    </row>
    <row r="485" spans="1:2" x14ac:dyDescent="0.2">
      <c r="A485">
        <v>484</v>
      </c>
      <c r="B485">
        <v>0.8</v>
      </c>
    </row>
    <row r="486" spans="1:2" x14ac:dyDescent="0.2">
      <c r="A486">
        <v>485</v>
      </c>
      <c r="B486">
        <v>0.8</v>
      </c>
    </row>
    <row r="487" spans="1:2" x14ac:dyDescent="0.2">
      <c r="A487">
        <v>486</v>
      </c>
      <c r="B487">
        <v>0.8</v>
      </c>
    </row>
    <row r="488" spans="1:2" x14ac:dyDescent="0.2">
      <c r="A488">
        <v>487</v>
      </c>
      <c r="B488">
        <v>0.8</v>
      </c>
    </row>
    <row r="489" spans="1:2" x14ac:dyDescent="0.2">
      <c r="A489">
        <v>488</v>
      </c>
      <c r="B489">
        <v>0.8</v>
      </c>
    </row>
    <row r="490" spans="1:2" x14ac:dyDescent="0.2">
      <c r="A490">
        <v>489</v>
      </c>
      <c r="B490">
        <v>0.8</v>
      </c>
    </row>
    <row r="491" spans="1:2" x14ac:dyDescent="0.2">
      <c r="A491">
        <v>490</v>
      </c>
      <c r="B491">
        <v>0.8</v>
      </c>
    </row>
    <row r="492" spans="1:2" x14ac:dyDescent="0.2">
      <c r="A492">
        <v>491</v>
      </c>
      <c r="B492">
        <v>0.8</v>
      </c>
    </row>
    <row r="493" spans="1:2" x14ac:dyDescent="0.2">
      <c r="A493">
        <v>492</v>
      </c>
      <c r="B493">
        <v>0.8</v>
      </c>
    </row>
    <row r="494" spans="1:2" x14ac:dyDescent="0.2">
      <c r="A494">
        <v>493</v>
      </c>
      <c r="B494">
        <v>0.8</v>
      </c>
    </row>
    <row r="495" spans="1:2" x14ac:dyDescent="0.2">
      <c r="A495">
        <v>494</v>
      </c>
      <c r="B495">
        <v>0.8</v>
      </c>
    </row>
    <row r="496" spans="1:2" x14ac:dyDescent="0.2">
      <c r="A496">
        <v>495</v>
      </c>
      <c r="B496">
        <v>0.8</v>
      </c>
    </row>
    <row r="497" spans="1:2" x14ac:dyDescent="0.2">
      <c r="A497">
        <v>496</v>
      </c>
      <c r="B497">
        <v>0.8</v>
      </c>
    </row>
    <row r="498" spans="1:2" x14ac:dyDescent="0.2">
      <c r="A498">
        <v>497</v>
      </c>
      <c r="B498">
        <v>0.8</v>
      </c>
    </row>
    <row r="499" spans="1:2" x14ac:dyDescent="0.2">
      <c r="A499">
        <v>498</v>
      </c>
      <c r="B499">
        <v>0.8</v>
      </c>
    </row>
    <row r="500" spans="1:2" x14ac:dyDescent="0.2">
      <c r="A500">
        <v>499</v>
      </c>
      <c r="B500">
        <v>0.8</v>
      </c>
    </row>
    <row r="501" spans="1:2" x14ac:dyDescent="0.2">
      <c r="A501">
        <v>500</v>
      </c>
      <c r="B501">
        <v>0.8</v>
      </c>
    </row>
    <row r="502" spans="1:2" x14ac:dyDescent="0.2">
      <c r="A502">
        <v>501</v>
      </c>
      <c r="B502">
        <v>0.8</v>
      </c>
    </row>
    <row r="503" spans="1:2" x14ac:dyDescent="0.2">
      <c r="A503">
        <v>502</v>
      </c>
      <c r="B503">
        <v>0.8</v>
      </c>
    </row>
    <row r="504" spans="1:2" x14ac:dyDescent="0.2">
      <c r="A504">
        <v>503</v>
      </c>
      <c r="B504">
        <v>0.8</v>
      </c>
    </row>
    <row r="505" spans="1:2" x14ac:dyDescent="0.2">
      <c r="A505">
        <v>504</v>
      </c>
      <c r="B505">
        <v>0.8</v>
      </c>
    </row>
    <row r="506" spans="1:2" x14ac:dyDescent="0.2">
      <c r="A506">
        <v>505</v>
      </c>
      <c r="B506">
        <v>0.8</v>
      </c>
    </row>
    <row r="507" spans="1:2" x14ac:dyDescent="0.2">
      <c r="A507">
        <v>506</v>
      </c>
      <c r="B507">
        <v>0.8</v>
      </c>
    </row>
    <row r="508" spans="1:2" x14ac:dyDescent="0.2">
      <c r="A508">
        <v>507</v>
      </c>
      <c r="B508">
        <v>0.8</v>
      </c>
    </row>
    <row r="509" spans="1:2" x14ac:dyDescent="0.2">
      <c r="A509">
        <v>508</v>
      </c>
      <c r="B509">
        <v>0.8</v>
      </c>
    </row>
    <row r="510" spans="1:2" x14ac:dyDescent="0.2">
      <c r="A510">
        <v>509</v>
      </c>
      <c r="B510">
        <v>0.8</v>
      </c>
    </row>
    <row r="511" spans="1:2" x14ac:dyDescent="0.2">
      <c r="A511">
        <v>510</v>
      </c>
      <c r="B511">
        <v>0.8</v>
      </c>
    </row>
    <row r="512" spans="1:2" x14ac:dyDescent="0.2">
      <c r="A512">
        <v>511</v>
      </c>
      <c r="B512">
        <v>0.8</v>
      </c>
    </row>
    <row r="513" spans="1:2" x14ac:dyDescent="0.2">
      <c r="A513">
        <v>512</v>
      </c>
      <c r="B513">
        <v>0.8</v>
      </c>
    </row>
    <row r="514" spans="1:2" x14ac:dyDescent="0.2">
      <c r="A514">
        <v>513</v>
      </c>
      <c r="B514">
        <v>0.8</v>
      </c>
    </row>
    <row r="515" spans="1:2" x14ac:dyDescent="0.2">
      <c r="A515">
        <v>514</v>
      </c>
      <c r="B515">
        <v>0.8</v>
      </c>
    </row>
    <row r="516" spans="1:2" x14ac:dyDescent="0.2">
      <c r="A516">
        <v>515</v>
      </c>
      <c r="B516">
        <v>0.8</v>
      </c>
    </row>
    <row r="517" spans="1:2" x14ac:dyDescent="0.2">
      <c r="A517">
        <v>516</v>
      </c>
      <c r="B517">
        <v>0.8</v>
      </c>
    </row>
    <row r="518" spans="1:2" x14ac:dyDescent="0.2">
      <c r="A518">
        <v>517</v>
      </c>
      <c r="B518">
        <v>0.8</v>
      </c>
    </row>
    <row r="519" spans="1:2" x14ac:dyDescent="0.2">
      <c r="A519">
        <v>518</v>
      </c>
      <c r="B519">
        <v>0.8</v>
      </c>
    </row>
    <row r="520" spans="1:2" x14ac:dyDescent="0.2">
      <c r="A520">
        <v>519</v>
      </c>
      <c r="B520">
        <v>0.8</v>
      </c>
    </row>
    <row r="521" spans="1:2" x14ac:dyDescent="0.2">
      <c r="A521">
        <v>520</v>
      </c>
      <c r="B521">
        <v>0.8</v>
      </c>
    </row>
    <row r="522" spans="1:2" x14ac:dyDescent="0.2">
      <c r="A522">
        <v>521</v>
      </c>
      <c r="B522">
        <v>0.8</v>
      </c>
    </row>
    <row r="523" spans="1:2" x14ac:dyDescent="0.2">
      <c r="A523">
        <v>522</v>
      </c>
      <c r="B523">
        <v>0.8</v>
      </c>
    </row>
    <row r="524" spans="1:2" x14ac:dyDescent="0.2">
      <c r="A524">
        <v>523</v>
      </c>
      <c r="B524">
        <v>0.8</v>
      </c>
    </row>
    <row r="525" spans="1:2" x14ac:dyDescent="0.2">
      <c r="A525">
        <v>524</v>
      </c>
      <c r="B525">
        <v>0.8</v>
      </c>
    </row>
    <row r="526" spans="1:2" x14ac:dyDescent="0.2">
      <c r="A526">
        <v>525</v>
      </c>
      <c r="B526">
        <v>0.8</v>
      </c>
    </row>
    <row r="527" spans="1:2" x14ac:dyDescent="0.2">
      <c r="A527">
        <v>526</v>
      </c>
      <c r="B527">
        <v>0.8</v>
      </c>
    </row>
    <row r="528" spans="1:2" x14ac:dyDescent="0.2">
      <c r="A528">
        <v>527</v>
      </c>
      <c r="B528">
        <v>0.8</v>
      </c>
    </row>
    <row r="529" spans="1:2" x14ac:dyDescent="0.2">
      <c r="A529">
        <v>528</v>
      </c>
      <c r="B529">
        <v>0.8</v>
      </c>
    </row>
    <row r="530" spans="1:2" x14ac:dyDescent="0.2">
      <c r="A530">
        <v>529</v>
      </c>
      <c r="B530">
        <v>0.8</v>
      </c>
    </row>
    <row r="531" spans="1:2" x14ac:dyDescent="0.2">
      <c r="A531">
        <v>530</v>
      </c>
      <c r="B531">
        <v>0.8</v>
      </c>
    </row>
    <row r="532" spans="1:2" x14ac:dyDescent="0.2">
      <c r="A532">
        <v>531</v>
      </c>
      <c r="B532">
        <v>0.8</v>
      </c>
    </row>
    <row r="533" spans="1:2" x14ac:dyDescent="0.2">
      <c r="A533">
        <v>532</v>
      </c>
      <c r="B533">
        <v>0.8</v>
      </c>
    </row>
    <row r="534" spans="1:2" x14ac:dyDescent="0.2">
      <c r="A534">
        <v>533</v>
      </c>
      <c r="B534">
        <v>0.8</v>
      </c>
    </row>
    <row r="535" spans="1:2" x14ac:dyDescent="0.2">
      <c r="A535">
        <v>534</v>
      </c>
      <c r="B535">
        <v>0.8</v>
      </c>
    </row>
    <row r="536" spans="1:2" x14ac:dyDescent="0.2">
      <c r="A536">
        <v>535</v>
      </c>
      <c r="B536">
        <v>0.8</v>
      </c>
    </row>
    <row r="537" spans="1:2" x14ac:dyDescent="0.2">
      <c r="A537">
        <v>536</v>
      </c>
      <c r="B537">
        <v>0.8</v>
      </c>
    </row>
    <row r="538" spans="1:2" x14ac:dyDescent="0.2">
      <c r="A538">
        <v>537</v>
      </c>
      <c r="B538">
        <v>0.8</v>
      </c>
    </row>
    <row r="539" spans="1:2" x14ac:dyDescent="0.2">
      <c r="A539">
        <v>538</v>
      </c>
      <c r="B539">
        <v>0.8</v>
      </c>
    </row>
    <row r="540" spans="1:2" x14ac:dyDescent="0.2">
      <c r="A540">
        <v>539</v>
      </c>
      <c r="B540">
        <v>0.8</v>
      </c>
    </row>
    <row r="541" spans="1:2" x14ac:dyDescent="0.2">
      <c r="A541">
        <v>540</v>
      </c>
      <c r="B541">
        <v>0.8</v>
      </c>
    </row>
    <row r="542" spans="1:2" x14ac:dyDescent="0.2">
      <c r="A542">
        <v>541</v>
      </c>
      <c r="B542">
        <v>0.8</v>
      </c>
    </row>
    <row r="543" spans="1:2" x14ac:dyDescent="0.2">
      <c r="A543">
        <v>542</v>
      </c>
      <c r="B543">
        <v>0.8</v>
      </c>
    </row>
    <row r="544" spans="1:2" x14ac:dyDescent="0.2">
      <c r="A544">
        <v>543</v>
      </c>
      <c r="B544">
        <v>0.8</v>
      </c>
    </row>
    <row r="545" spans="1:2" x14ac:dyDescent="0.2">
      <c r="A545">
        <v>544</v>
      </c>
      <c r="B545">
        <v>0.8</v>
      </c>
    </row>
    <row r="546" spans="1:2" x14ac:dyDescent="0.2">
      <c r="A546">
        <v>545</v>
      </c>
      <c r="B546">
        <v>0.8</v>
      </c>
    </row>
    <row r="547" spans="1:2" x14ac:dyDescent="0.2">
      <c r="A547">
        <v>546</v>
      </c>
      <c r="B547">
        <v>0.8</v>
      </c>
    </row>
    <row r="548" spans="1:2" x14ac:dyDescent="0.2">
      <c r="A548">
        <v>547</v>
      </c>
      <c r="B548">
        <v>0.8</v>
      </c>
    </row>
    <row r="549" spans="1:2" x14ac:dyDescent="0.2">
      <c r="A549">
        <v>548</v>
      </c>
      <c r="B549">
        <v>0.8</v>
      </c>
    </row>
    <row r="550" spans="1:2" x14ac:dyDescent="0.2">
      <c r="A550">
        <v>549</v>
      </c>
      <c r="B550">
        <v>0.8</v>
      </c>
    </row>
    <row r="551" spans="1:2" x14ac:dyDescent="0.2">
      <c r="A551">
        <v>550</v>
      </c>
      <c r="B551">
        <v>0.8</v>
      </c>
    </row>
    <row r="552" spans="1:2" x14ac:dyDescent="0.2">
      <c r="A552">
        <v>551</v>
      </c>
      <c r="B552">
        <v>0.8</v>
      </c>
    </row>
    <row r="553" spans="1:2" x14ac:dyDescent="0.2">
      <c r="A553">
        <v>552</v>
      </c>
      <c r="B553">
        <v>0.8</v>
      </c>
    </row>
    <row r="554" spans="1:2" x14ac:dyDescent="0.2">
      <c r="A554">
        <v>553</v>
      </c>
      <c r="B554">
        <v>0.8</v>
      </c>
    </row>
    <row r="555" spans="1:2" x14ac:dyDescent="0.2">
      <c r="A555">
        <v>554</v>
      </c>
      <c r="B555">
        <v>0.8</v>
      </c>
    </row>
    <row r="556" spans="1:2" x14ac:dyDescent="0.2">
      <c r="A556">
        <v>555</v>
      </c>
      <c r="B556">
        <v>0.8</v>
      </c>
    </row>
    <row r="557" spans="1:2" x14ac:dyDescent="0.2">
      <c r="A557">
        <v>556</v>
      </c>
      <c r="B557">
        <v>0.8</v>
      </c>
    </row>
    <row r="558" spans="1:2" x14ac:dyDescent="0.2">
      <c r="A558">
        <v>557</v>
      </c>
      <c r="B558">
        <v>0.8</v>
      </c>
    </row>
    <row r="559" spans="1:2" x14ac:dyDescent="0.2">
      <c r="A559">
        <v>558</v>
      </c>
      <c r="B559">
        <v>0.8</v>
      </c>
    </row>
    <row r="560" spans="1:2" x14ac:dyDescent="0.2">
      <c r="A560">
        <v>559</v>
      </c>
      <c r="B560">
        <v>0.8</v>
      </c>
    </row>
    <row r="561" spans="1:2" x14ac:dyDescent="0.2">
      <c r="A561">
        <v>560</v>
      </c>
      <c r="B561">
        <v>0.8</v>
      </c>
    </row>
    <row r="562" spans="1:2" x14ac:dyDescent="0.2">
      <c r="A562">
        <v>561</v>
      </c>
      <c r="B562">
        <v>0.8</v>
      </c>
    </row>
    <row r="563" spans="1:2" x14ac:dyDescent="0.2">
      <c r="A563">
        <v>562</v>
      </c>
      <c r="B563">
        <v>0.8</v>
      </c>
    </row>
    <row r="564" spans="1:2" x14ac:dyDescent="0.2">
      <c r="A564">
        <v>563</v>
      </c>
      <c r="B564">
        <v>0.8</v>
      </c>
    </row>
    <row r="565" spans="1:2" x14ac:dyDescent="0.2">
      <c r="A565">
        <v>564</v>
      </c>
      <c r="B565">
        <v>0.8</v>
      </c>
    </row>
    <row r="566" spans="1:2" x14ac:dyDescent="0.2">
      <c r="A566">
        <v>565</v>
      </c>
      <c r="B566">
        <v>0.8</v>
      </c>
    </row>
    <row r="567" spans="1:2" x14ac:dyDescent="0.2">
      <c r="A567">
        <v>566</v>
      </c>
      <c r="B567">
        <v>0.8</v>
      </c>
    </row>
    <row r="568" spans="1:2" x14ac:dyDescent="0.2">
      <c r="A568">
        <v>567</v>
      </c>
      <c r="B568">
        <v>0.8</v>
      </c>
    </row>
    <row r="569" spans="1:2" x14ac:dyDescent="0.2">
      <c r="A569">
        <v>568</v>
      </c>
      <c r="B569">
        <v>0.8</v>
      </c>
    </row>
    <row r="570" spans="1:2" x14ac:dyDescent="0.2">
      <c r="A570">
        <v>569</v>
      </c>
      <c r="B570">
        <v>0.8</v>
      </c>
    </row>
    <row r="571" spans="1:2" x14ac:dyDescent="0.2">
      <c r="A571">
        <v>570</v>
      </c>
      <c r="B571">
        <v>0.8</v>
      </c>
    </row>
    <row r="572" spans="1:2" x14ac:dyDescent="0.2">
      <c r="A572">
        <v>571</v>
      </c>
      <c r="B572">
        <v>0.8</v>
      </c>
    </row>
    <row r="573" spans="1:2" x14ac:dyDescent="0.2">
      <c r="A573">
        <v>572</v>
      </c>
      <c r="B573">
        <v>0.8</v>
      </c>
    </row>
    <row r="574" spans="1:2" x14ac:dyDescent="0.2">
      <c r="A574">
        <v>573</v>
      </c>
      <c r="B574">
        <v>0.8</v>
      </c>
    </row>
    <row r="575" spans="1:2" x14ac:dyDescent="0.2">
      <c r="A575">
        <v>574</v>
      </c>
      <c r="B575">
        <v>0.8</v>
      </c>
    </row>
    <row r="576" spans="1:2" x14ac:dyDescent="0.2">
      <c r="A576">
        <v>575</v>
      </c>
      <c r="B576">
        <v>0.8</v>
      </c>
    </row>
    <row r="577" spans="1:2" x14ac:dyDescent="0.2">
      <c r="A577">
        <v>576</v>
      </c>
      <c r="B577">
        <v>0.8</v>
      </c>
    </row>
    <row r="578" spans="1:2" x14ac:dyDescent="0.2">
      <c r="A578">
        <v>577</v>
      </c>
      <c r="B578">
        <v>0.8</v>
      </c>
    </row>
    <row r="579" spans="1:2" x14ac:dyDescent="0.2">
      <c r="A579">
        <v>578</v>
      </c>
      <c r="B579">
        <v>0.8</v>
      </c>
    </row>
    <row r="580" spans="1:2" x14ac:dyDescent="0.2">
      <c r="A580">
        <v>579</v>
      </c>
      <c r="B580">
        <v>0.8</v>
      </c>
    </row>
    <row r="581" spans="1:2" x14ac:dyDescent="0.2">
      <c r="A581">
        <v>580</v>
      </c>
      <c r="B581">
        <v>0.8</v>
      </c>
    </row>
    <row r="582" spans="1:2" x14ac:dyDescent="0.2">
      <c r="A582">
        <v>581</v>
      </c>
      <c r="B582">
        <v>0.8</v>
      </c>
    </row>
    <row r="583" spans="1:2" x14ac:dyDescent="0.2">
      <c r="A583">
        <v>582</v>
      </c>
      <c r="B583">
        <v>0.8</v>
      </c>
    </row>
    <row r="584" spans="1:2" x14ac:dyDescent="0.2">
      <c r="A584">
        <v>583</v>
      </c>
      <c r="B584">
        <v>0.8</v>
      </c>
    </row>
    <row r="585" spans="1:2" x14ac:dyDescent="0.2">
      <c r="A585">
        <v>584</v>
      </c>
      <c r="B585">
        <v>0.8</v>
      </c>
    </row>
    <row r="586" spans="1:2" x14ac:dyDescent="0.2">
      <c r="A586">
        <v>585</v>
      </c>
      <c r="B586">
        <v>0.8</v>
      </c>
    </row>
    <row r="587" spans="1:2" x14ac:dyDescent="0.2">
      <c r="A587">
        <v>586</v>
      </c>
      <c r="B587">
        <v>0.8</v>
      </c>
    </row>
    <row r="588" spans="1:2" x14ac:dyDescent="0.2">
      <c r="A588">
        <v>587</v>
      </c>
      <c r="B588">
        <v>0.8</v>
      </c>
    </row>
    <row r="589" spans="1:2" x14ac:dyDescent="0.2">
      <c r="A589">
        <v>588</v>
      </c>
      <c r="B589">
        <v>0.8</v>
      </c>
    </row>
    <row r="590" spans="1:2" x14ac:dyDescent="0.2">
      <c r="A590">
        <v>589</v>
      </c>
      <c r="B590">
        <v>0.8</v>
      </c>
    </row>
    <row r="591" spans="1:2" x14ac:dyDescent="0.2">
      <c r="A591">
        <v>590</v>
      </c>
      <c r="B591">
        <v>0.8</v>
      </c>
    </row>
    <row r="592" spans="1:2" x14ac:dyDescent="0.2">
      <c r="A592">
        <v>591</v>
      </c>
      <c r="B592">
        <v>0.8</v>
      </c>
    </row>
    <row r="593" spans="1:2" x14ac:dyDescent="0.2">
      <c r="A593">
        <v>592</v>
      </c>
      <c r="B593">
        <v>0.8</v>
      </c>
    </row>
    <row r="594" spans="1:2" x14ac:dyDescent="0.2">
      <c r="A594">
        <v>593</v>
      </c>
      <c r="B594">
        <v>0.8</v>
      </c>
    </row>
    <row r="595" spans="1:2" x14ac:dyDescent="0.2">
      <c r="A595">
        <v>594</v>
      </c>
      <c r="B595">
        <v>0.8</v>
      </c>
    </row>
    <row r="596" spans="1:2" x14ac:dyDescent="0.2">
      <c r="A596">
        <v>595</v>
      </c>
      <c r="B596">
        <v>0.8</v>
      </c>
    </row>
    <row r="597" spans="1:2" x14ac:dyDescent="0.2">
      <c r="A597">
        <v>596</v>
      </c>
      <c r="B597">
        <v>0.8</v>
      </c>
    </row>
    <row r="598" spans="1:2" x14ac:dyDescent="0.2">
      <c r="A598">
        <v>597</v>
      </c>
      <c r="B598">
        <v>0.8</v>
      </c>
    </row>
    <row r="599" spans="1:2" x14ac:dyDescent="0.2">
      <c r="A599">
        <v>598</v>
      </c>
      <c r="B599">
        <v>0.8</v>
      </c>
    </row>
    <row r="600" spans="1:2" x14ac:dyDescent="0.2">
      <c r="A600">
        <v>599</v>
      </c>
      <c r="B600">
        <v>0.8</v>
      </c>
    </row>
    <row r="601" spans="1:2" x14ac:dyDescent="0.2">
      <c r="A601">
        <v>600</v>
      </c>
      <c r="B601">
        <v>0.8</v>
      </c>
    </row>
    <row r="602" spans="1:2" x14ac:dyDescent="0.2">
      <c r="A602">
        <v>601</v>
      </c>
      <c r="B602">
        <v>0.8</v>
      </c>
    </row>
    <row r="603" spans="1:2" x14ac:dyDescent="0.2">
      <c r="A603">
        <v>602</v>
      </c>
      <c r="B603">
        <v>0.8</v>
      </c>
    </row>
    <row r="604" spans="1:2" x14ac:dyDescent="0.2">
      <c r="A604">
        <v>603</v>
      </c>
      <c r="B604">
        <v>0.8</v>
      </c>
    </row>
    <row r="605" spans="1:2" x14ac:dyDescent="0.2">
      <c r="A605">
        <v>604</v>
      </c>
      <c r="B605">
        <v>0.8</v>
      </c>
    </row>
    <row r="606" spans="1:2" x14ac:dyDescent="0.2">
      <c r="A606">
        <v>605</v>
      </c>
      <c r="B606">
        <v>0.8</v>
      </c>
    </row>
    <row r="607" spans="1:2" x14ac:dyDescent="0.2">
      <c r="A607">
        <v>606</v>
      </c>
      <c r="B607">
        <v>0.8</v>
      </c>
    </row>
    <row r="608" spans="1:2" x14ac:dyDescent="0.2">
      <c r="A608">
        <v>607</v>
      </c>
      <c r="B608">
        <v>0.8</v>
      </c>
    </row>
    <row r="609" spans="1:2" x14ac:dyDescent="0.2">
      <c r="A609">
        <v>608</v>
      </c>
      <c r="B609">
        <v>0.8</v>
      </c>
    </row>
    <row r="610" spans="1:2" x14ac:dyDescent="0.2">
      <c r="A610">
        <v>609</v>
      </c>
      <c r="B610">
        <v>0.8</v>
      </c>
    </row>
    <row r="611" spans="1:2" x14ac:dyDescent="0.2">
      <c r="A611">
        <v>610</v>
      </c>
      <c r="B611">
        <v>0.8</v>
      </c>
    </row>
    <row r="612" spans="1:2" x14ac:dyDescent="0.2">
      <c r="A612">
        <v>611</v>
      </c>
      <c r="B612">
        <v>0.8</v>
      </c>
    </row>
    <row r="613" spans="1:2" x14ac:dyDescent="0.2">
      <c r="A613">
        <v>612</v>
      </c>
      <c r="B613">
        <v>0.8</v>
      </c>
    </row>
    <row r="614" spans="1:2" x14ac:dyDescent="0.2">
      <c r="A614">
        <v>613</v>
      </c>
      <c r="B614">
        <v>0.8</v>
      </c>
    </row>
    <row r="615" spans="1:2" x14ac:dyDescent="0.2">
      <c r="A615">
        <v>614</v>
      </c>
      <c r="B615">
        <v>0.8</v>
      </c>
    </row>
    <row r="616" spans="1:2" x14ac:dyDescent="0.2">
      <c r="A616">
        <v>615</v>
      </c>
      <c r="B616">
        <v>0.8</v>
      </c>
    </row>
    <row r="617" spans="1:2" x14ac:dyDescent="0.2">
      <c r="A617">
        <v>616</v>
      </c>
      <c r="B617">
        <v>0.8</v>
      </c>
    </row>
    <row r="618" spans="1:2" x14ac:dyDescent="0.2">
      <c r="A618">
        <v>617</v>
      </c>
      <c r="B618">
        <v>0.8</v>
      </c>
    </row>
    <row r="619" spans="1:2" x14ac:dyDescent="0.2">
      <c r="A619">
        <v>618</v>
      </c>
      <c r="B619">
        <v>0.8</v>
      </c>
    </row>
    <row r="620" spans="1:2" x14ac:dyDescent="0.2">
      <c r="A620">
        <v>619</v>
      </c>
      <c r="B620">
        <v>0.8</v>
      </c>
    </row>
    <row r="621" spans="1:2" x14ac:dyDescent="0.2">
      <c r="A621">
        <v>620</v>
      </c>
      <c r="B621">
        <v>0.8</v>
      </c>
    </row>
    <row r="622" spans="1:2" x14ac:dyDescent="0.2">
      <c r="A622">
        <v>621</v>
      </c>
      <c r="B622">
        <v>0.8</v>
      </c>
    </row>
    <row r="623" spans="1:2" x14ac:dyDescent="0.2">
      <c r="A623">
        <v>622</v>
      </c>
      <c r="B623">
        <v>0.8</v>
      </c>
    </row>
    <row r="624" spans="1:2" x14ac:dyDescent="0.2">
      <c r="A624">
        <v>623</v>
      </c>
      <c r="B624">
        <v>0.8</v>
      </c>
    </row>
    <row r="625" spans="1:2" x14ac:dyDescent="0.2">
      <c r="A625">
        <v>624</v>
      </c>
      <c r="B625">
        <v>0.8</v>
      </c>
    </row>
    <row r="626" spans="1:2" x14ac:dyDescent="0.2">
      <c r="A626">
        <v>625</v>
      </c>
      <c r="B626">
        <v>0.8</v>
      </c>
    </row>
    <row r="627" spans="1:2" x14ac:dyDescent="0.2">
      <c r="A627">
        <v>626</v>
      </c>
      <c r="B627">
        <v>0.8</v>
      </c>
    </row>
    <row r="628" spans="1:2" x14ac:dyDescent="0.2">
      <c r="A628">
        <v>627</v>
      </c>
      <c r="B628">
        <v>0.8</v>
      </c>
    </row>
    <row r="629" spans="1:2" x14ac:dyDescent="0.2">
      <c r="A629">
        <v>628</v>
      </c>
      <c r="B629">
        <v>0.8</v>
      </c>
    </row>
    <row r="630" spans="1:2" x14ac:dyDescent="0.2">
      <c r="A630">
        <v>629</v>
      </c>
      <c r="B630">
        <v>0.8</v>
      </c>
    </row>
    <row r="631" spans="1:2" x14ac:dyDescent="0.2">
      <c r="A631">
        <v>630</v>
      </c>
      <c r="B631">
        <v>0.8</v>
      </c>
    </row>
    <row r="632" spans="1:2" x14ac:dyDescent="0.2">
      <c r="A632">
        <v>631</v>
      </c>
      <c r="B632">
        <v>0.8</v>
      </c>
    </row>
    <row r="633" spans="1:2" x14ac:dyDescent="0.2">
      <c r="A633">
        <v>632</v>
      </c>
      <c r="B633">
        <v>0.8</v>
      </c>
    </row>
    <row r="634" spans="1:2" x14ac:dyDescent="0.2">
      <c r="A634">
        <v>633</v>
      </c>
      <c r="B634">
        <v>0.8</v>
      </c>
    </row>
    <row r="635" spans="1:2" x14ac:dyDescent="0.2">
      <c r="A635">
        <v>634</v>
      </c>
      <c r="B635">
        <v>0.8</v>
      </c>
    </row>
    <row r="636" spans="1:2" x14ac:dyDescent="0.2">
      <c r="A636">
        <v>635</v>
      </c>
      <c r="B636">
        <v>0.8</v>
      </c>
    </row>
    <row r="637" spans="1:2" x14ac:dyDescent="0.2">
      <c r="A637">
        <v>636</v>
      </c>
      <c r="B637">
        <v>0.8</v>
      </c>
    </row>
    <row r="638" spans="1:2" x14ac:dyDescent="0.2">
      <c r="A638">
        <v>637</v>
      </c>
      <c r="B638">
        <v>0.8</v>
      </c>
    </row>
    <row r="639" spans="1:2" x14ac:dyDescent="0.2">
      <c r="A639">
        <v>638</v>
      </c>
      <c r="B639">
        <v>0.8</v>
      </c>
    </row>
    <row r="640" spans="1:2" x14ac:dyDescent="0.2">
      <c r="A640">
        <v>639</v>
      </c>
      <c r="B640">
        <v>0.8</v>
      </c>
    </row>
    <row r="641" spans="1:2" x14ac:dyDescent="0.2">
      <c r="A641">
        <v>640</v>
      </c>
      <c r="B641">
        <v>0.8</v>
      </c>
    </row>
    <row r="642" spans="1:2" x14ac:dyDescent="0.2">
      <c r="A642">
        <v>641</v>
      </c>
      <c r="B642">
        <v>0.8</v>
      </c>
    </row>
    <row r="643" spans="1:2" x14ac:dyDescent="0.2">
      <c r="A643">
        <v>642</v>
      </c>
      <c r="B643">
        <v>0.8</v>
      </c>
    </row>
    <row r="644" spans="1:2" x14ac:dyDescent="0.2">
      <c r="A644">
        <v>643</v>
      </c>
      <c r="B644">
        <v>0.8</v>
      </c>
    </row>
    <row r="645" spans="1:2" x14ac:dyDescent="0.2">
      <c r="A645">
        <v>644</v>
      </c>
      <c r="B645">
        <v>0.8</v>
      </c>
    </row>
    <row r="646" spans="1:2" x14ac:dyDescent="0.2">
      <c r="A646">
        <v>645</v>
      </c>
      <c r="B646">
        <v>0.8</v>
      </c>
    </row>
    <row r="647" spans="1:2" x14ac:dyDescent="0.2">
      <c r="A647">
        <v>646</v>
      </c>
      <c r="B647">
        <v>0.8</v>
      </c>
    </row>
    <row r="648" spans="1:2" x14ac:dyDescent="0.2">
      <c r="A648">
        <v>647</v>
      </c>
      <c r="B648">
        <v>0.8</v>
      </c>
    </row>
    <row r="649" spans="1:2" x14ac:dyDescent="0.2">
      <c r="A649">
        <v>648</v>
      </c>
      <c r="B649">
        <v>0.8</v>
      </c>
    </row>
    <row r="650" spans="1:2" x14ac:dyDescent="0.2">
      <c r="A650">
        <v>649</v>
      </c>
      <c r="B650">
        <v>0.8</v>
      </c>
    </row>
    <row r="651" spans="1:2" x14ac:dyDescent="0.2">
      <c r="A651">
        <v>650</v>
      </c>
      <c r="B651">
        <v>0.8</v>
      </c>
    </row>
    <row r="652" spans="1:2" x14ac:dyDescent="0.2">
      <c r="A652">
        <v>651</v>
      </c>
      <c r="B652">
        <v>0.8</v>
      </c>
    </row>
    <row r="653" spans="1:2" x14ac:dyDescent="0.2">
      <c r="A653">
        <v>652</v>
      </c>
      <c r="B653">
        <v>0.8</v>
      </c>
    </row>
    <row r="654" spans="1:2" x14ac:dyDescent="0.2">
      <c r="A654">
        <v>653</v>
      </c>
      <c r="B654">
        <v>0.8</v>
      </c>
    </row>
    <row r="655" spans="1:2" x14ac:dyDescent="0.2">
      <c r="A655">
        <v>654</v>
      </c>
      <c r="B655">
        <v>0.8</v>
      </c>
    </row>
    <row r="656" spans="1:2" x14ac:dyDescent="0.2">
      <c r="A656">
        <v>655</v>
      </c>
      <c r="B656">
        <v>0.8</v>
      </c>
    </row>
    <row r="657" spans="1:2" x14ac:dyDescent="0.2">
      <c r="A657">
        <v>656</v>
      </c>
      <c r="B657">
        <v>0.8</v>
      </c>
    </row>
    <row r="658" spans="1:2" x14ac:dyDescent="0.2">
      <c r="A658">
        <v>657</v>
      </c>
      <c r="B658">
        <v>0.8</v>
      </c>
    </row>
    <row r="659" spans="1:2" x14ac:dyDescent="0.2">
      <c r="A659">
        <v>658</v>
      </c>
      <c r="B659">
        <v>0.8</v>
      </c>
    </row>
    <row r="660" spans="1:2" x14ac:dyDescent="0.2">
      <c r="A660">
        <v>659</v>
      </c>
      <c r="B660">
        <v>0.8</v>
      </c>
    </row>
    <row r="661" spans="1:2" x14ac:dyDescent="0.2">
      <c r="A661">
        <v>660</v>
      </c>
      <c r="B661">
        <v>0.8</v>
      </c>
    </row>
    <row r="662" spans="1:2" x14ac:dyDescent="0.2">
      <c r="A662">
        <v>661</v>
      </c>
      <c r="B662">
        <v>0.8</v>
      </c>
    </row>
    <row r="663" spans="1:2" x14ac:dyDescent="0.2">
      <c r="A663">
        <v>662</v>
      </c>
      <c r="B663">
        <v>0.8</v>
      </c>
    </row>
    <row r="664" spans="1:2" x14ac:dyDescent="0.2">
      <c r="A664">
        <v>663</v>
      </c>
      <c r="B664">
        <v>0.8</v>
      </c>
    </row>
    <row r="665" spans="1:2" x14ac:dyDescent="0.2">
      <c r="A665">
        <v>664</v>
      </c>
      <c r="B665">
        <v>0.8</v>
      </c>
    </row>
    <row r="666" spans="1:2" x14ac:dyDescent="0.2">
      <c r="A666">
        <v>665</v>
      </c>
      <c r="B666">
        <v>0.8</v>
      </c>
    </row>
    <row r="667" spans="1:2" x14ac:dyDescent="0.2">
      <c r="A667">
        <v>666</v>
      </c>
      <c r="B667">
        <v>0.8</v>
      </c>
    </row>
    <row r="668" spans="1:2" x14ac:dyDescent="0.2">
      <c r="A668">
        <v>667</v>
      </c>
      <c r="B668">
        <v>0.8</v>
      </c>
    </row>
    <row r="669" spans="1:2" x14ac:dyDescent="0.2">
      <c r="A669">
        <v>668</v>
      </c>
      <c r="B669">
        <v>0.8</v>
      </c>
    </row>
    <row r="670" spans="1:2" x14ac:dyDescent="0.2">
      <c r="A670">
        <v>669</v>
      </c>
      <c r="B670">
        <v>0.8</v>
      </c>
    </row>
    <row r="671" spans="1:2" x14ac:dyDescent="0.2">
      <c r="A671">
        <v>670</v>
      </c>
      <c r="B671">
        <v>0.8</v>
      </c>
    </row>
    <row r="672" spans="1:2" x14ac:dyDescent="0.2">
      <c r="A672">
        <v>671</v>
      </c>
      <c r="B672">
        <v>0.8</v>
      </c>
    </row>
    <row r="673" spans="1:2" x14ac:dyDescent="0.2">
      <c r="A673">
        <v>672</v>
      </c>
      <c r="B673">
        <v>0.8</v>
      </c>
    </row>
    <row r="674" spans="1:2" x14ac:dyDescent="0.2">
      <c r="A674">
        <v>673</v>
      </c>
      <c r="B674">
        <v>0.8</v>
      </c>
    </row>
    <row r="675" spans="1:2" x14ac:dyDescent="0.2">
      <c r="A675">
        <v>674</v>
      </c>
      <c r="B675">
        <v>0.8</v>
      </c>
    </row>
    <row r="676" spans="1:2" x14ac:dyDescent="0.2">
      <c r="A676">
        <v>675</v>
      </c>
      <c r="B676">
        <v>0.8</v>
      </c>
    </row>
    <row r="677" spans="1:2" x14ac:dyDescent="0.2">
      <c r="A677">
        <v>676</v>
      </c>
      <c r="B677">
        <v>0.8</v>
      </c>
    </row>
    <row r="678" spans="1:2" x14ac:dyDescent="0.2">
      <c r="A678">
        <v>677</v>
      </c>
      <c r="B678">
        <v>0.8</v>
      </c>
    </row>
    <row r="679" spans="1:2" x14ac:dyDescent="0.2">
      <c r="A679">
        <v>678</v>
      </c>
      <c r="B679">
        <v>0.8</v>
      </c>
    </row>
    <row r="680" spans="1:2" x14ac:dyDescent="0.2">
      <c r="A680">
        <v>679</v>
      </c>
      <c r="B680">
        <v>0.8</v>
      </c>
    </row>
    <row r="681" spans="1:2" x14ac:dyDescent="0.2">
      <c r="A681">
        <v>680</v>
      </c>
      <c r="B681">
        <v>0.8</v>
      </c>
    </row>
    <row r="682" spans="1:2" x14ac:dyDescent="0.2">
      <c r="A682">
        <v>681</v>
      </c>
      <c r="B682">
        <v>0.8</v>
      </c>
    </row>
    <row r="683" spans="1:2" x14ac:dyDescent="0.2">
      <c r="A683">
        <v>682</v>
      </c>
      <c r="B683">
        <v>0.8</v>
      </c>
    </row>
    <row r="684" spans="1:2" x14ac:dyDescent="0.2">
      <c r="A684">
        <v>683</v>
      </c>
      <c r="B684">
        <v>0.8</v>
      </c>
    </row>
    <row r="685" spans="1:2" x14ac:dyDescent="0.2">
      <c r="A685">
        <v>684</v>
      </c>
      <c r="B685">
        <v>0.8</v>
      </c>
    </row>
    <row r="686" spans="1:2" x14ac:dyDescent="0.2">
      <c r="A686">
        <v>685</v>
      </c>
      <c r="B686">
        <v>0.8</v>
      </c>
    </row>
    <row r="687" spans="1:2" x14ac:dyDescent="0.2">
      <c r="A687">
        <v>686</v>
      </c>
      <c r="B687">
        <v>0.8</v>
      </c>
    </row>
    <row r="688" spans="1:2" x14ac:dyDescent="0.2">
      <c r="A688">
        <v>687</v>
      </c>
      <c r="B688">
        <v>0.8</v>
      </c>
    </row>
    <row r="689" spans="1:2" x14ac:dyDescent="0.2">
      <c r="A689">
        <v>688</v>
      </c>
      <c r="B689">
        <v>0.8</v>
      </c>
    </row>
    <row r="690" spans="1:2" x14ac:dyDescent="0.2">
      <c r="A690">
        <v>689</v>
      </c>
      <c r="B690">
        <v>0.8</v>
      </c>
    </row>
    <row r="691" spans="1:2" x14ac:dyDescent="0.2">
      <c r="A691">
        <v>690</v>
      </c>
      <c r="B691">
        <v>0.8</v>
      </c>
    </row>
    <row r="692" spans="1:2" x14ac:dyDescent="0.2">
      <c r="A692">
        <v>691</v>
      </c>
      <c r="B692">
        <v>0.8</v>
      </c>
    </row>
    <row r="693" spans="1:2" x14ac:dyDescent="0.2">
      <c r="A693">
        <v>692</v>
      </c>
      <c r="B693">
        <v>0.8</v>
      </c>
    </row>
    <row r="694" spans="1:2" x14ac:dyDescent="0.2">
      <c r="A694">
        <v>693</v>
      </c>
      <c r="B694">
        <v>0.8</v>
      </c>
    </row>
    <row r="695" spans="1:2" x14ac:dyDescent="0.2">
      <c r="A695">
        <v>694</v>
      </c>
      <c r="B695">
        <v>0.8</v>
      </c>
    </row>
    <row r="696" spans="1:2" x14ac:dyDescent="0.2">
      <c r="A696">
        <v>695</v>
      </c>
      <c r="B696">
        <v>0.8</v>
      </c>
    </row>
    <row r="697" spans="1:2" x14ac:dyDescent="0.2">
      <c r="A697">
        <v>696</v>
      </c>
      <c r="B697">
        <v>0.8</v>
      </c>
    </row>
    <row r="698" spans="1:2" x14ac:dyDescent="0.2">
      <c r="A698">
        <v>697</v>
      </c>
      <c r="B698">
        <v>0.8</v>
      </c>
    </row>
    <row r="699" spans="1:2" x14ac:dyDescent="0.2">
      <c r="A699">
        <v>698</v>
      </c>
      <c r="B699">
        <v>0.8</v>
      </c>
    </row>
    <row r="700" spans="1:2" x14ac:dyDescent="0.2">
      <c r="A700">
        <v>699</v>
      </c>
      <c r="B700">
        <v>0.8</v>
      </c>
    </row>
    <row r="701" spans="1:2" x14ac:dyDescent="0.2">
      <c r="A701">
        <v>700</v>
      </c>
      <c r="B701">
        <v>0.8</v>
      </c>
    </row>
    <row r="702" spans="1:2" x14ac:dyDescent="0.2">
      <c r="A702">
        <v>701</v>
      </c>
      <c r="B702">
        <v>0.8</v>
      </c>
    </row>
    <row r="703" spans="1:2" x14ac:dyDescent="0.2">
      <c r="A703">
        <v>702</v>
      </c>
      <c r="B703">
        <v>0.8</v>
      </c>
    </row>
    <row r="704" spans="1:2" x14ac:dyDescent="0.2">
      <c r="A704">
        <v>703</v>
      </c>
      <c r="B704">
        <v>0.8</v>
      </c>
    </row>
    <row r="705" spans="1:2" x14ac:dyDescent="0.2">
      <c r="A705">
        <v>704</v>
      </c>
      <c r="B705">
        <v>0.8</v>
      </c>
    </row>
    <row r="706" spans="1:2" x14ac:dyDescent="0.2">
      <c r="A706">
        <v>705</v>
      </c>
      <c r="B706">
        <v>0.8</v>
      </c>
    </row>
    <row r="707" spans="1:2" x14ac:dyDescent="0.2">
      <c r="A707">
        <v>706</v>
      </c>
      <c r="B707">
        <v>0.8</v>
      </c>
    </row>
    <row r="708" spans="1:2" x14ac:dyDescent="0.2">
      <c r="A708">
        <v>707</v>
      </c>
      <c r="B708">
        <v>0.8</v>
      </c>
    </row>
    <row r="709" spans="1:2" x14ac:dyDescent="0.2">
      <c r="A709">
        <v>708</v>
      </c>
      <c r="B709">
        <v>0.8</v>
      </c>
    </row>
    <row r="710" spans="1:2" x14ac:dyDescent="0.2">
      <c r="A710">
        <v>709</v>
      </c>
      <c r="B710">
        <v>0.8</v>
      </c>
    </row>
    <row r="711" spans="1:2" x14ac:dyDescent="0.2">
      <c r="A711">
        <v>710</v>
      </c>
      <c r="B711">
        <v>0.8</v>
      </c>
    </row>
    <row r="712" spans="1:2" x14ac:dyDescent="0.2">
      <c r="A712">
        <v>711</v>
      </c>
      <c r="B712">
        <v>0.8</v>
      </c>
    </row>
    <row r="713" spans="1:2" x14ac:dyDescent="0.2">
      <c r="A713">
        <v>712</v>
      </c>
      <c r="B713">
        <v>0.8</v>
      </c>
    </row>
    <row r="714" spans="1:2" x14ac:dyDescent="0.2">
      <c r="A714">
        <v>713</v>
      </c>
      <c r="B714">
        <v>0.8</v>
      </c>
    </row>
    <row r="715" spans="1:2" x14ac:dyDescent="0.2">
      <c r="A715">
        <v>714</v>
      </c>
      <c r="B715">
        <v>0.8</v>
      </c>
    </row>
    <row r="716" spans="1:2" x14ac:dyDescent="0.2">
      <c r="A716">
        <v>715</v>
      </c>
      <c r="B716">
        <v>0.8</v>
      </c>
    </row>
    <row r="717" spans="1:2" x14ac:dyDescent="0.2">
      <c r="A717">
        <v>716</v>
      </c>
      <c r="B717">
        <v>0.8</v>
      </c>
    </row>
    <row r="718" spans="1:2" x14ac:dyDescent="0.2">
      <c r="A718">
        <v>717</v>
      </c>
      <c r="B718">
        <v>0.8</v>
      </c>
    </row>
    <row r="719" spans="1:2" x14ac:dyDescent="0.2">
      <c r="A719">
        <v>718</v>
      </c>
      <c r="B719">
        <v>0.8</v>
      </c>
    </row>
    <row r="720" spans="1:2" x14ac:dyDescent="0.2">
      <c r="A720">
        <v>719</v>
      </c>
      <c r="B720">
        <v>0.8</v>
      </c>
    </row>
    <row r="721" spans="1:2" x14ac:dyDescent="0.2">
      <c r="A721">
        <v>720</v>
      </c>
      <c r="B721">
        <v>0.8</v>
      </c>
    </row>
    <row r="722" spans="1:2" x14ac:dyDescent="0.2">
      <c r="A722">
        <v>721</v>
      </c>
      <c r="B722">
        <v>0.8</v>
      </c>
    </row>
    <row r="723" spans="1:2" x14ac:dyDescent="0.2">
      <c r="A723">
        <v>722</v>
      </c>
      <c r="B723">
        <v>0.8</v>
      </c>
    </row>
    <row r="724" spans="1:2" x14ac:dyDescent="0.2">
      <c r="A724">
        <v>723</v>
      </c>
      <c r="B724">
        <v>0.8</v>
      </c>
    </row>
    <row r="725" spans="1:2" x14ac:dyDescent="0.2">
      <c r="A725">
        <v>724</v>
      </c>
      <c r="B725">
        <v>0.8</v>
      </c>
    </row>
    <row r="726" spans="1:2" x14ac:dyDescent="0.2">
      <c r="A726">
        <v>725</v>
      </c>
      <c r="B726">
        <v>0.8</v>
      </c>
    </row>
    <row r="727" spans="1:2" x14ac:dyDescent="0.2">
      <c r="A727">
        <v>726</v>
      </c>
      <c r="B727">
        <v>0.8</v>
      </c>
    </row>
    <row r="728" spans="1:2" x14ac:dyDescent="0.2">
      <c r="A728">
        <v>727</v>
      </c>
      <c r="B728">
        <v>0.8</v>
      </c>
    </row>
    <row r="729" spans="1:2" x14ac:dyDescent="0.2">
      <c r="A729">
        <v>728</v>
      </c>
      <c r="B729">
        <v>0.8</v>
      </c>
    </row>
    <row r="730" spans="1:2" x14ac:dyDescent="0.2">
      <c r="A730">
        <v>729</v>
      </c>
      <c r="B730">
        <v>0.8</v>
      </c>
    </row>
    <row r="731" spans="1:2" x14ac:dyDescent="0.2">
      <c r="A731">
        <v>730</v>
      </c>
      <c r="B731">
        <v>0.8</v>
      </c>
    </row>
    <row r="732" spans="1:2" x14ac:dyDescent="0.2">
      <c r="A732">
        <v>731</v>
      </c>
      <c r="B732">
        <v>0.8</v>
      </c>
    </row>
    <row r="733" spans="1:2" x14ac:dyDescent="0.2">
      <c r="A733">
        <v>732</v>
      </c>
      <c r="B733">
        <v>0.8</v>
      </c>
    </row>
    <row r="734" spans="1:2" x14ac:dyDescent="0.2">
      <c r="A734">
        <v>733</v>
      </c>
      <c r="B734">
        <v>0.8</v>
      </c>
    </row>
    <row r="735" spans="1:2" x14ac:dyDescent="0.2">
      <c r="A735">
        <v>734</v>
      </c>
      <c r="B735">
        <v>0.8</v>
      </c>
    </row>
    <row r="736" spans="1:2" x14ac:dyDescent="0.2">
      <c r="A736">
        <v>735</v>
      </c>
      <c r="B736">
        <v>0.8</v>
      </c>
    </row>
    <row r="737" spans="1:2" x14ac:dyDescent="0.2">
      <c r="A737">
        <v>736</v>
      </c>
      <c r="B737">
        <v>0.8</v>
      </c>
    </row>
    <row r="738" spans="1:2" x14ac:dyDescent="0.2">
      <c r="A738">
        <v>737</v>
      </c>
      <c r="B738">
        <v>0.8</v>
      </c>
    </row>
    <row r="739" spans="1:2" x14ac:dyDescent="0.2">
      <c r="A739">
        <v>738</v>
      </c>
      <c r="B739">
        <v>0.8</v>
      </c>
    </row>
    <row r="740" spans="1:2" x14ac:dyDescent="0.2">
      <c r="A740">
        <v>739</v>
      </c>
      <c r="B740">
        <v>0.8</v>
      </c>
    </row>
    <row r="741" spans="1:2" x14ac:dyDescent="0.2">
      <c r="A741">
        <v>740</v>
      </c>
      <c r="B741">
        <v>0.8</v>
      </c>
    </row>
    <row r="742" spans="1:2" x14ac:dyDescent="0.2">
      <c r="A742">
        <v>741</v>
      </c>
      <c r="B742">
        <v>0.8</v>
      </c>
    </row>
    <row r="743" spans="1:2" x14ac:dyDescent="0.2">
      <c r="A743">
        <v>742</v>
      </c>
      <c r="B743">
        <v>0.8</v>
      </c>
    </row>
    <row r="744" spans="1:2" x14ac:dyDescent="0.2">
      <c r="A744">
        <v>743</v>
      </c>
      <c r="B744">
        <v>0.8</v>
      </c>
    </row>
    <row r="745" spans="1:2" x14ac:dyDescent="0.2">
      <c r="A745">
        <v>744</v>
      </c>
      <c r="B745">
        <v>0.8</v>
      </c>
    </row>
    <row r="746" spans="1:2" x14ac:dyDescent="0.2">
      <c r="A746">
        <v>745</v>
      </c>
      <c r="B746">
        <v>0.8</v>
      </c>
    </row>
    <row r="747" spans="1:2" x14ac:dyDescent="0.2">
      <c r="A747">
        <v>746</v>
      </c>
      <c r="B747">
        <v>0.8</v>
      </c>
    </row>
    <row r="748" spans="1:2" x14ac:dyDescent="0.2">
      <c r="A748">
        <v>747</v>
      </c>
      <c r="B748">
        <v>0.8</v>
      </c>
    </row>
    <row r="749" spans="1:2" x14ac:dyDescent="0.2">
      <c r="A749">
        <v>748</v>
      </c>
      <c r="B749">
        <v>0.8</v>
      </c>
    </row>
    <row r="750" spans="1:2" x14ac:dyDescent="0.2">
      <c r="A750">
        <v>749</v>
      </c>
      <c r="B750">
        <v>0.8</v>
      </c>
    </row>
    <row r="751" spans="1:2" x14ac:dyDescent="0.2">
      <c r="A751">
        <v>750</v>
      </c>
      <c r="B751">
        <v>0.8</v>
      </c>
    </row>
    <row r="752" spans="1:2" x14ac:dyDescent="0.2">
      <c r="A752">
        <v>751</v>
      </c>
      <c r="B752">
        <v>0.8</v>
      </c>
    </row>
    <row r="753" spans="1:2" x14ac:dyDescent="0.2">
      <c r="A753">
        <v>752</v>
      </c>
      <c r="B753">
        <v>0.8</v>
      </c>
    </row>
    <row r="754" spans="1:2" x14ac:dyDescent="0.2">
      <c r="A754">
        <v>753</v>
      </c>
      <c r="B754">
        <v>0.8</v>
      </c>
    </row>
    <row r="755" spans="1:2" x14ac:dyDescent="0.2">
      <c r="A755">
        <v>754</v>
      </c>
      <c r="B755">
        <v>0.8</v>
      </c>
    </row>
    <row r="756" spans="1:2" x14ac:dyDescent="0.2">
      <c r="A756">
        <v>755</v>
      </c>
      <c r="B756">
        <v>0.8</v>
      </c>
    </row>
    <row r="757" spans="1:2" x14ac:dyDescent="0.2">
      <c r="A757">
        <v>756</v>
      </c>
      <c r="B757">
        <v>0.8</v>
      </c>
    </row>
    <row r="758" spans="1:2" x14ac:dyDescent="0.2">
      <c r="A758">
        <v>757</v>
      </c>
      <c r="B758">
        <v>0.8</v>
      </c>
    </row>
    <row r="759" spans="1:2" x14ac:dyDescent="0.2">
      <c r="A759">
        <v>758</v>
      </c>
      <c r="B759">
        <v>0.8</v>
      </c>
    </row>
    <row r="760" spans="1:2" x14ac:dyDescent="0.2">
      <c r="A760">
        <v>759</v>
      </c>
      <c r="B760">
        <v>0.8</v>
      </c>
    </row>
    <row r="761" spans="1:2" x14ac:dyDescent="0.2">
      <c r="A761">
        <v>760</v>
      </c>
      <c r="B761">
        <v>0.8</v>
      </c>
    </row>
    <row r="762" spans="1:2" x14ac:dyDescent="0.2">
      <c r="A762">
        <v>761</v>
      </c>
      <c r="B762">
        <v>0.8</v>
      </c>
    </row>
    <row r="763" spans="1:2" x14ac:dyDescent="0.2">
      <c r="A763">
        <v>762</v>
      </c>
      <c r="B763">
        <v>0.8</v>
      </c>
    </row>
    <row r="764" spans="1:2" x14ac:dyDescent="0.2">
      <c r="A764">
        <v>763</v>
      </c>
      <c r="B764">
        <v>0.8</v>
      </c>
    </row>
    <row r="765" spans="1:2" x14ac:dyDescent="0.2">
      <c r="A765">
        <v>764</v>
      </c>
      <c r="B765">
        <v>0.8</v>
      </c>
    </row>
    <row r="766" spans="1:2" x14ac:dyDescent="0.2">
      <c r="A766">
        <v>765</v>
      </c>
      <c r="B766">
        <v>0.8</v>
      </c>
    </row>
    <row r="767" spans="1:2" x14ac:dyDescent="0.2">
      <c r="A767">
        <v>766</v>
      </c>
      <c r="B767">
        <v>0.8</v>
      </c>
    </row>
    <row r="768" spans="1:2" x14ac:dyDescent="0.2">
      <c r="A768">
        <v>767</v>
      </c>
      <c r="B768">
        <v>0.8</v>
      </c>
    </row>
    <row r="769" spans="1:2" x14ac:dyDescent="0.2">
      <c r="A769">
        <v>768</v>
      </c>
      <c r="B769">
        <v>0.8</v>
      </c>
    </row>
    <row r="770" spans="1:2" x14ac:dyDescent="0.2">
      <c r="A770">
        <v>769</v>
      </c>
      <c r="B770">
        <v>0.8</v>
      </c>
    </row>
    <row r="771" spans="1:2" x14ac:dyDescent="0.2">
      <c r="A771">
        <v>770</v>
      </c>
      <c r="B771">
        <v>0.8</v>
      </c>
    </row>
    <row r="772" spans="1:2" x14ac:dyDescent="0.2">
      <c r="A772">
        <v>771</v>
      </c>
      <c r="B772">
        <v>0.8</v>
      </c>
    </row>
    <row r="773" spans="1:2" x14ac:dyDescent="0.2">
      <c r="A773">
        <v>772</v>
      </c>
      <c r="B773">
        <v>0.8</v>
      </c>
    </row>
    <row r="774" spans="1:2" x14ac:dyDescent="0.2">
      <c r="A774">
        <v>773</v>
      </c>
      <c r="B774">
        <v>0.8</v>
      </c>
    </row>
    <row r="775" spans="1:2" x14ac:dyDescent="0.2">
      <c r="A775">
        <v>774</v>
      </c>
      <c r="B775">
        <v>0.8</v>
      </c>
    </row>
    <row r="776" spans="1:2" x14ac:dyDescent="0.2">
      <c r="A776">
        <v>775</v>
      </c>
      <c r="B776">
        <v>0.8</v>
      </c>
    </row>
    <row r="777" spans="1:2" x14ac:dyDescent="0.2">
      <c r="A777">
        <v>776</v>
      </c>
      <c r="B777">
        <v>0.8</v>
      </c>
    </row>
    <row r="778" spans="1:2" x14ac:dyDescent="0.2">
      <c r="A778">
        <v>777</v>
      </c>
      <c r="B778">
        <v>0.8</v>
      </c>
    </row>
    <row r="779" spans="1:2" x14ac:dyDescent="0.2">
      <c r="A779">
        <v>778</v>
      </c>
      <c r="B779">
        <v>0.8</v>
      </c>
    </row>
    <row r="780" spans="1:2" x14ac:dyDescent="0.2">
      <c r="A780">
        <v>779</v>
      </c>
      <c r="B780">
        <v>0.8</v>
      </c>
    </row>
    <row r="781" spans="1:2" x14ac:dyDescent="0.2">
      <c r="A781">
        <v>780</v>
      </c>
      <c r="B781">
        <v>0.8</v>
      </c>
    </row>
    <row r="782" spans="1:2" x14ac:dyDescent="0.2">
      <c r="A782">
        <v>781</v>
      </c>
      <c r="B782">
        <v>0.8</v>
      </c>
    </row>
    <row r="783" spans="1:2" x14ac:dyDescent="0.2">
      <c r="A783">
        <v>782</v>
      </c>
      <c r="B783">
        <v>0.8</v>
      </c>
    </row>
    <row r="784" spans="1:2" x14ac:dyDescent="0.2">
      <c r="A784">
        <v>783</v>
      </c>
      <c r="B784">
        <v>0.8</v>
      </c>
    </row>
    <row r="785" spans="1:2" x14ac:dyDescent="0.2">
      <c r="A785">
        <v>784</v>
      </c>
      <c r="B785">
        <v>0.8</v>
      </c>
    </row>
    <row r="786" spans="1:2" x14ac:dyDescent="0.2">
      <c r="A786">
        <v>785</v>
      </c>
      <c r="B786">
        <v>0.8</v>
      </c>
    </row>
    <row r="787" spans="1:2" x14ac:dyDescent="0.2">
      <c r="A787">
        <v>786</v>
      </c>
      <c r="B787">
        <v>0.8</v>
      </c>
    </row>
    <row r="788" spans="1:2" x14ac:dyDescent="0.2">
      <c r="A788">
        <v>787</v>
      </c>
      <c r="B788">
        <v>0.8</v>
      </c>
    </row>
    <row r="789" spans="1:2" x14ac:dyDescent="0.2">
      <c r="A789">
        <v>788</v>
      </c>
      <c r="B789">
        <v>0.8</v>
      </c>
    </row>
    <row r="790" spans="1:2" x14ac:dyDescent="0.2">
      <c r="A790">
        <v>789</v>
      </c>
      <c r="B790">
        <v>0.8</v>
      </c>
    </row>
    <row r="791" spans="1:2" x14ac:dyDescent="0.2">
      <c r="A791">
        <v>790</v>
      </c>
      <c r="B791">
        <v>0.8</v>
      </c>
    </row>
    <row r="792" spans="1:2" x14ac:dyDescent="0.2">
      <c r="A792">
        <v>791</v>
      </c>
      <c r="B792">
        <v>0.8</v>
      </c>
    </row>
    <row r="793" spans="1:2" x14ac:dyDescent="0.2">
      <c r="A793">
        <v>792</v>
      </c>
      <c r="B793">
        <v>0.8</v>
      </c>
    </row>
    <row r="794" spans="1:2" x14ac:dyDescent="0.2">
      <c r="A794">
        <v>793</v>
      </c>
      <c r="B794">
        <v>0.8</v>
      </c>
    </row>
    <row r="795" spans="1:2" x14ac:dyDescent="0.2">
      <c r="A795">
        <v>794</v>
      </c>
      <c r="B795">
        <v>0.8</v>
      </c>
    </row>
    <row r="796" spans="1:2" x14ac:dyDescent="0.2">
      <c r="A796">
        <v>795</v>
      </c>
      <c r="B796">
        <v>0.8</v>
      </c>
    </row>
    <row r="797" spans="1:2" x14ac:dyDescent="0.2">
      <c r="A797">
        <v>796</v>
      </c>
      <c r="B797">
        <v>0.8</v>
      </c>
    </row>
    <row r="798" spans="1:2" x14ac:dyDescent="0.2">
      <c r="A798">
        <v>797</v>
      </c>
      <c r="B798">
        <v>0.8</v>
      </c>
    </row>
    <row r="799" spans="1:2" x14ac:dyDescent="0.2">
      <c r="A799">
        <v>798</v>
      </c>
      <c r="B799">
        <v>0.8</v>
      </c>
    </row>
    <row r="800" spans="1:2" x14ac:dyDescent="0.2">
      <c r="A800">
        <v>799</v>
      </c>
      <c r="B800">
        <v>0.8</v>
      </c>
    </row>
    <row r="801" spans="1:2" x14ac:dyDescent="0.2">
      <c r="A801">
        <v>800</v>
      </c>
      <c r="B801">
        <v>0.8</v>
      </c>
    </row>
    <row r="802" spans="1:2" x14ac:dyDescent="0.2">
      <c r="A802">
        <v>801</v>
      </c>
      <c r="B802">
        <v>0.8</v>
      </c>
    </row>
    <row r="803" spans="1:2" x14ac:dyDescent="0.2">
      <c r="A803">
        <v>802</v>
      </c>
      <c r="B803">
        <v>0.8</v>
      </c>
    </row>
    <row r="804" spans="1:2" x14ac:dyDescent="0.2">
      <c r="A804">
        <v>803</v>
      </c>
      <c r="B804">
        <v>0.8</v>
      </c>
    </row>
    <row r="805" spans="1:2" x14ac:dyDescent="0.2">
      <c r="A805">
        <v>804</v>
      </c>
      <c r="B805">
        <v>0.8</v>
      </c>
    </row>
    <row r="806" spans="1:2" x14ac:dyDescent="0.2">
      <c r="A806">
        <v>805</v>
      </c>
      <c r="B806">
        <v>0.8</v>
      </c>
    </row>
    <row r="807" spans="1:2" x14ac:dyDescent="0.2">
      <c r="A807">
        <v>806</v>
      </c>
      <c r="B807">
        <v>0.8</v>
      </c>
    </row>
    <row r="808" spans="1:2" x14ac:dyDescent="0.2">
      <c r="A808">
        <v>807</v>
      </c>
      <c r="B808">
        <v>0.8</v>
      </c>
    </row>
    <row r="809" spans="1:2" x14ac:dyDescent="0.2">
      <c r="A809">
        <v>808</v>
      </c>
      <c r="B809">
        <v>0.8</v>
      </c>
    </row>
    <row r="810" spans="1:2" x14ac:dyDescent="0.2">
      <c r="A810">
        <v>809</v>
      </c>
      <c r="B810">
        <v>0.8</v>
      </c>
    </row>
    <row r="811" spans="1:2" x14ac:dyDescent="0.2">
      <c r="A811">
        <v>810</v>
      </c>
      <c r="B811">
        <v>0.8</v>
      </c>
    </row>
    <row r="812" spans="1:2" x14ac:dyDescent="0.2">
      <c r="A812">
        <v>811</v>
      </c>
      <c r="B812">
        <v>0.8</v>
      </c>
    </row>
    <row r="813" spans="1:2" x14ac:dyDescent="0.2">
      <c r="A813">
        <v>812</v>
      </c>
      <c r="B813">
        <v>0.8</v>
      </c>
    </row>
    <row r="814" spans="1:2" x14ac:dyDescent="0.2">
      <c r="A814">
        <v>813</v>
      </c>
      <c r="B814">
        <v>0.8</v>
      </c>
    </row>
    <row r="815" spans="1:2" x14ac:dyDescent="0.2">
      <c r="A815">
        <v>814</v>
      </c>
      <c r="B815">
        <v>0.8</v>
      </c>
    </row>
    <row r="816" spans="1:2" x14ac:dyDescent="0.2">
      <c r="A816">
        <v>815</v>
      </c>
      <c r="B816">
        <v>0.8</v>
      </c>
    </row>
    <row r="817" spans="1:2" x14ac:dyDescent="0.2">
      <c r="A817">
        <v>816</v>
      </c>
      <c r="B817">
        <v>0.8</v>
      </c>
    </row>
    <row r="818" spans="1:2" x14ac:dyDescent="0.2">
      <c r="A818">
        <v>817</v>
      </c>
      <c r="B818">
        <v>0.8</v>
      </c>
    </row>
    <row r="819" spans="1:2" x14ac:dyDescent="0.2">
      <c r="A819">
        <v>818</v>
      </c>
      <c r="B819">
        <v>0.8</v>
      </c>
    </row>
    <row r="820" spans="1:2" x14ac:dyDescent="0.2">
      <c r="A820">
        <v>819</v>
      </c>
      <c r="B820">
        <v>0.8</v>
      </c>
    </row>
    <row r="821" spans="1:2" x14ac:dyDescent="0.2">
      <c r="A821">
        <v>820</v>
      </c>
      <c r="B821">
        <v>0.8</v>
      </c>
    </row>
    <row r="822" spans="1:2" x14ac:dyDescent="0.2">
      <c r="A822">
        <v>821</v>
      </c>
      <c r="B822">
        <v>0.8</v>
      </c>
    </row>
    <row r="823" spans="1:2" x14ac:dyDescent="0.2">
      <c r="A823">
        <v>822</v>
      </c>
      <c r="B823">
        <v>0.8</v>
      </c>
    </row>
    <row r="824" spans="1:2" x14ac:dyDescent="0.2">
      <c r="A824">
        <v>823</v>
      </c>
      <c r="B824">
        <v>0.8</v>
      </c>
    </row>
    <row r="825" spans="1:2" x14ac:dyDescent="0.2">
      <c r="A825">
        <v>824</v>
      </c>
      <c r="B825">
        <v>0.8</v>
      </c>
    </row>
    <row r="826" spans="1:2" x14ac:dyDescent="0.2">
      <c r="A826">
        <v>825</v>
      </c>
      <c r="B826">
        <v>0.8</v>
      </c>
    </row>
    <row r="827" spans="1:2" x14ac:dyDescent="0.2">
      <c r="A827">
        <v>826</v>
      </c>
      <c r="B827">
        <v>0.8</v>
      </c>
    </row>
    <row r="828" spans="1:2" x14ac:dyDescent="0.2">
      <c r="A828">
        <v>827</v>
      </c>
      <c r="B828">
        <v>0.8</v>
      </c>
    </row>
    <row r="829" spans="1:2" x14ac:dyDescent="0.2">
      <c r="A829">
        <v>828</v>
      </c>
      <c r="B829">
        <v>0.8</v>
      </c>
    </row>
    <row r="830" spans="1:2" x14ac:dyDescent="0.2">
      <c r="A830">
        <v>829</v>
      </c>
      <c r="B830">
        <v>0.8</v>
      </c>
    </row>
    <row r="831" spans="1:2" x14ac:dyDescent="0.2">
      <c r="A831">
        <v>830</v>
      </c>
      <c r="B831">
        <v>0.8</v>
      </c>
    </row>
    <row r="832" spans="1:2" x14ac:dyDescent="0.2">
      <c r="A832">
        <v>831</v>
      </c>
      <c r="B832">
        <v>0.8</v>
      </c>
    </row>
    <row r="833" spans="1:2" x14ac:dyDescent="0.2">
      <c r="A833">
        <v>832</v>
      </c>
      <c r="B833">
        <v>0.8</v>
      </c>
    </row>
    <row r="834" spans="1:2" x14ac:dyDescent="0.2">
      <c r="A834">
        <v>833</v>
      </c>
      <c r="B834">
        <v>0.8</v>
      </c>
    </row>
    <row r="835" spans="1:2" x14ac:dyDescent="0.2">
      <c r="A835">
        <v>834</v>
      </c>
      <c r="B835">
        <v>0.8</v>
      </c>
    </row>
    <row r="836" spans="1:2" x14ac:dyDescent="0.2">
      <c r="A836">
        <v>835</v>
      </c>
      <c r="B836">
        <v>0.8</v>
      </c>
    </row>
    <row r="837" spans="1:2" x14ac:dyDescent="0.2">
      <c r="A837">
        <v>836</v>
      </c>
      <c r="B837">
        <v>0.8</v>
      </c>
    </row>
    <row r="838" spans="1:2" x14ac:dyDescent="0.2">
      <c r="A838">
        <v>837</v>
      </c>
      <c r="B838">
        <v>0.8</v>
      </c>
    </row>
    <row r="839" spans="1:2" x14ac:dyDescent="0.2">
      <c r="A839">
        <v>838</v>
      </c>
      <c r="B839">
        <v>0.8</v>
      </c>
    </row>
    <row r="840" spans="1:2" x14ac:dyDescent="0.2">
      <c r="A840">
        <v>839</v>
      </c>
      <c r="B840">
        <v>0.8</v>
      </c>
    </row>
    <row r="841" spans="1:2" x14ac:dyDescent="0.2">
      <c r="A841">
        <v>840</v>
      </c>
      <c r="B841">
        <v>0.8</v>
      </c>
    </row>
    <row r="842" spans="1:2" x14ac:dyDescent="0.2">
      <c r="A842">
        <v>841</v>
      </c>
      <c r="B842">
        <v>0.8</v>
      </c>
    </row>
    <row r="843" spans="1:2" x14ac:dyDescent="0.2">
      <c r="A843">
        <v>842</v>
      </c>
      <c r="B843">
        <v>0.8</v>
      </c>
    </row>
    <row r="844" spans="1:2" x14ac:dyDescent="0.2">
      <c r="A844">
        <v>843</v>
      </c>
      <c r="B844">
        <v>0.8</v>
      </c>
    </row>
    <row r="845" spans="1:2" x14ac:dyDescent="0.2">
      <c r="A845">
        <v>844</v>
      </c>
      <c r="B845">
        <v>0.8</v>
      </c>
    </row>
    <row r="846" spans="1:2" x14ac:dyDescent="0.2">
      <c r="A846">
        <v>845</v>
      </c>
      <c r="B846">
        <v>0.8</v>
      </c>
    </row>
    <row r="847" spans="1:2" x14ac:dyDescent="0.2">
      <c r="A847">
        <v>846</v>
      </c>
      <c r="B847">
        <v>0.8</v>
      </c>
    </row>
    <row r="848" spans="1:2" x14ac:dyDescent="0.2">
      <c r="A848">
        <v>847</v>
      </c>
      <c r="B848">
        <v>0.8</v>
      </c>
    </row>
    <row r="849" spans="1:2" x14ac:dyDescent="0.2">
      <c r="A849">
        <v>848</v>
      </c>
      <c r="B849">
        <v>0.8</v>
      </c>
    </row>
    <row r="850" spans="1:2" x14ac:dyDescent="0.2">
      <c r="A850">
        <v>849</v>
      </c>
      <c r="B850">
        <v>0.8</v>
      </c>
    </row>
    <row r="851" spans="1:2" x14ac:dyDescent="0.2">
      <c r="A851">
        <v>850</v>
      </c>
      <c r="B851">
        <v>0.8</v>
      </c>
    </row>
    <row r="852" spans="1:2" x14ac:dyDescent="0.2">
      <c r="A852">
        <v>851</v>
      </c>
      <c r="B852">
        <v>0.8</v>
      </c>
    </row>
    <row r="853" spans="1:2" x14ac:dyDescent="0.2">
      <c r="A853">
        <v>852</v>
      </c>
      <c r="B853">
        <v>0.8</v>
      </c>
    </row>
    <row r="854" spans="1:2" x14ac:dyDescent="0.2">
      <c r="A854">
        <v>853</v>
      </c>
      <c r="B854">
        <v>0.8</v>
      </c>
    </row>
    <row r="855" spans="1:2" x14ac:dyDescent="0.2">
      <c r="A855">
        <v>854</v>
      </c>
      <c r="B855">
        <v>0.8</v>
      </c>
    </row>
    <row r="856" spans="1:2" x14ac:dyDescent="0.2">
      <c r="A856">
        <v>855</v>
      </c>
      <c r="B856">
        <v>0.8</v>
      </c>
    </row>
    <row r="857" spans="1:2" x14ac:dyDescent="0.2">
      <c r="A857">
        <v>856</v>
      </c>
      <c r="B857">
        <v>0.8</v>
      </c>
    </row>
    <row r="858" spans="1:2" x14ac:dyDescent="0.2">
      <c r="A858">
        <v>857</v>
      </c>
      <c r="B858">
        <v>0.8</v>
      </c>
    </row>
    <row r="859" spans="1:2" x14ac:dyDescent="0.2">
      <c r="A859">
        <v>858</v>
      </c>
      <c r="B859">
        <v>0.8</v>
      </c>
    </row>
    <row r="860" spans="1:2" x14ac:dyDescent="0.2">
      <c r="A860">
        <v>859</v>
      </c>
      <c r="B860">
        <v>0.8</v>
      </c>
    </row>
    <row r="861" spans="1:2" x14ac:dyDescent="0.2">
      <c r="A861">
        <v>860</v>
      </c>
      <c r="B861">
        <v>0.8</v>
      </c>
    </row>
    <row r="862" spans="1:2" x14ac:dyDescent="0.2">
      <c r="A862">
        <v>861</v>
      </c>
      <c r="B862">
        <v>0.8</v>
      </c>
    </row>
    <row r="863" spans="1:2" x14ac:dyDescent="0.2">
      <c r="A863">
        <v>862</v>
      </c>
      <c r="B863">
        <v>0.6</v>
      </c>
    </row>
    <row r="864" spans="1:2" x14ac:dyDescent="0.2">
      <c r="A864">
        <v>863</v>
      </c>
      <c r="B864">
        <v>0.6</v>
      </c>
    </row>
    <row r="865" spans="1:2" x14ac:dyDescent="0.2">
      <c r="A865">
        <v>864</v>
      </c>
      <c r="B865">
        <v>0.6</v>
      </c>
    </row>
    <row r="866" spans="1:2" x14ac:dyDescent="0.2">
      <c r="A866">
        <v>865</v>
      </c>
      <c r="B866">
        <v>0.6</v>
      </c>
    </row>
    <row r="867" spans="1:2" x14ac:dyDescent="0.2">
      <c r="A867">
        <v>866</v>
      </c>
      <c r="B867">
        <v>0.6</v>
      </c>
    </row>
    <row r="868" spans="1:2" x14ac:dyDescent="0.2">
      <c r="A868">
        <v>867</v>
      </c>
      <c r="B868">
        <v>0.6</v>
      </c>
    </row>
    <row r="869" spans="1:2" x14ac:dyDescent="0.2">
      <c r="A869">
        <v>868</v>
      </c>
      <c r="B869">
        <v>0.6</v>
      </c>
    </row>
    <row r="870" spans="1:2" x14ac:dyDescent="0.2">
      <c r="A870">
        <v>869</v>
      </c>
      <c r="B870">
        <v>0.6</v>
      </c>
    </row>
    <row r="871" spans="1:2" x14ac:dyDescent="0.2">
      <c r="A871">
        <v>870</v>
      </c>
      <c r="B871">
        <v>0.6</v>
      </c>
    </row>
    <row r="872" spans="1:2" x14ac:dyDescent="0.2">
      <c r="A872">
        <v>871</v>
      </c>
      <c r="B872">
        <v>0.6</v>
      </c>
    </row>
    <row r="873" spans="1:2" x14ac:dyDescent="0.2">
      <c r="A873">
        <v>872</v>
      </c>
      <c r="B873">
        <v>0.6</v>
      </c>
    </row>
    <row r="874" spans="1:2" x14ac:dyDescent="0.2">
      <c r="A874">
        <v>873</v>
      </c>
      <c r="B874">
        <v>0.6</v>
      </c>
    </row>
    <row r="875" spans="1:2" x14ac:dyDescent="0.2">
      <c r="A875">
        <v>874</v>
      </c>
      <c r="B875">
        <v>0.6</v>
      </c>
    </row>
    <row r="876" spans="1:2" x14ac:dyDescent="0.2">
      <c r="A876">
        <v>875</v>
      </c>
      <c r="B876">
        <v>0.6</v>
      </c>
    </row>
    <row r="877" spans="1:2" x14ac:dyDescent="0.2">
      <c r="A877">
        <v>876</v>
      </c>
      <c r="B877">
        <v>0.6</v>
      </c>
    </row>
    <row r="878" spans="1:2" x14ac:dyDescent="0.2">
      <c r="A878">
        <v>877</v>
      </c>
      <c r="B878">
        <v>0.6</v>
      </c>
    </row>
    <row r="879" spans="1:2" x14ac:dyDescent="0.2">
      <c r="A879">
        <v>878</v>
      </c>
      <c r="B879">
        <v>0.6</v>
      </c>
    </row>
    <row r="880" spans="1:2" x14ac:dyDescent="0.2">
      <c r="A880">
        <v>879</v>
      </c>
      <c r="B880">
        <v>0.6</v>
      </c>
    </row>
    <row r="881" spans="1:2" x14ac:dyDescent="0.2">
      <c r="A881">
        <v>880</v>
      </c>
      <c r="B881">
        <v>0.6</v>
      </c>
    </row>
    <row r="882" spans="1:2" x14ac:dyDescent="0.2">
      <c r="A882">
        <v>881</v>
      </c>
      <c r="B882">
        <v>0.6</v>
      </c>
    </row>
    <row r="883" spans="1:2" x14ac:dyDescent="0.2">
      <c r="A883">
        <v>882</v>
      </c>
      <c r="B883">
        <v>0.6</v>
      </c>
    </row>
    <row r="884" spans="1:2" x14ac:dyDescent="0.2">
      <c r="A884">
        <v>883</v>
      </c>
      <c r="B884">
        <v>0.6</v>
      </c>
    </row>
    <row r="885" spans="1:2" x14ac:dyDescent="0.2">
      <c r="A885">
        <v>884</v>
      </c>
      <c r="B885">
        <v>0.6</v>
      </c>
    </row>
    <row r="886" spans="1:2" x14ac:dyDescent="0.2">
      <c r="A886">
        <v>885</v>
      </c>
      <c r="B886">
        <v>0.6</v>
      </c>
    </row>
    <row r="887" spans="1:2" x14ac:dyDescent="0.2">
      <c r="A887">
        <v>886</v>
      </c>
      <c r="B887">
        <v>0.6</v>
      </c>
    </row>
    <row r="888" spans="1:2" x14ac:dyDescent="0.2">
      <c r="A888">
        <v>887</v>
      </c>
      <c r="B888">
        <v>0.6</v>
      </c>
    </row>
    <row r="889" spans="1:2" x14ac:dyDescent="0.2">
      <c r="A889">
        <v>888</v>
      </c>
      <c r="B889">
        <v>0.6</v>
      </c>
    </row>
    <row r="890" spans="1:2" x14ac:dyDescent="0.2">
      <c r="A890">
        <v>889</v>
      </c>
      <c r="B890">
        <v>0.6</v>
      </c>
    </row>
    <row r="891" spans="1:2" x14ac:dyDescent="0.2">
      <c r="A891">
        <v>890</v>
      </c>
      <c r="B891">
        <v>0.6</v>
      </c>
    </row>
    <row r="892" spans="1:2" x14ac:dyDescent="0.2">
      <c r="A892">
        <v>891</v>
      </c>
      <c r="B892">
        <v>0.6</v>
      </c>
    </row>
    <row r="893" spans="1:2" x14ac:dyDescent="0.2">
      <c r="A893">
        <v>892</v>
      </c>
      <c r="B893">
        <v>0.6</v>
      </c>
    </row>
    <row r="894" spans="1:2" x14ac:dyDescent="0.2">
      <c r="A894">
        <v>893</v>
      </c>
      <c r="B894">
        <v>0.6</v>
      </c>
    </row>
    <row r="895" spans="1:2" x14ac:dyDescent="0.2">
      <c r="A895">
        <v>894</v>
      </c>
      <c r="B895">
        <v>0.6</v>
      </c>
    </row>
    <row r="896" spans="1:2" x14ac:dyDescent="0.2">
      <c r="A896">
        <v>895</v>
      </c>
      <c r="B896">
        <v>0.6</v>
      </c>
    </row>
    <row r="897" spans="1:2" x14ac:dyDescent="0.2">
      <c r="A897">
        <v>896</v>
      </c>
      <c r="B897">
        <v>0.6</v>
      </c>
    </row>
    <row r="898" spans="1:2" x14ac:dyDescent="0.2">
      <c r="A898">
        <v>897</v>
      </c>
      <c r="B898">
        <v>0.6</v>
      </c>
    </row>
    <row r="899" spans="1:2" x14ac:dyDescent="0.2">
      <c r="A899">
        <v>898</v>
      </c>
      <c r="B899">
        <v>0.6</v>
      </c>
    </row>
    <row r="900" spans="1:2" x14ac:dyDescent="0.2">
      <c r="A900">
        <v>899</v>
      </c>
      <c r="B900">
        <v>0.6</v>
      </c>
    </row>
    <row r="901" spans="1:2" x14ac:dyDescent="0.2">
      <c r="A901">
        <v>900</v>
      </c>
      <c r="B901">
        <v>0.6</v>
      </c>
    </row>
    <row r="902" spans="1:2" x14ac:dyDescent="0.2">
      <c r="A902">
        <v>901</v>
      </c>
      <c r="B902">
        <v>0.6</v>
      </c>
    </row>
    <row r="903" spans="1:2" x14ac:dyDescent="0.2">
      <c r="A903">
        <v>902</v>
      </c>
      <c r="B903">
        <v>0.6</v>
      </c>
    </row>
    <row r="904" spans="1:2" x14ac:dyDescent="0.2">
      <c r="A904">
        <v>903</v>
      </c>
      <c r="B904">
        <v>0.6</v>
      </c>
    </row>
    <row r="905" spans="1:2" x14ac:dyDescent="0.2">
      <c r="A905">
        <v>904</v>
      </c>
      <c r="B905">
        <v>0.6</v>
      </c>
    </row>
    <row r="906" spans="1:2" x14ac:dyDescent="0.2">
      <c r="A906">
        <v>905</v>
      </c>
      <c r="B906">
        <v>0.6</v>
      </c>
    </row>
    <row r="907" spans="1:2" x14ac:dyDescent="0.2">
      <c r="A907">
        <v>906</v>
      </c>
      <c r="B907">
        <v>0.6</v>
      </c>
    </row>
    <row r="908" spans="1:2" x14ac:dyDescent="0.2">
      <c r="A908">
        <v>907</v>
      </c>
      <c r="B908">
        <v>0.6</v>
      </c>
    </row>
    <row r="909" spans="1:2" x14ac:dyDescent="0.2">
      <c r="A909">
        <v>908</v>
      </c>
      <c r="B909">
        <v>0.6</v>
      </c>
    </row>
    <row r="910" spans="1:2" x14ac:dyDescent="0.2">
      <c r="A910">
        <v>909</v>
      </c>
      <c r="B910">
        <v>0.6</v>
      </c>
    </row>
    <row r="911" spans="1:2" x14ac:dyDescent="0.2">
      <c r="A911">
        <v>910</v>
      </c>
      <c r="B911">
        <v>0.6</v>
      </c>
    </row>
    <row r="912" spans="1:2" x14ac:dyDescent="0.2">
      <c r="A912">
        <v>911</v>
      </c>
      <c r="B912">
        <v>0.6</v>
      </c>
    </row>
    <row r="913" spans="1:2" x14ac:dyDescent="0.2">
      <c r="A913">
        <v>912</v>
      </c>
      <c r="B913">
        <v>0.6</v>
      </c>
    </row>
    <row r="914" spans="1:2" x14ac:dyDescent="0.2">
      <c r="A914">
        <v>913</v>
      </c>
      <c r="B914">
        <v>0.6</v>
      </c>
    </row>
    <row r="915" spans="1:2" x14ac:dyDescent="0.2">
      <c r="A915">
        <v>914</v>
      </c>
      <c r="B915">
        <v>0.6</v>
      </c>
    </row>
    <row r="916" spans="1:2" x14ac:dyDescent="0.2">
      <c r="A916">
        <v>915</v>
      </c>
      <c r="B916">
        <v>0.6</v>
      </c>
    </row>
    <row r="917" spans="1:2" x14ac:dyDescent="0.2">
      <c r="A917">
        <v>916</v>
      </c>
      <c r="B917">
        <v>0.6</v>
      </c>
    </row>
    <row r="918" spans="1:2" x14ac:dyDescent="0.2">
      <c r="A918">
        <v>917</v>
      </c>
      <c r="B918">
        <v>0.6</v>
      </c>
    </row>
    <row r="919" spans="1:2" x14ac:dyDescent="0.2">
      <c r="A919">
        <v>918</v>
      </c>
      <c r="B919">
        <v>0.6</v>
      </c>
    </row>
    <row r="920" spans="1:2" x14ac:dyDescent="0.2">
      <c r="A920">
        <v>919</v>
      </c>
      <c r="B920">
        <v>0.6</v>
      </c>
    </row>
    <row r="921" spans="1:2" x14ac:dyDescent="0.2">
      <c r="A921">
        <v>920</v>
      </c>
      <c r="B921">
        <v>0.6</v>
      </c>
    </row>
    <row r="922" spans="1:2" x14ac:dyDescent="0.2">
      <c r="A922">
        <v>921</v>
      </c>
      <c r="B922">
        <v>0.6</v>
      </c>
    </row>
    <row r="923" spans="1:2" x14ac:dyDescent="0.2">
      <c r="A923">
        <v>922</v>
      </c>
      <c r="B923">
        <v>0.6</v>
      </c>
    </row>
    <row r="924" spans="1:2" x14ac:dyDescent="0.2">
      <c r="A924">
        <v>923</v>
      </c>
      <c r="B924">
        <v>0.6</v>
      </c>
    </row>
    <row r="925" spans="1:2" x14ac:dyDescent="0.2">
      <c r="A925">
        <v>924</v>
      </c>
      <c r="B925">
        <v>0.6</v>
      </c>
    </row>
    <row r="926" spans="1:2" x14ac:dyDescent="0.2">
      <c r="A926">
        <v>925</v>
      </c>
      <c r="B926">
        <v>0.6</v>
      </c>
    </row>
    <row r="927" spans="1:2" x14ac:dyDescent="0.2">
      <c r="A927">
        <v>926</v>
      </c>
      <c r="B927">
        <v>0.6</v>
      </c>
    </row>
    <row r="928" spans="1:2" x14ac:dyDescent="0.2">
      <c r="A928">
        <v>927</v>
      </c>
      <c r="B928">
        <v>0.6</v>
      </c>
    </row>
    <row r="929" spans="1:2" x14ac:dyDescent="0.2">
      <c r="A929">
        <v>928</v>
      </c>
      <c r="B929">
        <v>0.6</v>
      </c>
    </row>
    <row r="930" spans="1:2" x14ac:dyDescent="0.2">
      <c r="A930">
        <v>929</v>
      </c>
      <c r="B930">
        <v>0.6</v>
      </c>
    </row>
    <row r="931" spans="1:2" x14ac:dyDescent="0.2">
      <c r="A931">
        <v>930</v>
      </c>
      <c r="B931">
        <v>0.6</v>
      </c>
    </row>
    <row r="932" spans="1:2" x14ac:dyDescent="0.2">
      <c r="A932">
        <v>931</v>
      </c>
      <c r="B932">
        <v>0.6</v>
      </c>
    </row>
    <row r="933" spans="1:2" x14ac:dyDescent="0.2">
      <c r="A933">
        <v>932</v>
      </c>
      <c r="B933">
        <v>0.6</v>
      </c>
    </row>
    <row r="934" spans="1:2" x14ac:dyDescent="0.2">
      <c r="A934">
        <v>933</v>
      </c>
      <c r="B934">
        <v>0.6</v>
      </c>
    </row>
    <row r="935" spans="1:2" x14ac:dyDescent="0.2">
      <c r="A935">
        <v>934</v>
      </c>
      <c r="B935">
        <v>0.6</v>
      </c>
    </row>
    <row r="936" spans="1:2" x14ac:dyDescent="0.2">
      <c r="A936">
        <v>935</v>
      </c>
      <c r="B936">
        <v>0.6</v>
      </c>
    </row>
    <row r="937" spans="1:2" x14ac:dyDescent="0.2">
      <c r="A937">
        <v>936</v>
      </c>
      <c r="B937">
        <v>0.6</v>
      </c>
    </row>
    <row r="938" spans="1:2" x14ac:dyDescent="0.2">
      <c r="A938">
        <v>937</v>
      </c>
      <c r="B938">
        <v>0.6</v>
      </c>
    </row>
    <row r="939" spans="1:2" x14ac:dyDescent="0.2">
      <c r="A939">
        <v>938</v>
      </c>
      <c r="B939">
        <v>0.6</v>
      </c>
    </row>
    <row r="940" spans="1:2" x14ac:dyDescent="0.2">
      <c r="A940">
        <v>939</v>
      </c>
      <c r="B940">
        <v>0.6</v>
      </c>
    </row>
    <row r="941" spans="1:2" x14ac:dyDescent="0.2">
      <c r="A941">
        <v>940</v>
      </c>
      <c r="B941">
        <v>0.6</v>
      </c>
    </row>
    <row r="942" spans="1:2" x14ac:dyDescent="0.2">
      <c r="A942">
        <v>941</v>
      </c>
      <c r="B942">
        <v>0.6</v>
      </c>
    </row>
    <row r="943" spans="1:2" x14ac:dyDescent="0.2">
      <c r="A943">
        <v>942</v>
      </c>
      <c r="B943">
        <v>0.6</v>
      </c>
    </row>
    <row r="944" spans="1:2" x14ac:dyDescent="0.2">
      <c r="A944">
        <v>943</v>
      </c>
      <c r="B944">
        <v>0.6</v>
      </c>
    </row>
    <row r="945" spans="1:2" x14ac:dyDescent="0.2">
      <c r="A945">
        <v>944</v>
      </c>
      <c r="B945">
        <v>0.6</v>
      </c>
    </row>
    <row r="946" spans="1:2" x14ac:dyDescent="0.2">
      <c r="A946">
        <v>945</v>
      </c>
      <c r="B946">
        <v>0.6</v>
      </c>
    </row>
    <row r="947" spans="1:2" x14ac:dyDescent="0.2">
      <c r="A947">
        <v>946</v>
      </c>
      <c r="B947">
        <v>0.6</v>
      </c>
    </row>
    <row r="948" spans="1:2" x14ac:dyDescent="0.2">
      <c r="A948">
        <v>947</v>
      </c>
      <c r="B948">
        <v>0.6</v>
      </c>
    </row>
    <row r="949" spans="1:2" x14ac:dyDescent="0.2">
      <c r="A949">
        <v>948</v>
      </c>
      <c r="B949">
        <v>0.6</v>
      </c>
    </row>
    <row r="950" spans="1:2" x14ac:dyDescent="0.2">
      <c r="A950">
        <v>949</v>
      </c>
      <c r="B950">
        <v>0.6</v>
      </c>
    </row>
    <row r="951" spans="1:2" x14ac:dyDescent="0.2">
      <c r="A951">
        <v>950</v>
      </c>
      <c r="B951">
        <v>0.6</v>
      </c>
    </row>
    <row r="952" spans="1:2" x14ac:dyDescent="0.2">
      <c r="A952">
        <v>951</v>
      </c>
      <c r="B952">
        <v>0.6</v>
      </c>
    </row>
    <row r="953" spans="1:2" x14ac:dyDescent="0.2">
      <c r="A953">
        <v>952</v>
      </c>
      <c r="B953">
        <v>0.6</v>
      </c>
    </row>
    <row r="954" spans="1:2" x14ac:dyDescent="0.2">
      <c r="A954">
        <v>953</v>
      </c>
      <c r="B954">
        <v>0.6</v>
      </c>
    </row>
    <row r="955" spans="1:2" x14ac:dyDescent="0.2">
      <c r="A955">
        <v>954</v>
      </c>
      <c r="B955">
        <v>0.6</v>
      </c>
    </row>
    <row r="956" spans="1:2" x14ac:dyDescent="0.2">
      <c r="A956">
        <v>955</v>
      </c>
      <c r="B956">
        <v>0.6</v>
      </c>
    </row>
    <row r="957" spans="1:2" x14ac:dyDescent="0.2">
      <c r="A957">
        <v>956</v>
      </c>
      <c r="B957">
        <v>0.6</v>
      </c>
    </row>
    <row r="958" spans="1:2" x14ac:dyDescent="0.2">
      <c r="A958">
        <v>957</v>
      </c>
      <c r="B958">
        <v>0.6</v>
      </c>
    </row>
    <row r="959" spans="1:2" x14ac:dyDescent="0.2">
      <c r="A959">
        <v>958</v>
      </c>
      <c r="B959">
        <v>0.6</v>
      </c>
    </row>
    <row r="960" spans="1:2" x14ac:dyDescent="0.2">
      <c r="A960">
        <v>959</v>
      </c>
      <c r="B960">
        <v>0.6</v>
      </c>
    </row>
    <row r="961" spans="1:2" x14ac:dyDescent="0.2">
      <c r="A961">
        <v>960</v>
      </c>
      <c r="B961">
        <v>0.6</v>
      </c>
    </row>
    <row r="962" spans="1:2" x14ac:dyDescent="0.2">
      <c r="A962">
        <v>961</v>
      </c>
      <c r="B962">
        <v>0.6</v>
      </c>
    </row>
    <row r="963" spans="1:2" x14ac:dyDescent="0.2">
      <c r="A963">
        <v>962</v>
      </c>
      <c r="B963">
        <v>0.6</v>
      </c>
    </row>
    <row r="964" spans="1:2" x14ac:dyDescent="0.2">
      <c r="A964">
        <v>963</v>
      </c>
      <c r="B964">
        <v>0.6</v>
      </c>
    </row>
    <row r="965" spans="1:2" x14ac:dyDescent="0.2">
      <c r="A965">
        <v>964</v>
      </c>
      <c r="B965">
        <v>0.6</v>
      </c>
    </row>
    <row r="966" spans="1:2" x14ac:dyDescent="0.2">
      <c r="A966">
        <v>965</v>
      </c>
      <c r="B966">
        <v>0.6</v>
      </c>
    </row>
    <row r="967" spans="1:2" x14ac:dyDescent="0.2">
      <c r="A967">
        <v>966</v>
      </c>
      <c r="B967">
        <v>0.6</v>
      </c>
    </row>
    <row r="968" spans="1:2" x14ac:dyDescent="0.2">
      <c r="A968">
        <v>967</v>
      </c>
      <c r="B968">
        <v>0.6</v>
      </c>
    </row>
    <row r="969" spans="1:2" x14ac:dyDescent="0.2">
      <c r="A969">
        <v>968</v>
      </c>
      <c r="B969">
        <v>0.6</v>
      </c>
    </row>
    <row r="970" spans="1:2" x14ac:dyDescent="0.2">
      <c r="A970">
        <v>969</v>
      </c>
      <c r="B970">
        <v>0.6</v>
      </c>
    </row>
    <row r="971" spans="1:2" x14ac:dyDescent="0.2">
      <c r="A971">
        <v>970</v>
      </c>
      <c r="B971">
        <v>0.6</v>
      </c>
    </row>
    <row r="972" spans="1:2" x14ac:dyDescent="0.2">
      <c r="A972">
        <v>971</v>
      </c>
      <c r="B972">
        <v>0.6</v>
      </c>
    </row>
    <row r="973" spans="1:2" x14ac:dyDescent="0.2">
      <c r="A973">
        <v>972</v>
      </c>
      <c r="B973">
        <v>0.6</v>
      </c>
    </row>
    <row r="974" spans="1:2" x14ac:dyDescent="0.2">
      <c r="A974">
        <v>973</v>
      </c>
      <c r="B974">
        <v>0.6</v>
      </c>
    </row>
    <row r="975" spans="1:2" x14ac:dyDescent="0.2">
      <c r="A975">
        <v>974</v>
      </c>
      <c r="B975">
        <v>0.6</v>
      </c>
    </row>
    <row r="976" spans="1:2" x14ac:dyDescent="0.2">
      <c r="A976">
        <v>975</v>
      </c>
      <c r="B976">
        <v>0.6</v>
      </c>
    </row>
    <row r="977" spans="1:2" x14ac:dyDescent="0.2">
      <c r="A977">
        <v>976</v>
      </c>
      <c r="B977">
        <v>0.6</v>
      </c>
    </row>
    <row r="978" spans="1:2" x14ac:dyDescent="0.2">
      <c r="A978">
        <v>977</v>
      </c>
      <c r="B978">
        <v>0.6</v>
      </c>
    </row>
    <row r="979" spans="1:2" x14ac:dyDescent="0.2">
      <c r="A979">
        <v>978</v>
      </c>
      <c r="B979">
        <v>0.6</v>
      </c>
    </row>
    <row r="980" spans="1:2" x14ac:dyDescent="0.2">
      <c r="A980">
        <v>979</v>
      </c>
      <c r="B980">
        <v>0.6</v>
      </c>
    </row>
    <row r="981" spans="1:2" x14ac:dyDescent="0.2">
      <c r="A981">
        <v>980</v>
      </c>
      <c r="B981">
        <v>0.6</v>
      </c>
    </row>
    <row r="982" spans="1:2" x14ac:dyDescent="0.2">
      <c r="A982">
        <v>981</v>
      </c>
      <c r="B982">
        <v>0.6</v>
      </c>
    </row>
    <row r="983" spans="1:2" x14ac:dyDescent="0.2">
      <c r="A983">
        <v>982</v>
      </c>
      <c r="B983">
        <v>0.6</v>
      </c>
    </row>
    <row r="984" spans="1:2" x14ac:dyDescent="0.2">
      <c r="A984">
        <v>983</v>
      </c>
      <c r="B984">
        <v>0.6</v>
      </c>
    </row>
    <row r="985" spans="1:2" x14ac:dyDescent="0.2">
      <c r="A985">
        <v>984</v>
      </c>
      <c r="B985">
        <v>0.6</v>
      </c>
    </row>
    <row r="986" spans="1:2" x14ac:dyDescent="0.2">
      <c r="A986">
        <v>985</v>
      </c>
      <c r="B986">
        <v>0.6</v>
      </c>
    </row>
    <row r="987" spans="1:2" x14ac:dyDescent="0.2">
      <c r="A987">
        <v>986</v>
      </c>
      <c r="B987">
        <v>0.6</v>
      </c>
    </row>
    <row r="988" spans="1:2" x14ac:dyDescent="0.2">
      <c r="A988">
        <v>987</v>
      </c>
      <c r="B988">
        <v>0.6</v>
      </c>
    </row>
    <row r="989" spans="1:2" x14ac:dyDescent="0.2">
      <c r="A989">
        <v>988</v>
      </c>
      <c r="B989">
        <v>0.6</v>
      </c>
    </row>
    <row r="990" spans="1:2" x14ac:dyDescent="0.2">
      <c r="A990">
        <v>989</v>
      </c>
      <c r="B990">
        <v>0.6</v>
      </c>
    </row>
    <row r="991" spans="1:2" x14ac:dyDescent="0.2">
      <c r="A991">
        <v>990</v>
      </c>
      <c r="B991">
        <v>0.6</v>
      </c>
    </row>
    <row r="992" spans="1:2" x14ac:dyDescent="0.2">
      <c r="A992">
        <v>991</v>
      </c>
      <c r="B992">
        <v>0.6</v>
      </c>
    </row>
    <row r="993" spans="1:2" x14ac:dyDescent="0.2">
      <c r="A993">
        <v>992</v>
      </c>
      <c r="B993">
        <v>0.6</v>
      </c>
    </row>
    <row r="994" spans="1:2" x14ac:dyDescent="0.2">
      <c r="A994">
        <v>993</v>
      </c>
      <c r="B994">
        <v>0.6</v>
      </c>
    </row>
    <row r="995" spans="1:2" x14ac:dyDescent="0.2">
      <c r="A995">
        <v>994</v>
      </c>
      <c r="B995">
        <v>0.6</v>
      </c>
    </row>
    <row r="996" spans="1:2" x14ac:dyDescent="0.2">
      <c r="A996">
        <v>995</v>
      </c>
      <c r="B996">
        <v>0.6</v>
      </c>
    </row>
    <row r="997" spans="1:2" x14ac:dyDescent="0.2">
      <c r="A997">
        <v>996</v>
      </c>
      <c r="B997">
        <v>0.6</v>
      </c>
    </row>
    <row r="998" spans="1:2" x14ac:dyDescent="0.2">
      <c r="A998">
        <v>997</v>
      </c>
      <c r="B998">
        <v>0.6</v>
      </c>
    </row>
    <row r="999" spans="1:2" x14ac:dyDescent="0.2">
      <c r="A999">
        <v>998</v>
      </c>
      <c r="B999">
        <v>0.6</v>
      </c>
    </row>
    <row r="1000" spans="1:2" x14ac:dyDescent="0.2">
      <c r="A1000">
        <v>999</v>
      </c>
      <c r="B1000">
        <v>0.6</v>
      </c>
    </row>
    <row r="1001" spans="1:2" x14ac:dyDescent="0.2">
      <c r="A1001">
        <v>1000</v>
      </c>
      <c r="B1001">
        <v>0.6</v>
      </c>
    </row>
    <row r="1002" spans="1:2" x14ac:dyDescent="0.2">
      <c r="A1002">
        <v>1001</v>
      </c>
      <c r="B1002">
        <v>0.6</v>
      </c>
    </row>
    <row r="1003" spans="1:2" x14ac:dyDescent="0.2">
      <c r="A1003">
        <v>1002</v>
      </c>
      <c r="B1003">
        <v>0.6</v>
      </c>
    </row>
    <row r="1004" spans="1:2" x14ac:dyDescent="0.2">
      <c r="A1004">
        <v>1003</v>
      </c>
      <c r="B1004">
        <v>0.6</v>
      </c>
    </row>
    <row r="1005" spans="1:2" x14ac:dyDescent="0.2">
      <c r="A1005">
        <v>1004</v>
      </c>
      <c r="B1005">
        <v>0.6</v>
      </c>
    </row>
    <row r="1006" spans="1:2" x14ac:dyDescent="0.2">
      <c r="A1006">
        <v>1005</v>
      </c>
      <c r="B1006">
        <v>0.6</v>
      </c>
    </row>
    <row r="1007" spans="1:2" x14ac:dyDescent="0.2">
      <c r="A1007">
        <v>1006</v>
      </c>
      <c r="B1007">
        <v>0.6</v>
      </c>
    </row>
    <row r="1008" spans="1:2" x14ac:dyDescent="0.2">
      <c r="A1008">
        <v>1007</v>
      </c>
      <c r="B1008">
        <v>0.6</v>
      </c>
    </row>
    <row r="1009" spans="1:2" x14ac:dyDescent="0.2">
      <c r="A1009">
        <v>1008</v>
      </c>
      <c r="B1009">
        <v>0.6</v>
      </c>
    </row>
    <row r="1010" spans="1:2" x14ac:dyDescent="0.2">
      <c r="A1010">
        <v>1009</v>
      </c>
      <c r="B1010">
        <v>0.6</v>
      </c>
    </row>
    <row r="1011" spans="1:2" x14ac:dyDescent="0.2">
      <c r="A1011">
        <v>1010</v>
      </c>
      <c r="B1011">
        <v>0.6</v>
      </c>
    </row>
    <row r="1012" spans="1:2" x14ac:dyDescent="0.2">
      <c r="A1012">
        <v>1011</v>
      </c>
      <c r="B1012">
        <v>0.6</v>
      </c>
    </row>
    <row r="1013" spans="1:2" x14ac:dyDescent="0.2">
      <c r="A1013">
        <v>1012</v>
      </c>
      <c r="B1013">
        <v>0.6</v>
      </c>
    </row>
    <row r="1014" spans="1:2" x14ac:dyDescent="0.2">
      <c r="A1014">
        <v>1013</v>
      </c>
      <c r="B1014">
        <v>0.6</v>
      </c>
    </row>
    <row r="1015" spans="1:2" x14ac:dyDescent="0.2">
      <c r="A1015">
        <v>1014</v>
      </c>
      <c r="B1015">
        <v>0.6</v>
      </c>
    </row>
    <row r="1016" spans="1:2" x14ac:dyDescent="0.2">
      <c r="A1016">
        <v>1015</v>
      </c>
      <c r="B1016">
        <v>0.6</v>
      </c>
    </row>
    <row r="1017" spans="1:2" x14ac:dyDescent="0.2">
      <c r="A1017">
        <v>1016</v>
      </c>
      <c r="B1017">
        <v>0.6</v>
      </c>
    </row>
    <row r="1018" spans="1:2" x14ac:dyDescent="0.2">
      <c r="A1018">
        <v>1017</v>
      </c>
      <c r="B1018">
        <v>0.6</v>
      </c>
    </row>
    <row r="1019" spans="1:2" x14ac:dyDescent="0.2">
      <c r="A1019">
        <v>1018</v>
      </c>
      <c r="B1019">
        <v>0.6</v>
      </c>
    </row>
    <row r="1020" spans="1:2" x14ac:dyDescent="0.2">
      <c r="A1020">
        <v>1019</v>
      </c>
      <c r="B1020">
        <v>0.6</v>
      </c>
    </row>
    <row r="1021" spans="1:2" x14ac:dyDescent="0.2">
      <c r="A1021">
        <v>1020</v>
      </c>
      <c r="B1021">
        <v>0.6</v>
      </c>
    </row>
    <row r="1022" spans="1:2" x14ac:dyDescent="0.2">
      <c r="A1022">
        <v>1021</v>
      </c>
      <c r="B1022">
        <v>0.6</v>
      </c>
    </row>
    <row r="1023" spans="1:2" x14ac:dyDescent="0.2">
      <c r="A1023">
        <v>1022</v>
      </c>
      <c r="B1023">
        <v>0.6</v>
      </c>
    </row>
    <row r="1024" spans="1:2" x14ac:dyDescent="0.2">
      <c r="A1024">
        <v>1023</v>
      </c>
      <c r="B1024">
        <v>0.6</v>
      </c>
    </row>
    <row r="1025" spans="1:2" x14ac:dyDescent="0.2">
      <c r="A1025">
        <v>1024</v>
      </c>
      <c r="B1025">
        <v>0.6</v>
      </c>
    </row>
    <row r="1026" spans="1:2" x14ac:dyDescent="0.2">
      <c r="A1026">
        <v>1025</v>
      </c>
      <c r="B1026">
        <v>0.6</v>
      </c>
    </row>
    <row r="1027" spans="1:2" x14ac:dyDescent="0.2">
      <c r="A1027">
        <v>1026</v>
      </c>
      <c r="B1027">
        <v>0.6</v>
      </c>
    </row>
    <row r="1028" spans="1:2" x14ac:dyDescent="0.2">
      <c r="A1028">
        <v>1027</v>
      </c>
      <c r="B1028">
        <v>0.6</v>
      </c>
    </row>
    <row r="1029" spans="1:2" x14ac:dyDescent="0.2">
      <c r="A1029">
        <v>1028</v>
      </c>
      <c r="B1029">
        <v>0.6</v>
      </c>
    </row>
    <row r="1030" spans="1:2" x14ac:dyDescent="0.2">
      <c r="A1030">
        <v>1029</v>
      </c>
      <c r="B1030">
        <v>0.6</v>
      </c>
    </row>
    <row r="1031" spans="1:2" x14ac:dyDescent="0.2">
      <c r="A1031">
        <v>1030</v>
      </c>
      <c r="B1031">
        <v>0.6</v>
      </c>
    </row>
    <row r="1032" spans="1:2" x14ac:dyDescent="0.2">
      <c r="A1032">
        <v>1031</v>
      </c>
      <c r="B1032">
        <v>0.6</v>
      </c>
    </row>
    <row r="1033" spans="1:2" x14ac:dyDescent="0.2">
      <c r="A1033">
        <v>1032</v>
      </c>
      <c r="B1033">
        <v>0.6</v>
      </c>
    </row>
    <row r="1034" spans="1:2" x14ac:dyDescent="0.2">
      <c r="A1034">
        <v>1033</v>
      </c>
      <c r="B1034">
        <v>0.6</v>
      </c>
    </row>
    <row r="1035" spans="1:2" x14ac:dyDescent="0.2">
      <c r="A1035">
        <v>1034</v>
      </c>
      <c r="B1035">
        <v>0.6</v>
      </c>
    </row>
    <row r="1036" spans="1:2" x14ac:dyDescent="0.2">
      <c r="A1036">
        <v>1035</v>
      </c>
      <c r="B1036">
        <v>0.6</v>
      </c>
    </row>
    <row r="1037" spans="1:2" x14ac:dyDescent="0.2">
      <c r="A1037">
        <v>1036</v>
      </c>
      <c r="B1037">
        <v>0.6</v>
      </c>
    </row>
    <row r="1038" spans="1:2" x14ac:dyDescent="0.2">
      <c r="A1038">
        <v>1037</v>
      </c>
      <c r="B1038">
        <v>0.6</v>
      </c>
    </row>
    <row r="1039" spans="1:2" x14ac:dyDescent="0.2">
      <c r="A1039">
        <v>1038</v>
      </c>
      <c r="B1039">
        <v>0.6</v>
      </c>
    </row>
    <row r="1040" spans="1:2" x14ac:dyDescent="0.2">
      <c r="A1040">
        <v>1039</v>
      </c>
      <c r="B1040">
        <v>0.6</v>
      </c>
    </row>
    <row r="1041" spans="1:2" x14ac:dyDescent="0.2">
      <c r="A1041">
        <v>1040</v>
      </c>
      <c r="B1041">
        <v>0.6</v>
      </c>
    </row>
    <row r="1042" spans="1:2" x14ac:dyDescent="0.2">
      <c r="A1042">
        <v>1041</v>
      </c>
      <c r="B1042">
        <v>0.6</v>
      </c>
    </row>
    <row r="1043" spans="1:2" x14ac:dyDescent="0.2">
      <c r="A1043">
        <v>1042</v>
      </c>
      <c r="B1043">
        <v>0.6</v>
      </c>
    </row>
    <row r="1044" spans="1:2" x14ac:dyDescent="0.2">
      <c r="A1044">
        <v>1043</v>
      </c>
      <c r="B1044">
        <v>0.6</v>
      </c>
    </row>
    <row r="1045" spans="1:2" x14ac:dyDescent="0.2">
      <c r="A1045">
        <v>1044</v>
      </c>
      <c r="B1045">
        <v>0.6</v>
      </c>
    </row>
    <row r="1046" spans="1:2" x14ac:dyDescent="0.2">
      <c r="A1046">
        <v>1045</v>
      </c>
      <c r="B1046">
        <v>0.6</v>
      </c>
    </row>
    <row r="1047" spans="1:2" x14ac:dyDescent="0.2">
      <c r="A1047">
        <v>1046</v>
      </c>
      <c r="B1047">
        <v>0.6</v>
      </c>
    </row>
    <row r="1048" spans="1:2" x14ac:dyDescent="0.2">
      <c r="A1048">
        <v>1047</v>
      </c>
      <c r="B1048">
        <v>0.6</v>
      </c>
    </row>
    <row r="1049" spans="1:2" x14ac:dyDescent="0.2">
      <c r="A1049">
        <v>1048</v>
      </c>
      <c r="B1049">
        <v>0.6</v>
      </c>
    </row>
    <row r="1050" spans="1:2" x14ac:dyDescent="0.2">
      <c r="A1050">
        <v>1049</v>
      </c>
      <c r="B1050">
        <v>0.6</v>
      </c>
    </row>
    <row r="1051" spans="1:2" x14ac:dyDescent="0.2">
      <c r="A1051">
        <v>1050</v>
      </c>
      <c r="B1051">
        <v>0.6</v>
      </c>
    </row>
    <row r="1052" spans="1:2" x14ac:dyDescent="0.2">
      <c r="A1052">
        <v>1051</v>
      </c>
      <c r="B1052">
        <v>0.6</v>
      </c>
    </row>
    <row r="1053" spans="1:2" x14ac:dyDescent="0.2">
      <c r="A1053">
        <v>1052</v>
      </c>
      <c r="B1053">
        <v>0.6</v>
      </c>
    </row>
    <row r="1054" spans="1:2" x14ac:dyDescent="0.2">
      <c r="A1054">
        <v>1053</v>
      </c>
      <c r="B1054">
        <v>0.6</v>
      </c>
    </row>
    <row r="1055" spans="1:2" x14ac:dyDescent="0.2">
      <c r="A1055">
        <v>1054</v>
      </c>
      <c r="B1055">
        <v>0.6</v>
      </c>
    </row>
    <row r="1056" spans="1:2" x14ac:dyDescent="0.2">
      <c r="A1056">
        <v>1055</v>
      </c>
      <c r="B1056">
        <v>0.6</v>
      </c>
    </row>
    <row r="1057" spans="1:2" x14ac:dyDescent="0.2">
      <c r="A1057">
        <v>1056</v>
      </c>
      <c r="B1057">
        <v>0.6</v>
      </c>
    </row>
    <row r="1058" spans="1:2" x14ac:dyDescent="0.2">
      <c r="A1058">
        <v>1057</v>
      </c>
      <c r="B1058">
        <v>0.6</v>
      </c>
    </row>
    <row r="1059" spans="1:2" x14ac:dyDescent="0.2">
      <c r="A1059">
        <v>1058</v>
      </c>
      <c r="B1059">
        <v>0.6</v>
      </c>
    </row>
    <row r="1060" spans="1:2" x14ac:dyDescent="0.2">
      <c r="A1060">
        <v>1059</v>
      </c>
      <c r="B1060">
        <v>0.6</v>
      </c>
    </row>
    <row r="1061" spans="1:2" x14ac:dyDescent="0.2">
      <c r="A1061">
        <v>1060</v>
      </c>
      <c r="B1061">
        <v>0.6</v>
      </c>
    </row>
    <row r="1062" spans="1:2" x14ac:dyDescent="0.2">
      <c r="A1062">
        <v>1061</v>
      </c>
      <c r="B1062">
        <v>0.6</v>
      </c>
    </row>
    <row r="1063" spans="1:2" x14ac:dyDescent="0.2">
      <c r="A1063">
        <v>1062</v>
      </c>
      <c r="B1063">
        <v>0.6</v>
      </c>
    </row>
    <row r="1064" spans="1:2" x14ac:dyDescent="0.2">
      <c r="A1064">
        <v>1063</v>
      </c>
      <c r="B1064">
        <v>0.6</v>
      </c>
    </row>
    <row r="1065" spans="1:2" x14ac:dyDescent="0.2">
      <c r="A1065">
        <v>1064</v>
      </c>
      <c r="B1065">
        <v>0.6</v>
      </c>
    </row>
    <row r="1066" spans="1:2" x14ac:dyDescent="0.2">
      <c r="A1066">
        <v>1065</v>
      </c>
      <c r="B1066">
        <v>0.6</v>
      </c>
    </row>
    <row r="1067" spans="1:2" x14ac:dyDescent="0.2">
      <c r="A1067">
        <v>1066</v>
      </c>
      <c r="B1067">
        <v>0.6</v>
      </c>
    </row>
    <row r="1068" spans="1:2" x14ac:dyDescent="0.2">
      <c r="A1068">
        <v>1067</v>
      </c>
      <c r="B1068">
        <v>0.6</v>
      </c>
    </row>
    <row r="1069" spans="1:2" x14ac:dyDescent="0.2">
      <c r="A1069">
        <v>1068</v>
      </c>
      <c r="B1069">
        <v>0.6</v>
      </c>
    </row>
    <row r="1070" spans="1:2" x14ac:dyDescent="0.2">
      <c r="A1070">
        <v>1069</v>
      </c>
      <c r="B1070">
        <v>0.6</v>
      </c>
    </row>
    <row r="1071" spans="1:2" x14ac:dyDescent="0.2">
      <c r="A1071">
        <v>1070</v>
      </c>
      <c r="B1071">
        <v>0.6</v>
      </c>
    </row>
    <row r="1072" spans="1:2" x14ac:dyDescent="0.2">
      <c r="A1072">
        <v>1071</v>
      </c>
      <c r="B1072">
        <v>0.6</v>
      </c>
    </row>
    <row r="1073" spans="1:2" x14ac:dyDescent="0.2">
      <c r="A1073">
        <v>1072</v>
      </c>
      <c r="B1073">
        <v>0.6</v>
      </c>
    </row>
    <row r="1074" spans="1:2" x14ac:dyDescent="0.2">
      <c r="A1074">
        <v>1073</v>
      </c>
      <c r="B1074">
        <v>0.6</v>
      </c>
    </row>
    <row r="1075" spans="1:2" x14ac:dyDescent="0.2">
      <c r="A1075">
        <v>1074</v>
      </c>
      <c r="B1075">
        <v>0.6</v>
      </c>
    </row>
    <row r="1076" spans="1:2" x14ac:dyDescent="0.2">
      <c r="A1076">
        <v>1075</v>
      </c>
      <c r="B1076">
        <v>0.6</v>
      </c>
    </row>
    <row r="1077" spans="1:2" x14ac:dyDescent="0.2">
      <c r="A1077">
        <v>1076</v>
      </c>
      <c r="B1077">
        <v>0.6</v>
      </c>
    </row>
    <row r="1078" spans="1:2" x14ac:dyDescent="0.2">
      <c r="A1078">
        <v>1077</v>
      </c>
      <c r="B1078">
        <v>0.6</v>
      </c>
    </row>
    <row r="1079" spans="1:2" x14ac:dyDescent="0.2">
      <c r="A1079">
        <v>1078</v>
      </c>
      <c r="B1079">
        <v>0.6</v>
      </c>
    </row>
    <row r="1080" spans="1:2" x14ac:dyDescent="0.2">
      <c r="A1080">
        <v>1079</v>
      </c>
      <c r="B1080">
        <v>0.6</v>
      </c>
    </row>
    <row r="1081" spans="1:2" x14ac:dyDescent="0.2">
      <c r="A1081">
        <v>1080</v>
      </c>
      <c r="B1081">
        <v>0.6</v>
      </c>
    </row>
    <row r="1082" spans="1:2" x14ac:dyDescent="0.2">
      <c r="A1082">
        <v>1081</v>
      </c>
      <c r="B1082">
        <v>0.6</v>
      </c>
    </row>
    <row r="1083" spans="1:2" x14ac:dyDescent="0.2">
      <c r="A1083">
        <v>1082</v>
      </c>
      <c r="B1083">
        <v>0.6</v>
      </c>
    </row>
    <row r="1084" spans="1:2" x14ac:dyDescent="0.2">
      <c r="A1084">
        <v>1083</v>
      </c>
      <c r="B1084">
        <v>0.6</v>
      </c>
    </row>
    <row r="1085" spans="1:2" x14ac:dyDescent="0.2">
      <c r="A1085">
        <v>1084</v>
      </c>
      <c r="B1085">
        <v>0.6</v>
      </c>
    </row>
    <row r="1086" spans="1:2" x14ac:dyDescent="0.2">
      <c r="A1086">
        <v>1085</v>
      </c>
      <c r="B1086">
        <v>0.6</v>
      </c>
    </row>
    <row r="1087" spans="1:2" x14ac:dyDescent="0.2">
      <c r="A1087">
        <v>1086</v>
      </c>
      <c r="B1087">
        <v>0.6</v>
      </c>
    </row>
    <row r="1088" spans="1:2" x14ac:dyDescent="0.2">
      <c r="A1088">
        <v>1087</v>
      </c>
      <c r="B1088">
        <v>0.6</v>
      </c>
    </row>
    <row r="1089" spans="1:2" x14ac:dyDescent="0.2">
      <c r="A1089">
        <v>1088</v>
      </c>
      <c r="B1089">
        <v>0.6</v>
      </c>
    </row>
    <row r="1090" spans="1:2" x14ac:dyDescent="0.2">
      <c r="A1090">
        <v>1089</v>
      </c>
      <c r="B1090">
        <v>0.6</v>
      </c>
    </row>
    <row r="1091" spans="1:2" x14ac:dyDescent="0.2">
      <c r="A1091">
        <v>1090</v>
      </c>
      <c r="B1091">
        <v>0.6</v>
      </c>
    </row>
    <row r="1092" spans="1:2" x14ac:dyDescent="0.2">
      <c r="A1092">
        <v>1091</v>
      </c>
      <c r="B1092">
        <v>0.6</v>
      </c>
    </row>
    <row r="1093" spans="1:2" x14ac:dyDescent="0.2">
      <c r="A1093">
        <v>1092</v>
      </c>
      <c r="B1093">
        <v>0.6</v>
      </c>
    </row>
    <row r="1094" spans="1:2" x14ac:dyDescent="0.2">
      <c r="A1094">
        <v>1093</v>
      </c>
      <c r="B1094">
        <v>0.6</v>
      </c>
    </row>
    <row r="1095" spans="1:2" x14ac:dyDescent="0.2">
      <c r="A1095">
        <v>1094</v>
      </c>
      <c r="B1095">
        <v>0.6</v>
      </c>
    </row>
    <row r="1096" spans="1:2" x14ac:dyDescent="0.2">
      <c r="A1096">
        <v>1095</v>
      </c>
      <c r="B1096">
        <v>0.6</v>
      </c>
    </row>
    <row r="1097" spans="1:2" x14ac:dyDescent="0.2">
      <c r="A1097">
        <v>1096</v>
      </c>
      <c r="B1097">
        <v>0.6</v>
      </c>
    </row>
    <row r="1098" spans="1:2" x14ac:dyDescent="0.2">
      <c r="A1098">
        <v>1097</v>
      </c>
      <c r="B1098">
        <v>0.6</v>
      </c>
    </row>
    <row r="1099" spans="1:2" x14ac:dyDescent="0.2">
      <c r="A1099">
        <v>1098</v>
      </c>
      <c r="B1099">
        <v>0.6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2"/>
  <sheetViews>
    <sheetView workbookViewId="0"/>
  </sheetViews>
  <sheetFormatPr baseColWidth="10" defaultRowHeight="15" x14ac:dyDescent="0.2"/>
  <sheetData>
    <row r="1" spans="1:26" x14ac:dyDescent="0.2">
      <c r="A1">
        <v>0.2</v>
      </c>
      <c r="B1">
        <v>0.24</v>
      </c>
      <c r="C1">
        <v>0.23</v>
      </c>
      <c r="D1">
        <v>0.22</v>
      </c>
      <c r="E1">
        <v>0.21</v>
      </c>
      <c r="F1">
        <v>0.2</v>
      </c>
      <c r="G1">
        <v>0.19</v>
      </c>
      <c r="H1">
        <v>0.18</v>
      </c>
      <c r="I1">
        <v>0.17</v>
      </c>
      <c r="J1">
        <v>0.16</v>
      </c>
      <c r="K1">
        <v>0.15</v>
      </c>
      <c r="L1">
        <v>0.14000000000000001</v>
      </c>
      <c r="M1">
        <v>0.13</v>
      </c>
      <c r="N1">
        <v>0.12</v>
      </c>
      <c r="O1">
        <v>0.11</v>
      </c>
      <c r="P1">
        <v>0.1</v>
      </c>
      <c r="Q1">
        <v>0.09</v>
      </c>
      <c r="R1">
        <v>0.08</v>
      </c>
      <c r="S1">
        <v>0.12</v>
      </c>
      <c r="T1">
        <v>0.11</v>
      </c>
      <c r="U1">
        <v>0.1</v>
      </c>
      <c r="V1">
        <v>0.09</v>
      </c>
      <c r="W1">
        <v>0.08</v>
      </c>
      <c r="X1">
        <v>7.0000000000000007E-2</v>
      </c>
      <c r="Y1">
        <v>0.06</v>
      </c>
      <c r="Z1">
        <v>0.05</v>
      </c>
    </row>
    <row r="3" spans="1:26" x14ac:dyDescent="0.2">
      <c r="A3">
        <v>0.2</v>
      </c>
      <c r="B3">
        <v>5760</v>
      </c>
      <c r="C3">
        <v>5520</v>
      </c>
      <c r="D3">
        <v>5280</v>
      </c>
      <c r="E3">
        <v>5040</v>
      </c>
      <c r="F3">
        <v>4800</v>
      </c>
      <c r="G3">
        <v>4560</v>
      </c>
      <c r="H3">
        <v>4320</v>
      </c>
      <c r="I3">
        <v>4080</v>
      </c>
      <c r="J3">
        <v>3840</v>
      </c>
      <c r="K3">
        <v>3600</v>
      </c>
      <c r="L3">
        <v>3360</v>
      </c>
      <c r="M3">
        <v>3120</v>
      </c>
      <c r="N3">
        <v>2880</v>
      </c>
      <c r="O3">
        <v>2640</v>
      </c>
      <c r="P3">
        <v>2400</v>
      </c>
      <c r="Q3">
        <v>2160</v>
      </c>
      <c r="R3">
        <v>1920</v>
      </c>
    </row>
    <row r="4" spans="1:26" x14ac:dyDescent="0.2">
      <c r="A4">
        <v>0.1414213562373095</v>
      </c>
      <c r="B4">
        <v>9832.9350596345139</v>
      </c>
      <c r="C4">
        <v>9423.2294321497429</v>
      </c>
      <c r="D4">
        <v>9013.523804664972</v>
      </c>
      <c r="E4">
        <v>8603.8181771801992</v>
      </c>
      <c r="F4">
        <v>8194.1125496954282</v>
      </c>
      <c r="G4">
        <v>7784.4069222106573</v>
      </c>
      <c r="H4">
        <v>7374.7012947258854</v>
      </c>
      <c r="I4">
        <v>6964.9956672411154</v>
      </c>
      <c r="J4">
        <v>6555.2900397563426</v>
      </c>
      <c r="K4">
        <v>6145.5844122715716</v>
      </c>
      <c r="L4">
        <v>5735.8787847868007</v>
      </c>
      <c r="M4">
        <v>5326.1731573020279</v>
      </c>
      <c r="N4">
        <v>4916.4675298172569</v>
      </c>
      <c r="O4">
        <v>4506.761902332486</v>
      </c>
      <c r="P4">
        <v>4097.0562748477141</v>
      </c>
      <c r="Q4">
        <v>3687.3506473629418</v>
      </c>
      <c r="R4">
        <v>3277.6450198781708</v>
      </c>
    </row>
    <row r="5" spans="1:26" x14ac:dyDescent="0.2">
      <c r="A5">
        <v>0.11547005383792509</v>
      </c>
      <c r="B5">
        <v>13158.47261016676</v>
      </c>
      <c r="C5">
        <v>12610.20291807648</v>
      </c>
      <c r="D5">
        <v>12061.933225986189</v>
      </c>
      <c r="E5">
        <v>11513.663533895909</v>
      </c>
      <c r="F5">
        <v>10965.39384180563</v>
      </c>
      <c r="G5">
        <v>10417.12414971535</v>
      </c>
      <c r="H5">
        <v>9868.8544576250679</v>
      </c>
      <c r="I5">
        <v>9320.5847655347879</v>
      </c>
      <c r="J5">
        <v>8772.3150734445062</v>
      </c>
      <c r="K5">
        <v>8224.0453813542226</v>
      </c>
      <c r="L5">
        <v>7675.7756892639427</v>
      </c>
      <c r="M5">
        <v>7127.5059971736609</v>
      </c>
      <c r="N5">
        <v>6579.2363050833792</v>
      </c>
      <c r="O5">
        <v>6030.9666129930974</v>
      </c>
      <c r="P5">
        <v>5482.6969209028157</v>
      </c>
      <c r="Q5">
        <v>4934.4272288125339</v>
      </c>
      <c r="R5">
        <v>4386.1575367222531</v>
      </c>
    </row>
    <row r="6" spans="1:26" x14ac:dyDescent="0.2">
      <c r="A6">
        <v>0.1</v>
      </c>
      <c r="B6">
        <v>16038.47261016676</v>
      </c>
      <c r="C6">
        <v>15370.20291807648</v>
      </c>
      <c r="D6">
        <v>14701.933225986189</v>
      </c>
      <c r="E6">
        <v>14033.663533895909</v>
      </c>
      <c r="F6">
        <v>13365.39384180563</v>
      </c>
      <c r="G6">
        <v>12697.12414971535</v>
      </c>
      <c r="H6">
        <v>12028.85445762507</v>
      </c>
      <c r="I6">
        <v>11360.58476553479</v>
      </c>
      <c r="J6">
        <v>10692.31507344451</v>
      </c>
      <c r="K6">
        <v>10024.045381354221</v>
      </c>
      <c r="L6">
        <v>9355.7756892639427</v>
      </c>
      <c r="M6">
        <v>8687.5059971736609</v>
      </c>
      <c r="N6">
        <v>8019.2363050833792</v>
      </c>
      <c r="O6">
        <v>7350.9666129930974</v>
      </c>
      <c r="P6">
        <v>6682.6969209028157</v>
      </c>
      <c r="Q6">
        <v>6014.4272288125339</v>
      </c>
      <c r="R6">
        <v>5346.1575367222531</v>
      </c>
    </row>
    <row r="7" spans="1:26" x14ac:dyDescent="0.2">
      <c r="A7">
        <v>8.9442719099991588E-2</v>
      </c>
      <c r="B7">
        <v>18614.42292024651</v>
      </c>
      <c r="C7">
        <v>17838.82196523625</v>
      </c>
      <c r="D7">
        <v>17063.221010225971</v>
      </c>
      <c r="E7">
        <v>16287.620055215701</v>
      </c>
      <c r="F7">
        <v>15512.019100205431</v>
      </c>
      <c r="G7">
        <v>14736.418145195161</v>
      </c>
      <c r="H7">
        <v>13960.817190184889</v>
      </c>
      <c r="I7">
        <v>13185.216235174619</v>
      </c>
      <c r="J7">
        <v>12409.61528016434</v>
      </c>
      <c r="K7">
        <v>11634.01432515407</v>
      </c>
      <c r="L7">
        <v>10858.4133701438</v>
      </c>
      <c r="M7">
        <v>10082.812415133531</v>
      </c>
      <c r="N7">
        <v>9307.211460123257</v>
      </c>
      <c r="O7">
        <v>8531.6105051129853</v>
      </c>
      <c r="P7">
        <v>7756.0095501027135</v>
      </c>
      <c r="Q7">
        <v>6980.4085950924427</v>
      </c>
      <c r="R7">
        <v>6204.8076400821719</v>
      </c>
    </row>
    <row r="8" spans="1:26" x14ac:dyDescent="0.2">
      <c r="A8">
        <v>8.1649658092772609E-2</v>
      </c>
      <c r="B8">
        <v>20965.933073318371</v>
      </c>
      <c r="C8">
        <v>20092.35252859677</v>
      </c>
      <c r="D8">
        <v>19218.771983875169</v>
      </c>
      <c r="E8">
        <v>18345.191439153568</v>
      </c>
      <c r="F8">
        <v>17471.610894431971</v>
      </c>
      <c r="G8">
        <v>16598.030349710371</v>
      </c>
      <c r="H8">
        <v>15724.44980498877</v>
      </c>
      <c r="I8">
        <v>14850.86926026718</v>
      </c>
      <c r="J8">
        <v>13977.288715545579</v>
      </c>
      <c r="K8">
        <v>13103.70817082398</v>
      </c>
      <c r="L8">
        <v>12230.12762610238</v>
      </c>
      <c r="M8">
        <v>11356.547081380781</v>
      </c>
      <c r="N8">
        <v>10482.96653665918</v>
      </c>
      <c r="O8">
        <v>9609.3859919375845</v>
      </c>
      <c r="P8">
        <v>8735.8054472159856</v>
      </c>
      <c r="Q8">
        <v>7862.2249024943867</v>
      </c>
      <c r="R8">
        <v>6988.6443577727896</v>
      </c>
    </row>
    <row r="9" spans="1:26" x14ac:dyDescent="0.2">
      <c r="A9">
        <v>7.5592894601845456E-2</v>
      </c>
      <c r="B9">
        <v>23143.008437851509</v>
      </c>
      <c r="C9">
        <v>22178.716419607699</v>
      </c>
      <c r="D9">
        <v>21214.424401363889</v>
      </c>
      <c r="E9">
        <v>20250.132383120079</v>
      </c>
      <c r="F9">
        <v>19285.840364876261</v>
      </c>
      <c r="G9">
        <v>18321.548346632451</v>
      </c>
      <c r="H9">
        <v>17357.25632838863</v>
      </c>
      <c r="I9">
        <v>16392.96431014482</v>
      </c>
      <c r="J9">
        <v>15428.67229190101</v>
      </c>
      <c r="K9">
        <v>14464.3802736572</v>
      </c>
      <c r="L9">
        <v>13500.08825541339</v>
      </c>
      <c r="M9">
        <v>12535.79623716957</v>
      </c>
      <c r="N9">
        <v>11571.50421892576</v>
      </c>
      <c r="O9">
        <v>10607.212200681941</v>
      </c>
      <c r="P9">
        <v>9642.9201824381307</v>
      </c>
      <c r="Q9">
        <v>8678.6281641943169</v>
      </c>
      <c r="R9">
        <v>7714.3361459505049</v>
      </c>
    </row>
    <row r="10" spans="1:26" x14ac:dyDescent="0.2">
      <c r="A10">
        <v>7.0710678118654766E-2</v>
      </c>
      <c r="B10">
        <v>25179.475967668772</v>
      </c>
      <c r="C10">
        <v>24130.33113568258</v>
      </c>
      <c r="D10">
        <v>23081.18630369638</v>
      </c>
      <c r="E10">
        <v>22032.041471710181</v>
      </c>
      <c r="F10">
        <v>20982.896639723978</v>
      </c>
      <c r="G10">
        <v>19933.751807737779</v>
      </c>
      <c r="H10">
        <v>18884.60697575158</v>
      </c>
      <c r="I10">
        <v>17835.46214376538</v>
      </c>
      <c r="J10">
        <v>16786.317311779181</v>
      </c>
      <c r="K10">
        <v>15737.17247979298</v>
      </c>
      <c r="L10">
        <v>14688.027647806781</v>
      </c>
      <c r="M10">
        <v>13638.882815820591</v>
      </c>
      <c r="N10">
        <v>12589.73798383439</v>
      </c>
      <c r="O10">
        <v>11540.59315184819</v>
      </c>
      <c r="P10">
        <v>10491.448319861989</v>
      </c>
      <c r="Q10">
        <v>9442.3034878757899</v>
      </c>
      <c r="R10">
        <v>8393.1586558895906</v>
      </c>
    </row>
    <row r="11" spans="1:26" x14ac:dyDescent="0.2">
      <c r="A11">
        <v>6.6666666666666666E-2</v>
      </c>
      <c r="B11">
        <v>27099.475967668772</v>
      </c>
      <c r="C11">
        <v>25970.33113568258</v>
      </c>
      <c r="D11">
        <v>24841.18630369638</v>
      </c>
      <c r="E11">
        <v>23712.041471710181</v>
      </c>
      <c r="F11">
        <v>22582.896639723978</v>
      </c>
      <c r="G11">
        <v>21453.751807737779</v>
      </c>
      <c r="H11">
        <v>20324.60697575158</v>
      </c>
      <c r="I11">
        <v>19195.46214376538</v>
      </c>
      <c r="J11">
        <v>18066.317311779181</v>
      </c>
      <c r="K11">
        <v>16937.172479792989</v>
      </c>
      <c r="L11">
        <v>15808.02764780679</v>
      </c>
      <c r="M11">
        <v>14678.882815820591</v>
      </c>
      <c r="N11">
        <v>13549.73798383439</v>
      </c>
      <c r="O11">
        <v>12420.59315184819</v>
      </c>
      <c r="P11">
        <v>11291.448319861989</v>
      </c>
      <c r="Q11">
        <v>10162.30348787579</v>
      </c>
      <c r="R11">
        <v>9033.1586558895906</v>
      </c>
    </row>
    <row r="12" spans="1:26" x14ac:dyDescent="0.2">
      <c r="A12">
        <v>6.3245553203367597E-2</v>
      </c>
      <c r="B12">
        <v>28920.947899925759</v>
      </c>
      <c r="C12">
        <v>27715.90840409552</v>
      </c>
      <c r="D12">
        <v>26510.868908265282</v>
      </c>
      <c r="E12">
        <v>25305.82941243504</v>
      </c>
      <c r="F12">
        <v>24100.789916604801</v>
      </c>
      <c r="G12">
        <v>22895.750420774559</v>
      </c>
      <c r="H12">
        <v>21690.71092494432</v>
      </c>
      <c r="I12">
        <v>20485.671429114082</v>
      </c>
      <c r="J12">
        <v>19280.631933283839</v>
      </c>
      <c r="K12">
        <v>18075.592437453601</v>
      </c>
      <c r="L12">
        <v>16870.552941623358</v>
      </c>
      <c r="M12">
        <v>15665.51344579312</v>
      </c>
      <c r="N12">
        <v>14460.473949962879</v>
      </c>
      <c r="O12">
        <v>13255.434454132641</v>
      </c>
      <c r="P12">
        <v>12050.3949583024</v>
      </c>
      <c r="Q12">
        <v>10845.35546247216</v>
      </c>
      <c r="R12">
        <v>9640.3159666419197</v>
      </c>
    </row>
    <row r="13" spans="1:26" x14ac:dyDescent="0.2">
      <c r="A13">
        <v>6.030226891555273E-2</v>
      </c>
      <c r="B13">
        <v>30657.65324469368</v>
      </c>
      <c r="C13">
        <v>29380.251026164769</v>
      </c>
      <c r="D13">
        <v>28102.84880763587</v>
      </c>
      <c r="E13">
        <v>26825.44658910697</v>
      </c>
      <c r="F13">
        <v>25548.044370578071</v>
      </c>
      <c r="G13">
        <v>24270.64215204916</v>
      </c>
      <c r="H13">
        <v>22993.239933520261</v>
      </c>
      <c r="I13">
        <v>21715.83771499135</v>
      </c>
      <c r="J13">
        <v>20438.435496462451</v>
      </c>
      <c r="K13">
        <v>19161.033277933551</v>
      </c>
      <c r="L13">
        <v>17883.631059404641</v>
      </c>
      <c r="M13">
        <v>16606.228840875741</v>
      </c>
      <c r="N13">
        <v>15328.82662234684</v>
      </c>
      <c r="O13">
        <v>14051.42440381794</v>
      </c>
      <c r="P13">
        <v>12774.02218528903</v>
      </c>
      <c r="Q13">
        <v>11496.61996676013</v>
      </c>
      <c r="R13">
        <v>10219.217748231231</v>
      </c>
    </row>
    <row r="14" spans="1:26" x14ac:dyDescent="0.2">
      <c r="A14">
        <v>5.7735026918962568E-2</v>
      </c>
      <c r="B14">
        <v>32320.422019959798</v>
      </c>
      <c r="C14">
        <v>30973.73776912814</v>
      </c>
      <c r="D14">
        <v>29627.053518296481</v>
      </c>
      <c r="E14">
        <v>28280.369267464819</v>
      </c>
      <c r="F14">
        <v>26933.685016633171</v>
      </c>
      <c r="G14">
        <v>25587.000765801509</v>
      </c>
      <c r="H14">
        <v>24240.316514969851</v>
      </c>
      <c r="I14">
        <v>22893.632264138188</v>
      </c>
      <c r="J14">
        <v>21546.94801330653</v>
      </c>
      <c r="K14">
        <v>20200.263762474871</v>
      </c>
      <c r="L14">
        <v>18853.57951164322</v>
      </c>
      <c r="M14">
        <v>17506.895260811561</v>
      </c>
      <c r="N14">
        <v>16160.211009979899</v>
      </c>
      <c r="O14">
        <v>14813.526759148241</v>
      </c>
      <c r="P14">
        <v>13466.84250831658</v>
      </c>
      <c r="Q14">
        <v>12120.15825748492</v>
      </c>
      <c r="R14">
        <v>10773.47400665327</v>
      </c>
    </row>
    <row r="15" spans="1:26" x14ac:dyDescent="0.2">
      <c r="A15">
        <v>5.5470019622522918E-2</v>
      </c>
      <c r="B15">
        <v>33917.958585088461</v>
      </c>
      <c r="C15">
        <v>32504.710310709779</v>
      </c>
      <c r="D15">
        <v>31091.46203633109</v>
      </c>
      <c r="E15">
        <v>29678.2137619524</v>
      </c>
      <c r="F15">
        <v>28264.965487573721</v>
      </c>
      <c r="G15">
        <v>26851.717213195039</v>
      </c>
      <c r="H15">
        <v>25438.468938816339</v>
      </c>
      <c r="I15">
        <v>24025.22066443766</v>
      </c>
      <c r="J15">
        <v>22611.972390058971</v>
      </c>
      <c r="K15">
        <v>21198.724115680281</v>
      </c>
      <c r="L15">
        <v>19785.475841301599</v>
      </c>
      <c r="M15">
        <v>18372.22756692292</v>
      </c>
      <c r="N15">
        <v>16958.979292544231</v>
      </c>
      <c r="O15">
        <v>15545.731018165539</v>
      </c>
      <c r="P15">
        <v>14132.482743786861</v>
      </c>
      <c r="Q15">
        <v>12719.234469408169</v>
      </c>
      <c r="R15">
        <v>11305.986195029491</v>
      </c>
    </row>
    <row r="16" spans="1:26" x14ac:dyDescent="0.2">
      <c r="A16">
        <v>5.3452248382484878E-2</v>
      </c>
      <c r="B16">
        <v>35457.38333850402</v>
      </c>
      <c r="C16">
        <v>33979.992366066363</v>
      </c>
      <c r="D16">
        <v>32502.601393628691</v>
      </c>
      <c r="E16">
        <v>31025.210421191019</v>
      </c>
      <c r="F16">
        <v>29547.819448753351</v>
      </c>
      <c r="G16">
        <v>28070.42847631569</v>
      </c>
      <c r="H16">
        <v>26593.037503878011</v>
      </c>
      <c r="I16">
        <v>25115.64653144035</v>
      </c>
      <c r="J16">
        <v>23638.255559002679</v>
      </c>
      <c r="K16">
        <v>22160.864586565011</v>
      </c>
      <c r="L16">
        <v>20683.47361412735</v>
      </c>
      <c r="M16">
        <v>19206.082641689682</v>
      </c>
      <c r="N16">
        <v>17728.69166925201</v>
      </c>
      <c r="O16">
        <v>16251.300696814351</v>
      </c>
      <c r="P16">
        <v>14773.909724376679</v>
      </c>
      <c r="Q16">
        <v>13296.518751939009</v>
      </c>
      <c r="R16">
        <v>11819.127779501339</v>
      </c>
    </row>
    <row r="17" spans="1:18" x14ac:dyDescent="0.2">
      <c r="A17">
        <v>5.1639777949432232E-2</v>
      </c>
      <c r="B17">
        <v>36944.608943447667</v>
      </c>
      <c r="C17">
        <v>35405.250237470689</v>
      </c>
      <c r="D17">
        <v>33865.891531493697</v>
      </c>
      <c r="E17">
        <v>32326.532825516719</v>
      </c>
      <c r="F17">
        <v>30787.17411953973</v>
      </c>
      <c r="G17">
        <v>29247.815413562741</v>
      </c>
      <c r="H17">
        <v>27708.456707585749</v>
      </c>
      <c r="I17">
        <v>26169.098001608771</v>
      </c>
      <c r="J17">
        <v>24629.739295631782</v>
      </c>
      <c r="K17">
        <v>23090.380589654789</v>
      </c>
      <c r="L17">
        <v>21551.021883677811</v>
      </c>
      <c r="M17">
        <v>20011.66317770083</v>
      </c>
      <c r="N17">
        <v>18472.304471723841</v>
      </c>
      <c r="O17">
        <v>16932.945765746848</v>
      </c>
      <c r="P17">
        <v>15393.587059769859</v>
      </c>
      <c r="Q17">
        <v>13854.22835379288</v>
      </c>
      <c r="R17">
        <v>12314.869647815891</v>
      </c>
    </row>
    <row r="18" spans="1:18" x14ac:dyDescent="0.2">
      <c r="A18">
        <v>0.05</v>
      </c>
      <c r="B18">
        <v>38384.608943447667</v>
      </c>
      <c r="C18">
        <v>36785.250237470689</v>
      </c>
      <c r="D18">
        <v>35185.891531493697</v>
      </c>
      <c r="E18">
        <v>33586.532825516711</v>
      </c>
      <c r="F18">
        <v>31987.17411953973</v>
      </c>
      <c r="G18">
        <v>30387.815413562741</v>
      </c>
      <c r="H18">
        <v>28788.456707585749</v>
      </c>
      <c r="I18">
        <v>27189.098001608771</v>
      </c>
      <c r="J18">
        <v>25589.739295631782</v>
      </c>
      <c r="K18">
        <v>23990.380589654789</v>
      </c>
      <c r="L18">
        <v>22391.021883677811</v>
      </c>
      <c r="M18">
        <v>20791.66317770083</v>
      </c>
      <c r="N18">
        <v>19192.304471723841</v>
      </c>
      <c r="O18">
        <v>17592.945765746848</v>
      </c>
      <c r="P18">
        <v>15993.58705976987</v>
      </c>
      <c r="Q18">
        <v>14394.22835379288</v>
      </c>
      <c r="R18">
        <v>12794.869647815891</v>
      </c>
    </row>
    <row r="19" spans="1:18" x14ac:dyDescent="0.2">
      <c r="A19">
        <v>4.8507125007266602E-2</v>
      </c>
      <c r="B19">
        <v>39781.614143656952</v>
      </c>
      <c r="C19">
        <v>38124.046887671248</v>
      </c>
      <c r="D19">
        <v>36466.479631685543</v>
      </c>
      <c r="E19">
        <v>34808.912375699831</v>
      </c>
      <c r="F19">
        <v>33151.345119714133</v>
      </c>
      <c r="G19">
        <v>31493.777863728421</v>
      </c>
      <c r="H19">
        <v>29836.210607742709</v>
      </c>
      <c r="I19">
        <v>28178.643351757011</v>
      </c>
      <c r="J19">
        <v>26521.076095771299</v>
      </c>
      <c r="K19">
        <v>24863.508839785591</v>
      </c>
      <c r="L19">
        <v>23205.941583799889</v>
      </c>
      <c r="M19">
        <v>21548.374327814181</v>
      </c>
      <c r="N19">
        <v>19890.807071828469</v>
      </c>
      <c r="O19">
        <v>18233.239815842771</v>
      </c>
      <c r="P19">
        <v>16575.67255985707</v>
      </c>
      <c r="Q19">
        <v>14918.10530387136</v>
      </c>
      <c r="R19">
        <v>13260.53804788565</v>
      </c>
    </row>
    <row r="20" spans="1:18" x14ac:dyDescent="0.2">
      <c r="A20">
        <v>4.7140452079103168E-2</v>
      </c>
      <c r="B20">
        <v>41139.259163535127</v>
      </c>
      <c r="C20">
        <v>39425.123365054489</v>
      </c>
      <c r="D20">
        <v>37710.987566573873</v>
      </c>
      <c r="E20">
        <v>35996.851768093227</v>
      </c>
      <c r="F20">
        <v>34282.715969612611</v>
      </c>
      <c r="G20">
        <v>32568.580171131969</v>
      </c>
      <c r="H20">
        <v>30854.444372651338</v>
      </c>
      <c r="I20">
        <v>29140.308574170711</v>
      </c>
      <c r="J20">
        <v>27426.17277569008</v>
      </c>
      <c r="K20">
        <v>25712.036977209449</v>
      </c>
      <c r="L20">
        <v>23997.901178728829</v>
      </c>
      <c r="M20">
        <v>22283.765380248198</v>
      </c>
      <c r="N20">
        <v>20569.62958176756</v>
      </c>
      <c r="O20">
        <v>18855.493783286929</v>
      </c>
      <c r="P20">
        <v>17141.357984806309</v>
      </c>
      <c r="Q20">
        <v>15427.222186325669</v>
      </c>
      <c r="R20">
        <v>13713.08638784504</v>
      </c>
    </row>
    <row r="21" spans="1:18" x14ac:dyDescent="0.2">
      <c r="A21">
        <v>4.5883146774112357E-2</v>
      </c>
      <c r="B21">
        <v>42460.69379062955</v>
      </c>
      <c r="C21">
        <v>40691.498216019987</v>
      </c>
      <c r="D21">
        <v>38922.302641410417</v>
      </c>
      <c r="E21">
        <v>37153.107066800862</v>
      </c>
      <c r="F21">
        <v>35383.911492191313</v>
      </c>
      <c r="G21">
        <v>33614.715917581743</v>
      </c>
      <c r="H21">
        <v>31845.52034297217</v>
      </c>
      <c r="I21">
        <v>30076.32476836261</v>
      </c>
      <c r="J21">
        <v>28307.12919375304</v>
      </c>
      <c r="K21">
        <v>26537.93361914347</v>
      </c>
      <c r="L21">
        <v>24768.738044533911</v>
      </c>
      <c r="M21">
        <v>22999.542469924349</v>
      </c>
      <c r="N21">
        <v>21230.346895314771</v>
      </c>
      <c r="O21">
        <v>19461.151320705208</v>
      </c>
      <c r="P21">
        <v>17691.95574609566</v>
      </c>
      <c r="Q21">
        <v>15922.760171486079</v>
      </c>
      <c r="R21">
        <v>14153.56459687652</v>
      </c>
    </row>
    <row r="22" spans="1:18" x14ac:dyDescent="0.2">
      <c r="A22">
        <v>4.4721359549995787E-2</v>
      </c>
      <c r="B22">
        <v>43748.668945669429</v>
      </c>
      <c r="C22">
        <v>41925.80773959987</v>
      </c>
      <c r="D22">
        <v>40102.94653353031</v>
      </c>
      <c r="E22">
        <v>38280.085327460758</v>
      </c>
      <c r="F22">
        <v>36457.224121391213</v>
      </c>
      <c r="G22">
        <v>34634.362915321639</v>
      </c>
      <c r="H22">
        <v>32811.501709252079</v>
      </c>
      <c r="I22">
        <v>30988.64050318252</v>
      </c>
      <c r="J22">
        <v>29165.77929711296</v>
      </c>
      <c r="K22">
        <v>27342.918091043401</v>
      </c>
      <c r="L22">
        <v>25520.056884973841</v>
      </c>
      <c r="M22">
        <v>23697.195678904282</v>
      </c>
      <c r="N22">
        <v>21874.334472834711</v>
      </c>
      <c r="O22">
        <v>20051.473266765159</v>
      </c>
      <c r="P22">
        <v>18228.612060695599</v>
      </c>
      <c r="Q22">
        <v>16405.75085462604</v>
      </c>
      <c r="R22">
        <v>14582.88964855648</v>
      </c>
    </row>
    <row r="23" spans="1:18" x14ac:dyDescent="0.2">
      <c r="A23">
        <v>4.3643578047198477E-2</v>
      </c>
      <c r="B23">
        <v>45005.603993428747</v>
      </c>
      <c r="C23">
        <v>43130.370493702547</v>
      </c>
      <c r="D23">
        <v>41255.136993976354</v>
      </c>
      <c r="E23">
        <v>39379.903494250153</v>
      </c>
      <c r="F23">
        <v>37504.669994523967</v>
      </c>
      <c r="G23">
        <v>35629.436494797766</v>
      </c>
      <c r="H23">
        <v>33754.202995071573</v>
      </c>
      <c r="I23">
        <v>31878.969495345369</v>
      </c>
      <c r="J23">
        <v>30003.735995619169</v>
      </c>
      <c r="K23">
        <v>28128.502495892972</v>
      </c>
      <c r="L23">
        <v>26253.268996166778</v>
      </c>
      <c r="M23">
        <v>24378.035496440581</v>
      </c>
      <c r="N23">
        <v>22502.801996714381</v>
      </c>
      <c r="O23">
        <v>20627.56849698818</v>
      </c>
      <c r="P23">
        <v>18752.33499726198</v>
      </c>
      <c r="Q23">
        <v>16877.101497535779</v>
      </c>
      <c r="R23">
        <v>15001.867997809581</v>
      </c>
    </row>
    <row r="24" spans="1:18" x14ac:dyDescent="0.2">
      <c r="A24">
        <v>4.2640143271122088E-2</v>
      </c>
      <c r="B24">
        <v>46233.640119637072</v>
      </c>
      <c r="C24">
        <v>44307.238447985517</v>
      </c>
      <c r="D24">
        <v>42380.836776333977</v>
      </c>
      <c r="E24">
        <v>40454.43510468243</v>
      </c>
      <c r="F24">
        <v>38528.033433030898</v>
      </c>
      <c r="G24">
        <v>36601.631761379344</v>
      </c>
      <c r="H24">
        <v>34675.230089727796</v>
      </c>
      <c r="I24">
        <v>32748.82841807626</v>
      </c>
      <c r="J24">
        <v>30822.42674642472</v>
      </c>
      <c r="K24">
        <v>28896.02507477317</v>
      </c>
      <c r="L24">
        <v>26969.62340312163</v>
      </c>
      <c r="M24">
        <v>25043.221731470079</v>
      </c>
      <c r="N24">
        <v>23116.820059818539</v>
      </c>
      <c r="O24">
        <v>21190.418388166989</v>
      </c>
      <c r="P24">
        <v>19264.016716515449</v>
      </c>
      <c r="Q24">
        <v>17337.615044863898</v>
      </c>
      <c r="R24">
        <v>15411.21337321236</v>
      </c>
    </row>
    <row r="25" spans="1:18" x14ac:dyDescent="0.2">
      <c r="A25">
        <v>4.170288281141496E-2</v>
      </c>
      <c r="B25">
        <v>47434.683144605813</v>
      </c>
      <c r="C25">
        <v>45458.238013580572</v>
      </c>
      <c r="D25">
        <v>43481.792882555332</v>
      </c>
      <c r="E25">
        <v>41505.347751530091</v>
      </c>
      <c r="F25">
        <v>39528.902620504858</v>
      </c>
      <c r="G25">
        <v>37552.45748947961</v>
      </c>
      <c r="H25">
        <v>35576.012358454362</v>
      </c>
      <c r="I25">
        <v>33599.567227429128</v>
      </c>
      <c r="J25">
        <v>31623.12209640388</v>
      </c>
      <c r="K25">
        <v>29646.67696537864</v>
      </c>
      <c r="L25">
        <v>27670.231834353399</v>
      </c>
      <c r="M25">
        <v>25693.786703328158</v>
      </c>
      <c r="N25">
        <v>23717.341572302899</v>
      </c>
      <c r="O25">
        <v>21740.89644127767</v>
      </c>
      <c r="P25">
        <v>19764.451310252429</v>
      </c>
      <c r="Q25">
        <v>17788.006179227181</v>
      </c>
      <c r="R25">
        <v>15811.56104820194</v>
      </c>
    </row>
    <row r="26" spans="1:18" x14ac:dyDescent="0.2">
      <c r="A26">
        <v>4.0824829046386298E-2</v>
      </c>
      <c r="B26">
        <v>48610.43822114174</v>
      </c>
      <c r="C26">
        <v>46585.003295260838</v>
      </c>
      <c r="D26">
        <v>44559.568369379929</v>
      </c>
      <c r="E26">
        <v>42534.13344349902</v>
      </c>
      <c r="F26">
        <v>40508.698517618133</v>
      </c>
      <c r="G26">
        <v>38483.263591737217</v>
      </c>
      <c r="H26">
        <v>36457.828665856308</v>
      </c>
      <c r="I26">
        <v>34432.393739975407</v>
      </c>
      <c r="J26">
        <v>32406.958814094502</v>
      </c>
      <c r="K26">
        <v>30381.523888213589</v>
      </c>
      <c r="L26">
        <v>28356.088962332691</v>
      </c>
      <c r="M26">
        <v>26330.654036451779</v>
      </c>
      <c r="N26">
        <v>24305.21911057087</v>
      </c>
      <c r="O26">
        <v>22279.784184689961</v>
      </c>
      <c r="P26">
        <v>20254.349258809059</v>
      </c>
      <c r="Q26">
        <v>18228.914332928151</v>
      </c>
      <c r="R26">
        <v>16203.479407047251</v>
      </c>
    </row>
    <row r="27" spans="1:18" x14ac:dyDescent="0.2">
      <c r="A27">
        <v>4.0000000000000008E-2</v>
      </c>
      <c r="B27">
        <v>49762.43822114174</v>
      </c>
      <c r="C27">
        <v>47689.003295260838</v>
      </c>
      <c r="D27">
        <v>45615.568369379929</v>
      </c>
      <c r="E27">
        <v>43542.13344349902</v>
      </c>
      <c r="F27">
        <v>41468.698517618119</v>
      </c>
      <c r="G27">
        <v>39395.263591737217</v>
      </c>
      <c r="H27">
        <v>37321.828665856308</v>
      </c>
      <c r="I27">
        <v>35248.393739975407</v>
      </c>
      <c r="J27">
        <v>33174.958814094498</v>
      </c>
      <c r="K27">
        <v>31101.523888213589</v>
      </c>
      <c r="L27">
        <v>29028.088962332691</v>
      </c>
      <c r="M27">
        <v>26954.654036451779</v>
      </c>
      <c r="N27">
        <v>24881.21911057087</v>
      </c>
      <c r="O27">
        <v>22807.784184689961</v>
      </c>
      <c r="P27">
        <v>20734.349258809059</v>
      </c>
      <c r="Q27">
        <v>18660.914332928151</v>
      </c>
      <c r="R27">
        <v>16587.479407047249</v>
      </c>
    </row>
    <row r="28" spans="1:18" x14ac:dyDescent="0.2">
      <c r="A28">
        <v>3.9223227027636809E-2</v>
      </c>
      <c r="B28">
        <v>50892.067159537677</v>
      </c>
      <c r="C28">
        <v>48771.564361223609</v>
      </c>
      <c r="D28">
        <v>46651.061562909541</v>
      </c>
      <c r="E28">
        <v>44530.558764595473</v>
      </c>
      <c r="F28">
        <v>42410.055966281398</v>
      </c>
      <c r="G28">
        <v>40289.553167967337</v>
      </c>
      <c r="H28">
        <v>38169.050369653261</v>
      </c>
      <c r="I28">
        <v>36048.547571339193</v>
      </c>
      <c r="J28">
        <v>33928.044773025133</v>
      </c>
      <c r="K28">
        <v>31807.54197471105</v>
      </c>
      <c r="L28">
        <v>29687.039176396989</v>
      </c>
      <c r="M28">
        <v>27566.536378082921</v>
      </c>
      <c r="N28">
        <v>25446.033579768839</v>
      </c>
      <c r="O28">
        <v>23325.53078145477</v>
      </c>
      <c r="P28">
        <v>21205.027983140699</v>
      </c>
      <c r="Q28">
        <v>19084.525184826631</v>
      </c>
      <c r="R28">
        <v>16964.022386512559</v>
      </c>
    </row>
    <row r="29" spans="1:18" x14ac:dyDescent="0.2">
      <c r="A29">
        <v>3.8490017945975057E-2</v>
      </c>
      <c r="B29">
        <v>52000.579676381778</v>
      </c>
      <c r="C29">
        <v>49833.888856532518</v>
      </c>
      <c r="D29">
        <v>47667.198036683279</v>
      </c>
      <c r="E29">
        <v>45500.507216834041</v>
      </c>
      <c r="F29">
        <v>43333.816396984803</v>
      </c>
      <c r="G29">
        <v>41167.125577135557</v>
      </c>
      <c r="H29">
        <v>39000.434757286333</v>
      </c>
      <c r="I29">
        <v>36833.743937437088</v>
      </c>
      <c r="J29">
        <v>34667.05311758785</v>
      </c>
      <c r="K29">
        <v>32500.3622977386</v>
      </c>
      <c r="L29">
        <v>30333.671477889369</v>
      </c>
      <c r="M29">
        <v>28166.980658040131</v>
      </c>
      <c r="N29">
        <v>26000.289838190889</v>
      </c>
      <c r="O29">
        <v>23833.59901834164</v>
      </c>
      <c r="P29">
        <v>21666.908198492401</v>
      </c>
      <c r="Q29">
        <v>19500.217378643159</v>
      </c>
      <c r="R29">
        <v>17333.526558793921</v>
      </c>
    </row>
    <row r="30" spans="1:18" x14ac:dyDescent="0.2">
      <c r="A30">
        <v>3.7796447300922728E-2</v>
      </c>
      <c r="B30">
        <v>53089.117358648349</v>
      </c>
      <c r="C30">
        <v>50877.07080203799</v>
      </c>
      <c r="D30">
        <v>48665.024245427638</v>
      </c>
      <c r="E30">
        <v>46452.977688817293</v>
      </c>
      <c r="F30">
        <v>44240.931132206948</v>
      </c>
      <c r="G30">
        <v>42028.884575596603</v>
      </c>
      <c r="H30">
        <v>39816.838018986258</v>
      </c>
      <c r="I30">
        <v>37604.791462375913</v>
      </c>
      <c r="J30">
        <v>35392.744905765561</v>
      </c>
      <c r="K30">
        <v>33180.698349155209</v>
      </c>
      <c r="L30">
        <v>30968.651792544872</v>
      </c>
      <c r="M30">
        <v>28756.605235934519</v>
      </c>
      <c r="N30">
        <v>26544.558679324171</v>
      </c>
      <c r="O30">
        <v>24332.512122713819</v>
      </c>
      <c r="P30">
        <v>22120.46556610347</v>
      </c>
      <c r="Q30">
        <v>19908.419009493129</v>
      </c>
      <c r="R30">
        <v>17696.372452882781</v>
      </c>
    </row>
    <row r="31" spans="1:18" x14ac:dyDescent="0.2">
      <c r="A31">
        <v>3.7139067635410368E-2</v>
      </c>
      <c r="B31">
        <v>54158.722506548162</v>
      </c>
      <c r="C31">
        <v>51902.109068775309</v>
      </c>
      <c r="D31">
        <v>49645.495631002479</v>
      </c>
      <c r="E31">
        <v>47388.882193229627</v>
      </c>
      <c r="F31">
        <v>45132.268755456796</v>
      </c>
      <c r="G31">
        <v>42875.655317683952</v>
      </c>
      <c r="H31">
        <v>40619.041879911107</v>
      </c>
      <c r="I31">
        <v>38362.428442138284</v>
      </c>
      <c r="J31">
        <v>36105.815004365453</v>
      </c>
      <c r="K31">
        <v>33849.201566592586</v>
      </c>
      <c r="L31">
        <v>31592.588128819771</v>
      </c>
      <c r="M31">
        <v>29335.974691046918</v>
      </c>
      <c r="N31">
        <v>27079.361253274081</v>
      </c>
      <c r="O31">
        <v>24822.74781550124</v>
      </c>
      <c r="P31">
        <v>22566.134377728398</v>
      </c>
      <c r="Q31">
        <v>20309.520939955561</v>
      </c>
      <c r="R31">
        <v>18052.907502182719</v>
      </c>
    </row>
    <row r="32" spans="1:18" x14ac:dyDescent="0.2">
      <c r="A32">
        <v>3.6514837167011073E-2</v>
      </c>
      <c r="B32">
        <v>55210.349816958093</v>
      </c>
      <c r="C32">
        <v>52909.918574584823</v>
      </c>
      <c r="D32">
        <v>50609.487332211567</v>
      </c>
      <c r="E32">
        <v>48309.056089838312</v>
      </c>
      <c r="F32">
        <v>46008.624847465057</v>
      </c>
      <c r="G32">
        <v>43708.193605091808</v>
      </c>
      <c r="H32">
        <v>41407.762362718553</v>
      </c>
      <c r="I32">
        <v>39107.331120345312</v>
      </c>
      <c r="J32">
        <v>36806.899877972057</v>
      </c>
      <c r="K32">
        <v>34506.468635598787</v>
      </c>
      <c r="L32">
        <v>32206.03739322555</v>
      </c>
      <c r="M32">
        <v>29905.606150852291</v>
      </c>
      <c r="N32">
        <v>27605.174908479039</v>
      </c>
      <c r="O32">
        <v>25304.74366610578</v>
      </c>
      <c r="P32">
        <v>23004.312423732528</v>
      </c>
      <c r="Q32">
        <v>20703.88118135928</v>
      </c>
      <c r="R32">
        <v>18403.449938986028</v>
      </c>
    </row>
    <row r="33" spans="1:18" x14ac:dyDescent="0.2">
      <c r="A33">
        <v>3.5921060405354983E-2</v>
      </c>
      <c r="B33">
        <v>56244.876356632303</v>
      </c>
      <c r="C33">
        <v>53901.33984177262</v>
      </c>
      <c r="D33">
        <v>51557.803326912937</v>
      </c>
      <c r="E33">
        <v>49214.266812053247</v>
      </c>
      <c r="F33">
        <v>46870.730297193579</v>
      </c>
      <c r="G33">
        <v>44527.193782333903</v>
      </c>
      <c r="H33">
        <v>42183.65726747422</v>
      </c>
      <c r="I33">
        <v>39840.120752614552</v>
      </c>
      <c r="J33">
        <v>37496.584237754883</v>
      </c>
      <c r="K33">
        <v>35153.047722895193</v>
      </c>
      <c r="L33">
        <v>32809.511208035517</v>
      </c>
      <c r="M33">
        <v>30465.974693175831</v>
      </c>
      <c r="N33">
        <v>28122.438178316152</v>
      </c>
      <c r="O33">
        <v>25778.901663456469</v>
      </c>
      <c r="P33">
        <v>23435.365148596789</v>
      </c>
      <c r="Q33">
        <v>21091.82863373711</v>
      </c>
      <c r="R33">
        <v>18748.292118877442</v>
      </c>
    </row>
    <row r="34" spans="1:18" x14ac:dyDescent="0.2">
      <c r="A34">
        <v>3.5355339059327383E-2</v>
      </c>
      <c r="B34">
        <v>57263.110121540929</v>
      </c>
      <c r="C34">
        <v>54877.147199810061</v>
      </c>
      <c r="D34">
        <v>52491.184278079178</v>
      </c>
      <c r="E34">
        <v>50105.221356348309</v>
      </c>
      <c r="F34">
        <v>47719.258434617434</v>
      </c>
      <c r="G34">
        <v>45333.295512886572</v>
      </c>
      <c r="H34">
        <v>42947.332591155689</v>
      </c>
      <c r="I34">
        <v>40561.369669424828</v>
      </c>
      <c r="J34">
        <v>38175.40674769396</v>
      </c>
      <c r="K34">
        <v>35789.443825963077</v>
      </c>
      <c r="L34">
        <v>33403.480904232223</v>
      </c>
      <c r="M34">
        <v>31017.51798250134</v>
      </c>
      <c r="N34">
        <v>28631.555060770461</v>
      </c>
      <c r="O34">
        <v>26245.592139039589</v>
      </c>
      <c r="P34">
        <v>23859.62921730872</v>
      </c>
      <c r="Q34">
        <v>21473.666295577841</v>
      </c>
      <c r="R34">
        <v>19087.70337384698</v>
      </c>
    </row>
    <row r="35" spans="1:18" x14ac:dyDescent="0.2">
      <c r="A35">
        <v>3.4815531191139573E-2</v>
      </c>
      <c r="B35">
        <v>58265.797419845752</v>
      </c>
      <c r="C35">
        <v>55838.055860685512</v>
      </c>
      <c r="D35">
        <v>53410.314301525257</v>
      </c>
      <c r="E35">
        <v>50982.572742365017</v>
      </c>
      <c r="F35">
        <v>48554.831183204791</v>
      </c>
      <c r="G35">
        <v>46127.089624044544</v>
      </c>
      <c r="H35">
        <v>43699.348064884303</v>
      </c>
      <c r="I35">
        <v>41271.606505724078</v>
      </c>
      <c r="J35">
        <v>38843.864946563837</v>
      </c>
      <c r="K35">
        <v>36416.12338740359</v>
      </c>
      <c r="L35">
        <v>33988.381828243357</v>
      </c>
      <c r="M35">
        <v>31560.64026908312</v>
      </c>
      <c r="N35">
        <v>29132.89870992288</v>
      </c>
      <c r="O35">
        <v>26705.157150762629</v>
      </c>
      <c r="P35">
        <v>24277.415591602399</v>
      </c>
      <c r="Q35">
        <v>21849.674032442152</v>
      </c>
      <c r="R35">
        <v>19421.932473281919</v>
      </c>
    </row>
    <row r="36" spans="1:18" x14ac:dyDescent="0.2">
      <c r="A36">
        <v>3.4299717028501771E-2</v>
      </c>
      <c r="B36">
        <v>59253.629270266603</v>
      </c>
      <c r="C36">
        <v>56784.728050672173</v>
      </c>
      <c r="D36">
        <v>54315.826831077713</v>
      </c>
      <c r="E36">
        <v>51846.925611483268</v>
      </c>
      <c r="F36">
        <v>49378.02439188883</v>
      </c>
      <c r="G36">
        <v>46909.123172294378</v>
      </c>
      <c r="H36">
        <v>44440.221952699947</v>
      </c>
      <c r="I36">
        <v>41971.320733105516</v>
      </c>
      <c r="J36">
        <v>39502.419513511071</v>
      </c>
      <c r="K36">
        <v>37033.518293916633</v>
      </c>
      <c r="L36">
        <v>34564.617074322203</v>
      </c>
      <c r="M36">
        <v>32095.715854727739</v>
      </c>
      <c r="N36">
        <v>29626.814635133302</v>
      </c>
      <c r="O36">
        <v>27157.913415538849</v>
      </c>
      <c r="P36">
        <v>24689.012195944411</v>
      </c>
      <c r="Q36">
        <v>22220.11097634997</v>
      </c>
      <c r="R36">
        <v>19751.209756755539</v>
      </c>
    </row>
    <row r="37" spans="1:18" x14ac:dyDescent="0.2">
      <c r="A37">
        <v>3.3806170189140658E-2</v>
      </c>
      <c r="B37">
        <v>60227.246971713859</v>
      </c>
      <c r="C37">
        <v>57717.778347892447</v>
      </c>
      <c r="D37">
        <v>55208.309724071027</v>
      </c>
      <c r="E37">
        <v>52698.841100249607</v>
      </c>
      <c r="F37">
        <v>50189.372476428209</v>
      </c>
      <c r="G37">
        <v>47679.903852606803</v>
      </c>
      <c r="H37">
        <v>45170.435228785384</v>
      </c>
      <c r="I37">
        <v>42660.966604963993</v>
      </c>
      <c r="J37">
        <v>40151.497981142573</v>
      </c>
      <c r="K37">
        <v>37642.02935732116</v>
      </c>
      <c r="L37">
        <v>35132.560733499748</v>
      </c>
      <c r="M37">
        <v>32623.092109678339</v>
      </c>
      <c r="N37">
        <v>30113.62348585693</v>
      </c>
      <c r="O37">
        <v>27604.154862035521</v>
      </c>
      <c r="P37">
        <v>25094.686238214101</v>
      </c>
      <c r="Q37">
        <v>22585.217614392692</v>
      </c>
      <c r="R37">
        <v>20075.74899057129</v>
      </c>
    </row>
    <row r="38" spans="1:18" x14ac:dyDescent="0.2">
      <c r="A38">
        <v>3.3333333333333333E-2</v>
      </c>
      <c r="B38">
        <v>61187.246971713859</v>
      </c>
      <c r="C38">
        <v>58637.778347892439</v>
      </c>
      <c r="D38">
        <v>56088.309724071027</v>
      </c>
      <c r="E38">
        <v>53538.841100249607</v>
      </c>
      <c r="F38">
        <v>50989.372476428223</v>
      </c>
      <c r="G38">
        <v>48439.903852606803</v>
      </c>
      <c r="H38">
        <v>45890.435228785384</v>
      </c>
      <c r="I38">
        <v>43340.966604963993</v>
      </c>
      <c r="J38">
        <v>40791.497981142573</v>
      </c>
      <c r="K38">
        <v>38242.02935732116</v>
      </c>
      <c r="L38">
        <v>35692.560733499748</v>
      </c>
      <c r="M38">
        <v>33143.092109678328</v>
      </c>
      <c r="N38">
        <v>30593.62348585693</v>
      </c>
      <c r="O38">
        <v>28044.154862035521</v>
      </c>
      <c r="P38">
        <v>25494.686238214112</v>
      </c>
      <c r="Q38">
        <v>22945.217614392692</v>
      </c>
      <c r="R38">
        <v>20395.74899057129</v>
      </c>
    </row>
    <row r="39" spans="1:18" x14ac:dyDescent="0.2">
      <c r="A39">
        <v>3.2879797461071461E-2</v>
      </c>
      <c r="B39">
        <v>62134.185138592708</v>
      </c>
      <c r="C39">
        <v>59545.260757818018</v>
      </c>
      <c r="D39">
        <v>56956.336377043321</v>
      </c>
      <c r="E39">
        <v>54367.411996268609</v>
      </c>
      <c r="F39">
        <v>51778.487615493927</v>
      </c>
      <c r="G39">
        <v>49189.563234719222</v>
      </c>
      <c r="H39">
        <v>46600.638853944532</v>
      </c>
      <c r="I39">
        <v>44011.714473169843</v>
      </c>
      <c r="J39">
        <v>41422.790092395153</v>
      </c>
      <c r="K39">
        <v>38833.865711620441</v>
      </c>
      <c r="L39">
        <v>36244.941330845759</v>
      </c>
      <c r="M39">
        <v>33656.016950071047</v>
      </c>
      <c r="N39">
        <v>31067.092569296361</v>
      </c>
      <c r="O39">
        <v>28478.16818852166</v>
      </c>
      <c r="P39">
        <v>25889.24380774696</v>
      </c>
      <c r="Q39">
        <v>23300.319426972259</v>
      </c>
      <c r="R39">
        <v>20711.395046197569</v>
      </c>
    </row>
    <row r="40" spans="1:18" x14ac:dyDescent="0.2">
      <c r="A40">
        <v>3.244428422615251E-2</v>
      </c>
      <c r="B40">
        <v>63068.580524305908</v>
      </c>
      <c r="C40">
        <v>60440.723002459818</v>
      </c>
      <c r="D40">
        <v>57812.865480613727</v>
      </c>
      <c r="E40">
        <v>55185.007958767659</v>
      </c>
      <c r="F40">
        <v>52557.150436921591</v>
      </c>
      <c r="G40">
        <v>49929.292915075494</v>
      </c>
      <c r="H40">
        <v>47301.435393229433</v>
      </c>
      <c r="I40">
        <v>44673.57787138335</v>
      </c>
      <c r="J40">
        <v>42045.720349537281</v>
      </c>
      <c r="K40">
        <v>39417.862827691191</v>
      </c>
      <c r="L40">
        <v>36790.005305845123</v>
      </c>
      <c r="M40">
        <v>34162.147783999033</v>
      </c>
      <c r="N40">
        <v>31534.290262152961</v>
      </c>
      <c r="O40">
        <v>28906.432740306871</v>
      </c>
      <c r="P40">
        <v>26278.575218460799</v>
      </c>
      <c r="Q40">
        <v>23650.717696614709</v>
      </c>
      <c r="R40">
        <v>21022.860174768641</v>
      </c>
    </row>
    <row r="41" spans="1:18" x14ac:dyDescent="0.2">
      <c r="A41">
        <v>3.2025630761017429E-2</v>
      </c>
      <c r="B41">
        <v>63990.918690223218</v>
      </c>
      <c r="C41">
        <v>61324.630411463913</v>
      </c>
      <c r="D41">
        <v>58658.342132704587</v>
      </c>
      <c r="E41">
        <v>55992.053853945297</v>
      </c>
      <c r="F41">
        <v>53325.765575186007</v>
      </c>
      <c r="G41">
        <v>50659.477296426703</v>
      </c>
      <c r="H41">
        <v>47993.189017667399</v>
      </c>
      <c r="I41">
        <v>45326.900738908102</v>
      </c>
      <c r="J41">
        <v>42660.612460148812</v>
      </c>
      <c r="K41">
        <v>39994.324181389507</v>
      </c>
      <c r="L41">
        <v>37328.03590263021</v>
      </c>
      <c r="M41">
        <v>34661.747623870913</v>
      </c>
      <c r="N41">
        <v>31995.459345111609</v>
      </c>
      <c r="O41">
        <v>29329.171066352301</v>
      </c>
      <c r="P41">
        <v>26662.882787593</v>
      </c>
      <c r="Q41">
        <v>23996.594508833699</v>
      </c>
      <c r="R41">
        <v>21330.30623007441</v>
      </c>
    </row>
    <row r="42" spans="1:18" x14ac:dyDescent="0.2">
      <c r="A42">
        <v>3.1622776601683798E-2</v>
      </c>
      <c r="B42">
        <v>64901.654656351719</v>
      </c>
      <c r="C42">
        <v>62197.41904567038</v>
      </c>
      <c r="D42">
        <v>59493.183434989063</v>
      </c>
      <c r="E42">
        <v>56788.947824307732</v>
      </c>
      <c r="F42">
        <v>54084.712213626422</v>
      </c>
      <c r="G42">
        <v>51380.476602945077</v>
      </c>
      <c r="H42">
        <v>48676.240992263767</v>
      </c>
      <c r="I42">
        <v>45972.00538158245</v>
      </c>
      <c r="J42">
        <v>43267.769770901141</v>
      </c>
      <c r="K42">
        <v>40563.534160219817</v>
      </c>
      <c r="L42">
        <v>37859.2985495385</v>
      </c>
      <c r="M42">
        <v>35155.062938857169</v>
      </c>
      <c r="N42">
        <v>32450.827328175859</v>
      </c>
      <c r="O42">
        <v>29746.591717494532</v>
      </c>
      <c r="P42">
        <v>27042.356106813211</v>
      </c>
      <c r="Q42">
        <v>24338.12049613188</v>
      </c>
      <c r="R42">
        <v>21633.88488545057</v>
      </c>
    </row>
    <row r="43" spans="1:18" x14ac:dyDescent="0.2">
      <c r="A43">
        <v>3.123475237772122E-2</v>
      </c>
      <c r="B43">
        <v>65801.215524830084</v>
      </c>
      <c r="C43">
        <v>63059.498211295489</v>
      </c>
      <c r="D43">
        <v>60317.780897760887</v>
      </c>
      <c r="E43">
        <v>57576.0635842263</v>
      </c>
      <c r="F43">
        <v>54834.346270691727</v>
      </c>
      <c r="G43">
        <v>52092.628957157132</v>
      </c>
      <c r="H43">
        <v>49350.911643622552</v>
      </c>
      <c r="I43">
        <v>46609.194330087957</v>
      </c>
      <c r="J43">
        <v>43867.477016553377</v>
      </c>
      <c r="K43">
        <v>41125.759703018797</v>
      </c>
      <c r="L43">
        <v>38384.042389484217</v>
      </c>
      <c r="M43">
        <v>35642.325075949622</v>
      </c>
      <c r="N43">
        <v>32900.607762415042</v>
      </c>
      <c r="O43">
        <v>30158.890448880451</v>
      </c>
      <c r="P43">
        <v>27417.17313534586</v>
      </c>
      <c r="Q43">
        <v>24675.45582181128</v>
      </c>
      <c r="R43">
        <v>21933.738508276689</v>
      </c>
    </row>
    <row r="44" spans="1:18" x14ac:dyDescent="0.2">
      <c r="A44">
        <v>3.086066999241838E-2</v>
      </c>
      <c r="B44">
        <v>66690.002820611728</v>
      </c>
      <c r="C44">
        <v>63911.25270308624</v>
      </c>
      <c r="D44">
        <v>61132.502585560738</v>
      </c>
      <c r="E44">
        <v>58353.752468035251</v>
      </c>
      <c r="F44">
        <v>55575.002350509771</v>
      </c>
      <c r="G44">
        <v>52796.252232984269</v>
      </c>
      <c r="H44">
        <v>50017.502115458788</v>
      </c>
      <c r="I44">
        <v>47238.751997933301</v>
      </c>
      <c r="J44">
        <v>44460.001880407821</v>
      </c>
      <c r="K44">
        <v>41681.251762882333</v>
      </c>
      <c r="L44">
        <v>38902.501645356853</v>
      </c>
      <c r="M44">
        <v>36123.751527831351</v>
      </c>
      <c r="N44">
        <v>33345.001410305857</v>
      </c>
      <c r="O44">
        <v>30566.251292780369</v>
      </c>
      <c r="P44">
        <v>27787.501175254889</v>
      </c>
      <c r="Q44">
        <v>25008.751057729391</v>
      </c>
      <c r="R44">
        <v>22230.00094020391</v>
      </c>
    </row>
    <row r="45" spans="1:18" x14ac:dyDescent="0.2">
      <c r="A45">
        <v>3.0499714066520939E-2</v>
      </c>
      <c r="B45">
        <v>67568.394585727539</v>
      </c>
      <c r="C45">
        <v>64753.044811322208</v>
      </c>
      <c r="D45">
        <v>61937.695036916892</v>
      </c>
      <c r="E45">
        <v>59122.345262511582</v>
      </c>
      <c r="F45">
        <v>56306.995488106273</v>
      </c>
      <c r="G45">
        <v>53491.645713700949</v>
      </c>
      <c r="H45">
        <v>50676.29593929564</v>
      </c>
      <c r="I45">
        <v>47860.946164890323</v>
      </c>
      <c r="J45">
        <v>45045.596390485021</v>
      </c>
      <c r="K45">
        <v>42230.246616079698</v>
      </c>
      <c r="L45">
        <v>39414.896841674403</v>
      </c>
      <c r="M45">
        <v>36599.547067269079</v>
      </c>
      <c r="N45">
        <v>33784.19729286377</v>
      </c>
      <c r="O45">
        <v>30968.847518458449</v>
      </c>
      <c r="P45">
        <v>28153.49774405314</v>
      </c>
      <c r="Q45">
        <v>25338.14796964782</v>
      </c>
      <c r="R45">
        <v>22522.798195242511</v>
      </c>
    </row>
    <row r="46" spans="1:18" x14ac:dyDescent="0.2">
      <c r="A46">
        <v>3.0151134457776362E-2</v>
      </c>
      <c r="B46">
        <v>68436.7472581115</v>
      </c>
      <c r="C46">
        <v>65585.21612235684</v>
      </c>
      <c r="D46">
        <v>62733.68498660218</v>
      </c>
      <c r="E46">
        <v>59882.153850847542</v>
      </c>
      <c r="F46">
        <v>57030.622715092897</v>
      </c>
      <c r="G46">
        <v>54179.091579338252</v>
      </c>
      <c r="H46">
        <v>51327.560443583607</v>
      </c>
      <c r="I46">
        <v>48476.029307828969</v>
      </c>
      <c r="J46">
        <v>45624.498172074331</v>
      </c>
      <c r="K46">
        <v>42772.967036319678</v>
      </c>
      <c r="L46">
        <v>39921.43590056504</v>
      </c>
      <c r="M46">
        <v>37069.904764810388</v>
      </c>
      <c r="N46">
        <v>34218.37362905575</v>
      </c>
      <c r="O46">
        <v>31366.84249330109</v>
      </c>
      <c r="P46">
        <v>28515.311357546449</v>
      </c>
      <c r="Q46">
        <v>25663.7802217918</v>
      </c>
      <c r="R46">
        <v>22812.249086037169</v>
      </c>
    </row>
    <row r="47" spans="1:18" x14ac:dyDescent="0.2">
      <c r="A47">
        <v>2.9814239699997198E-2</v>
      </c>
      <c r="B47">
        <v>69295.39736147142</v>
      </c>
      <c r="C47">
        <v>66408.089138076757</v>
      </c>
      <c r="D47">
        <v>63520.780914682109</v>
      </c>
      <c r="E47">
        <v>60633.472691287483</v>
      </c>
      <c r="F47">
        <v>57746.164467892842</v>
      </c>
      <c r="G47">
        <v>54858.856244498187</v>
      </c>
      <c r="H47">
        <v>51971.548021103546</v>
      </c>
      <c r="I47">
        <v>49084.239797708913</v>
      </c>
      <c r="J47">
        <v>46196.931574314272</v>
      </c>
      <c r="K47">
        <v>43309.623350919617</v>
      </c>
      <c r="L47">
        <v>40422.315127524991</v>
      </c>
      <c r="M47">
        <v>37535.006904130343</v>
      </c>
      <c r="N47">
        <v>34647.69868073571</v>
      </c>
      <c r="O47">
        <v>31760.390457341051</v>
      </c>
      <c r="P47">
        <v>28873.082233946421</v>
      </c>
      <c r="Q47">
        <v>25985.77401055177</v>
      </c>
      <c r="R47">
        <v>23098.46578715714</v>
      </c>
    </row>
    <row r="48" spans="1:18" x14ac:dyDescent="0.2">
      <c r="A48">
        <v>2.9488391230979429E-2</v>
      </c>
      <c r="B48">
        <v>70144.663028923635</v>
      </c>
      <c r="C48">
        <v>67221.968736051786</v>
      </c>
      <c r="D48">
        <v>64299.274443179973</v>
      </c>
      <c r="E48">
        <v>61376.580150308153</v>
      </c>
      <c r="F48">
        <v>58453.885857436348</v>
      </c>
      <c r="G48">
        <v>55531.19156456452</v>
      </c>
      <c r="H48">
        <v>52608.4972716927</v>
      </c>
      <c r="I48">
        <v>49685.802978820902</v>
      </c>
      <c r="J48">
        <v>46763.108685949082</v>
      </c>
      <c r="K48">
        <v>43840.414393077263</v>
      </c>
      <c r="L48">
        <v>40917.72010020545</v>
      </c>
      <c r="M48">
        <v>37995.025807333623</v>
      </c>
      <c r="N48">
        <v>35072.331514461817</v>
      </c>
      <c r="O48">
        <v>32149.637221589979</v>
      </c>
      <c r="P48">
        <v>29226.94292871817</v>
      </c>
      <c r="Q48">
        <v>26304.24863584635</v>
      </c>
      <c r="R48">
        <v>23381.554342974541</v>
      </c>
    </row>
    <row r="49" spans="1:18" x14ac:dyDescent="0.2">
      <c r="A49">
        <v>2.9172998299578909E-2</v>
      </c>
      <c r="B49">
        <v>70984.845379951497</v>
      </c>
      <c r="C49">
        <v>68027.143489120179</v>
      </c>
      <c r="D49">
        <v>65069.441598288853</v>
      </c>
      <c r="E49">
        <v>62111.739707457542</v>
      </c>
      <c r="F49">
        <v>59154.037816626231</v>
      </c>
      <c r="G49">
        <v>56196.33592579492</v>
      </c>
      <c r="H49">
        <v>53238.634034963601</v>
      </c>
      <c r="I49">
        <v>50280.932144132297</v>
      </c>
      <c r="J49">
        <v>47323.230253300993</v>
      </c>
      <c r="K49">
        <v>44365.528362469668</v>
      </c>
      <c r="L49">
        <v>41407.826471638378</v>
      </c>
      <c r="M49">
        <v>38450.124580807053</v>
      </c>
      <c r="N49">
        <v>35492.422689975749</v>
      </c>
      <c r="O49">
        <v>32534.720799144419</v>
      </c>
      <c r="P49">
        <v>29577.018908313119</v>
      </c>
      <c r="Q49">
        <v>26619.317017481801</v>
      </c>
      <c r="R49">
        <v>23661.6151266505</v>
      </c>
    </row>
    <row r="50" spans="1:18" x14ac:dyDescent="0.2">
      <c r="A50">
        <v>2.8867513459481291E-2</v>
      </c>
      <c r="B50">
        <v>71816.229767584562</v>
      </c>
      <c r="C50">
        <v>68823.886860601866</v>
      </c>
      <c r="D50">
        <v>65831.543953619155</v>
      </c>
      <c r="E50">
        <v>62839.201046636474</v>
      </c>
      <c r="F50">
        <v>59846.858139653777</v>
      </c>
      <c r="G50">
        <v>56854.515232671103</v>
      </c>
      <c r="H50">
        <v>53862.1723256884</v>
      </c>
      <c r="I50">
        <v>50869.829418705718</v>
      </c>
      <c r="J50">
        <v>47877.486511723037</v>
      </c>
      <c r="K50">
        <v>44885.143604740333</v>
      </c>
      <c r="L50">
        <v>41892.800697757659</v>
      </c>
      <c r="M50">
        <v>38900.457790774963</v>
      </c>
      <c r="N50">
        <v>35908.114883792281</v>
      </c>
      <c r="O50">
        <v>32915.771976809578</v>
      </c>
      <c r="P50">
        <v>29923.429069826889</v>
      </c>
      <c r="Q50">
        <v>26931.0861628442</v>
      </c>
      <c r="R50">
        <v>23938.743255861518</v>
      </c>
    </row>
    <row r="51" spans="1:18" x14ac:dyDescent="0.2">
      <c r="A51">
        <v>2.8571428571428571E-2</v>
      </c>
      <c r="B51">
        <v>72639.086910441707</v>
      </c>
      <c r="C51">
        <v>69612.458289173286</v>
      </c>
      <c r="D51">
        <v>66585.82966790488</v>
      </c>
      <c r="E51">
        <v>63559.201046636474</v>
      </c>
      <c r="F51">
        <v>60532.572425368067</v>
      </c>
      <c r="G51">
        <v>57505.943804099668</v>
      </c>
      <c r="H51">
        <v>54479.315182831248</v>
      </c>
      <c r="I51">
        <v>51452.686561562863</v>
      </c>
      <c r="J51">
        <v>48426.057940294457</v>
      </c>
      <c r="K51">
        <v>45399.429319026051</v>
      </c>
      <c r="L51">
        <v>42372.800697757652</v>
      </c>
      <c r="M51">
        <v>39346.172076489253</v>
      </c>
      <c r="N51">
        <v>36319.543455220854</v>
      </c>
      <c r="O51">
        <v>33292.91483395244</v>
      </c>
      <c r="P51">
        <v>30266.286212684041</v>
      </c>
      <c r="Q51">
        <v>27239.657591415631</v>
      </c>
      <c r="R51">
        <v>24213.028970147228</v>
      </c>
    </row>
    <row r="52" spans="1:18" x14ac:dyDescent="0.2">
      <c r="A52">
        <v>2.8284271247461901E-2</v>
      </c>
      <c r="B52">
        <v>73453.673922368602</v>
      </c>
      <c r="C52">
        <v>70393.104175603235</v>
      </c>
      <c r="D52">
        <v>67332.534428837869</v>
      </c>
      <c r="E52">
        <v>64271.964682072503</v>
      </c>
      <c r="F52">
        <v>61211.394935307158</v>
      </c>
      <c r="G52">
        <v>58150.825188541799</v>
      </c>
      <c r="H52">
        <v>55090.255441776433</v>
      </c>
      <c r="I52">
        <v>52029.685695011081</v>
      </c>
      <c r="J52">
        <v>48969.115948245737</v>
      </c>
      <c r="K52">
        <v>45908.546201480363</v>
      </c>
      <c r="L52">
        <v>42847.976454715012</v>
      </c>
      <c r="M52">
        <v>39787.40670794966</v>
      </c>
      <c r="N52">
        <v>36726.836961184301</v>
      </c>
      <c r="O52">
        <v>33666.267214418927</v>
      </c>
      <c r="P52">
        <v>30605.697467653579</v>
      </c>
      <c r="Q52">
        <v>27545.12772088822</v>
      </c>
      <c r="R52">
        <v>24484.557974122868</v>
      </c>
    </row>
    <row r="53" spans="1:18" x14ac:dyDescent="0.2">
      <c r="A53">
        <v>2.80056016805602E-2</v>
      </c>
      <c r="B53">
        <v>74260.235250768732</v>
      </c>
      <c r="C53">
        <v>71166.058781986692</v>
      </c>
      <c r="D53">
        <v>68071.882313204653</v>
      </c>
      <c r="E53">
        <v>64977.705844422628</v>
      </c>
      <c r="F53">
        <v>61883.529375640603</v>
      </c>
      <c r="G53">
        <v>58789.35290685857</v>
      </c>
      <c r="H53">
        <v>55695.176438076538</v>
      </c>
      <c r="I53">
        <v>52600.999969294513</v>
      </c>
      <c r="J53">
        <v>49506.823500512488</v>
      </c>
      <c r="K53">
        <v>46412.647031730448</v>
      </c>
      <c r="L53">
        <v>43318.470562948423</v>
      </c>
      <c r="M53">
        <v>40224.294094166398</v>
      </c>
      <c r="N53">
        <v>37130.117625384373</v>
      </c>
      <c r="O53">
        <v>34035.941156602326</v>
      </c>
      <c r="P53">
        <v>30941.764687820301</v>
      </c>
      <c r="Q53">
        <v>27847.588219038269</v>
      </c>
      <c r="R53">
        <v>24753.41175025624</v>
      </c>
    </row>
    <row r="54" spans="1:18" x14ac:dyDescent="0.2">
      <c r="A54">
        <v>2.7735009811261459E-2</v>
      </c>
      <c r="B54">
        <v>75059.003533333074</v>
      </c>
      <c r="C54">
        <v>71931.54505277751</v>
      </c>
      <c r="D54">
        <v>68804.086572221961</v>
      </c>
      <c r="E54">
        <v>65676.628091666411</v>
      </c>
      <c r="F54">
        <v>62549.169611110883</v>
      </c>
      <c r="G54">
        <v>59421.711130555334</v>
      </c>
      <c r="H54">
        <v>56294.252649999791</v>
      </c>
      <c r="I54">
        <v>53166.794169444242</v>
      </c>
      <c r="J54">
        <v>50039.335688888706</v>
      </c>
      <c r="K54">
        <v>46911.877208333157</v>
      </c>
      <c r="L54">
        <v>43784.418727777607</v>
      </c>
      <c r="M54">
        <v>40656.960247222072</v>
      </c>
      <c r="N54">
        <v>37529.501766666537</v>
      </c>
      <c r="O54">
        <v>34402.04328611098</v>
      </c>
      <c r="P54">
        <v>31274.584805555442</v>
      </c>
      <c r="Q54">
        <v>28147.126324999899</v>
      </c>
      <c r="R54">
        <v>25019.66784444435</v>
      </c>
    </row>
    <row r="55" spans="1:18" x14ac:dyDescent="0.2">
      <c r="A55">
        <v>2.747211278973781E-2</v>
      </c>
      <c r="B55">
        <v>75850.20038167751</v>
      </c>
      <c r="C55">
        <v>72689.775365774272</v>
      </c>
      <c r="D55">
        <v>69529.350349871049</v>
      </c>
      <c r="E55">
        <v>66368.925333967811</v>
      </c>
      <c r="F55">
        <v>63208.50031806458</v>
      </c>
      <c r="G55">
        <v>60048.075302161349</v>
      </c>
      <c r="H55">
        <v>56887.650286258133</v>
      </c>
      <c r="I55">
        <v>53727.225270354902</v>
      </c>
      <c r="J55">
        <v>50566.800254451678</v>
      </c>
      <c r="K55">
        <v>47406.375238548433</v>
      </c>
      <c r="L55">
        <v>44245.95022264521</v>
      </c>
      <c r="M55">
        <v>41085.525206741993</v>
      </c>
      <c r="N55">
        <v>37925.100190838763</v>
      </c>
      <c r="O55">
        <v>34764.675174935517</v>
      </c>
      <c r="P55">
        <v>31604.25015903229</v>
      </c>
      <c r="Q55">
        <v>28443.825143129059</v>
      </c>
      <c r="R55">
        <v>25283.400127225839</v>
      </c>
    </row>
    <row r="56" spans="1:18" x14ac:dyDescent="0.2">
      <c r="A56">
        <v>2.7216552697590869E-2</v>
      </c>
      <c r="B56">
        <v>76634.037099368128</v>
      </c>
      <c r="C56">
        <v>73440.952220227788</v>
      </c>
      <c r="D56">
        <v>70247.867341087447</v>
      </c>
      <c r="E56">
        <v>67054.782461947092</v>
      </c>
      <c r="F56">
        <v>63861.697582806773</v>
      </c>
      <c r="G56">
        <v>60668.612703666433</v>
      </c>
      <c r="H56">
        <v>57475.527824526092</v>
      </c>
      <c r="I56">
        <v>54282.442945385737</v>
      </c>
      <c r="J56">
        <v>51089.358066245419</v>
      </c>
      <c r="K56">
        <v>47896.273187105056</v>
      </c>
      <c r="L56">
        <v>44703.188307964738</v>
      </c>
      <c r="M56">
        <v>41510.103428824397</v>
      </c>
      <c r="N56">
        <v>38317.018549684057</v>
      </c>
      <c r="O56">
        <v>35123.933670543724</v>
      </c>
      <c r="P56">
        <v>31930.84879140339</v>
      </c>
      <c r="Q56">
        <v>28737.763912263039</v>
      </c>
      <c r="R56">
        <v>25544.679033122709</v>
      </c>
    </row>
    <row r="57" spans="1:18" x14ac:dyDescent="0.2">
      <c r="A57">
        <v>2.6967994498529681E-2</v>
      </c>
      <c r="B57">
        <v>77410.715340925788</v>
      </c>
      <c r="C57">
        <v>74185.268868387197</v>
      </c>
      <c r="D57">
        <v>70959.822395848634</v>
      </c>
      <c r="E57">
        <v>67734.375923310043</v>
      </c>
      <c r="F57">
        <v>64508.929450771473</v>
      </c>
      <c r="G57">
        <v>61283.482978232903</v>
      </c>
      <c r="H57">
        <v>58058.036505694326</v>
      </c>
      <c r="I57">
        <v>54832.59003315575</v>
      </c>
      <c r="J57">
        <v>51607.143560617187</v>
      </c>
      <c r="K57">
        <v>48381.697088078603</v>
      </c>
      <c r="L57">
        <v>45156.250615540041</v>
      </c>
      <c r="M57">
        <v>41930.804143001456</v>
      </c>
      <c r="N57">
        <v>38705.357670462887</v>
      </c>
      <c r="O57">
        <v>35479.911197924317</v>
      </c>
      <c r="P57">
        <v>32254.46472538574</v>
      </c>
      <c r="Q57">
        <v>29029.01825284716</v>
      </c>
      <c r="R57">
        <v>25803.57178030859</v>
      </c>
    </row>
    <row r="58" spans="1:18" x14ac:dyDescent="0.2">
      <c r="A58">
        <v>2.6726124191242439E-2</v>
      </c>
      <c r="B58">
        <v>78180.427717633575</v>
      </c>
      <c r="C58">
        <v>74922.909896065496</v>
      </c>
      <c r="D58">
        <v>71665.392074497431</v>
      </c>
      <c r="E58">
        <v>68407.874252929352</v>
      </c>
      <c r="F58">
        <v>65150.356431361302</v>
      </c>
      <c r="G58">
        <v>61892.838609793231</v>
      </c>
      <c r="H58">
        <v>58635.320788225159</v>
      </c>
      <c r="I58">
        <v>55377.802966657087</v>
      </c>
      <c r="J58">
        <v>52120.285145089038</v>
      </c>
      <c r="K58">
        <v>48862.767323520973</v>
      </c>
      <c r="L58">
        <v>45605.249501952909</v>
      </c>
      <c r="M58">
        <v>42347.731680384837</v>
      </c>
      <c r="N58">
        <v>39090.213858816787</v>
      </c>
      <c r="O58">
        <v>35832.696037248723</v>
      </c>
      <c r="P58">
        <v>32575.178215680651</v>
      </c>
      <c r="Q58">
        <v>29317.66039411258</v>
      </c>
      <c r="R58">
        <v>26060.142572544519</v>
      </c>
    </row>
    <row r="59" spans="1:18" x14ac:dyDescent="0.2">
      <c r="A59">
        <v>2.649064714130088E-2</v>
      </c>
      <c r="B59">
        <v>78943.358355303033</v>
      </c>
      <c r="C59">
        <v>75654.051757165405</v>
      </c>
      <c r="D59">
        <v>72364.745159027763</v>
      </c>
      <c r="E59">
        <v>69075.438560890136</v>
      </c>
      <c r="F59">
        <v>65786.131962752523</v>
      </c>
      <c r="G59">
        <v>62496.825364614902</v>
      </c>
      <c r="H59">
        <v>59207.51876647726</v>
      </c>
      <c r="I59">
        <v>55918.21216833964</v>
      </c>
      <c r="J59">
        <v>52628.90557020202</v>
      </c>
      <c r="K59">
        <v>49339.598972064377</v>
      </c>
      <c r="L59">
        <v>46050.292373926757</v>
      </c>
      <c r="M59">
        <v>42760.985775789137</v>
      </c>
      <c r="N59">
        <v>39471.679177651517</v>
      </c>
      <c r="O59">
        <v>36182.372579513882</v>
      </c>
      <c r="P59">
        <v>32893.065981376261</v>
      </c>
      <c r="Q59">
        <v>29603.75938323863</v>
      </c>
      <c r="R59">
        <v>26314.45278510101</v>
      </c>
    </row>
    <row r="60" spans="1:18" x14ac:dyDescent="0.2">
      <c r="A60">
        <v>2.6261286571944511E-2</v>
      </c>
      <c r="B60">
        <v>79699.683408575045</v>
      </c>
      <c r="C60">
        <v>76378.863266551067</v>
      </c>
      <c r="D60">
        <v>73058.043124527103</v>
      </c>
      <c r="E60">
        <v>69737.222982503139</v>
      </c>
      <c r="F60">
        <v>66416.40284047919</v>
      </c>
      <c r="G60">
        <v>63095.582698455233</v>
      </c>
      <c r="H60">
        <v>59774.762556431262</v>
      </c>
      <c r="I60">
        <v>56453.942414407298</v>
      </c>
      <c r="J60">
        <v>53133.122272383363</v>
      </c>
      <c r="K60">
        <v>49812.302130359378</v>
      </c>
      <c r="L60">
        <v>46491.481988335443</v>
      </c>
      <c r="M60">
        <v>43170.661846311472</v>
      </c>
      <c r="N60">
        <v>39849.841704287523</v>
      </c>
      <c r="O60">
        <v>36529.021562263551</v>
      </c>
      <c r="P60">
        <v>33208.201420239588</v>
      </c>
      <c r="Q60">
        <v>29887.381278215631</v>
      </c>
      <c r="R60">
        <v>26566.561136191682</v>
      </c>
    </row>
    <row r="61" spans="1:18" x14ac:dyDescent="0.2">
      <c r="A61">
        <v>2.6037782196164771E-2</v>
      </c>
      <c r="B61">
        <v>80449.571535824594</v>
      </c>
      <c r="C61">
        <v>77097.506055165228</v>
      </c>
      <c r="D61">
        <v>73745.440574505847</v>
      </c>
      <c r="E61">
        <v>70393.375093846495</v>
      </c>
      <c r="F61">
        <v>67041.309613187128</v>
      </c>
      <c r="G61">
        <v>63689.244132527783</v>
      </c>
      <c r="H61">
        <v>60337.178651868417</v>
      </c>
      <c r="I61">
        <v>56985.113171209072</v>
      </c>
      <c r="J61">
        <v>53633.047690549713</v>
      </c>
      <c r="K61">
        <v>50280.982209890353</v>
      </c>
      <c r="L61">
        <v>46928.916729231001</v>
      </c>
      <c r="M61">
        <v>43576.851248571642</v>
      </c>
      <c r="N61">
        <v>40224.785767912297</v>
      </c>
      <c r="O61">
        <v>36872.720287252923</v>
      </c>
      <c r="P61">
        <v>33520.654806593557</v>
      </c>
      <c r="Q61">
        <v>30168.589325934208</v>
      </c>
      <c r="R61">
        <v>26816.52384527486</v>
      </c>
    </row>
    <row r="62" spans="1:18" x14ac:dyDescent="0.2">
      <c r="A62">
        <v>2.5819888974716109E-2</v>
      </c>
      <c r="B62">
        <v>81193.184338296414</v>
      </c>
      <c r="C62">
        <v>77810.134990867387</v>
      </c>
      <c r="D62">
        <v>74427.08564343836</v>
      </c>
      <c r="E62">
        <v>71044.036296009348</v>
      </c>
      <c r="F62">
        <v>67660.986948580336</v>
      </c>
      <c r="G62">
        <v>64277.937601151323</v>
      </c>
      <c r="H62">
        <v>60894.888253722289</v>
      </c>
      <c r="I62">
        <v>57511.838906293269</v>
      </c>
      <c r="J62">
        <v>54128.789558864257</v>
      </c>
      <c r="K62">
        <v>50745.740211435237</v>
      </c>
      <c r="L62">
        <v>47362.690864006232</v>
      </c>
      <c r="M62">
        <v>43979.641516577212</v>
      </c>
      <c r="N62">
        <v>40596.592169148207</v>
      </c>
      <c r="O62">
        <v>37213.54282171918</v>
      </c>
      <c r="P62">
        <v>33830.493474290168</v>
      </c>
      <c r="Q62">
        <v>30447.444126861141</v>
      </c>
      <c r="R62">
        <v>27064.394779432128</v>
      </c>
    </row>
    <row r="63" spans="1:18" x14ac:dyDescent="0.2">
      <c r="A63">
        <v>2.5607375986579198E-2</v>
      </c>
      <c r="B63">
        <v>81930.67676670989</v>
      </c>
      <c r="C63">
        <v>78516.898568096978</v>
      </c>
      <c r="D63">
        <v>75103.120369484051</v>
      </c>
      <c r="E63">
        <v>71689.342170871139</v>
      </c>
      <c r="F63">
        <v>68275.563972258213</v>
      </c>
      <c r="G63">
        <v>64861.785773645322</v>
      </c>
      <c r="H63">
        <v>61448.007575032403</v>
      </c>
      <c r="I63">
        <v>58034.229376419491</v>
      </c>
      <c r="J63">
        <v>54620.451177806579</v>
      </c>
      <c r="K63">
        <v>51206.672979193667</v>
      </c>
      <c r="L63">
        <v>47792.894780580747</v>
      </c>
      <c r="M63">
        <v>44379.11658196785</v>
      </c>
      <c r="N63">
        <v>40965.338383354952</v>
      </c>
      <c r="O63">
        <v>37551.560184742033</v>
      </c>
      <c r="P63">
        <v>34137.781986129106</v>
      </c>
      <c r="Q63">
        <v>30724.003787516202</v>
      </c>
      <c r="R63">
        <v>27310.225588903289</v>
      </c>
    </row>
    <row r="64" spans="1:18" x14ac:dyDescent="0.2">
      <c r="A64">
        <v>2.54000254000381E-2</v>
      </c>
      <c r="B64">
        <v>82662.197498230991</v>
      </c>
      <c r="C64">
        <v>79217.93926913802</v>
      </c>
      <c r="D64">
        <v>75773.681040045063</v>
      </c>
      <c r="E64">
        <v>72329.422810952092</v>
      </c>
      <c r="F64">
        <v>68885.164581859135</v>
      </c>
      <c r="G64">
        <v>65440.906352766193</v>
      </c>
      <c r="H64">
        <v>61996.648123673222</v>
      </c>
      <c r="I64">
        <v>58552.389894580258</v>
      </c>
      <c r="J64">
        <v>55108.131665487323</v>
      </c>
      <c r="K64">
        <v>51663.873436394351</v>
      </c>
      <c r="L64">
        <v>48219.615207301387</v>
      </c>
      <c r="M64">
        <v>44775.356978208452</v>
      </c>
      <c r="N64">
        <v>41331.098749115503</v>
      </c>
      <c r="O64">
        <v>37886.840520022532</v>
      </c>
      <c r="P64">
        <v>34442.582290929568</v>
      </c>
      <c r="Q64">
        <v>30998.324061836611</v>
      </c>
      <c r="R64">
        <v>27554.065832743661</v>
      </c>
    </row>
    <row r="65" spans="1:18" x14ac:dyDescent="0.2">
      <c r="A65">
        <v>2.5197631533948481E-2</v>
      </c>
      <c r="B65">
        <v>83387.88928640871</v>
      </c>
      <c r="C65">
        <v>79913.393899475006</v>
      </c>
      <c r="D65">
        <v>76438.898512541316</v>
      </c>
      <c r="E65">
        <v>72964.403125607598</v>
      </c>
      <c r="F65">
        <v>69489.907738673908</v>
      </c>
      <c r="G65">
        <v>66015.412351740204</v>
      </c>
      <c r="H65">
        <v>62540.916964806507</v>
      </c>
      <c r="I65">
        <v>59066.42157787281</v>
      </c>
      <c r="J65">
        <v>55591.926190939128</v>
      </c>
      <c r="K65">
        <v>52117.430804005417</v>
      </c>
      <c r="L65">
        <v>48642.935417071727</v>
      </c>
      <c r="M65">
        <v>45168.440030138037</v>
      </c>
      <c r="N65">
        <v>41693.944643204362</v>
      </c>
      <c r="O65">
        <v>38219.449256270658</v>
      </c>
      <c r="P65">
        <v>34744.953869336947</v>
      </c>
      <c r="Q65">
        <v>31270.45848240325</v>
      </c>
      <c r="R65">
        <v>27795.96309546956</v>
      </c>
    </row>
    <row r="66" spans="1:18" x14ac:dyDescent="0.2">
      <c r="A66">
        <v>2.5000000000000001E-2</v>
      </c>
      <c r="B66">
        <v>84107.889286408696</v>
      </c>
      <c r="C66">
        <v>80603.393899475006</v>
      </c>
      <c r="D66">
        <v>77098.898512541302</v>
      </c>
      <c r="E66">
        <v>73594.403125607598</v>
      </c>
      <c r="F66">
        <v>70089.907738673908</v>
      </c>
      <c r="G66">
        <v>66585.412351740219</v>
      </c>
      <c r="H66">
        <v>63080.916964806507</v>
      </c>
      <c r="I66">
        <v>59576.42157787281</v>
      </c>
      <c r="J66">
        <v>56071.926190939128</v>
      </c>
      <c r="K66">
        <v>52567.430804005417</v>
      </c>
      <c r="L66">
        <v>49062.935417071727</v>
      </c>
      <c r="M66">
        <v>45558.440030138037</v>
      </c>
      <c r="N66">
        <v>42053.944643204348</v>
      </c>
      <c r="O66">
        <v>38549.449256270651</v>
      </c>
      <c r="P66">
        <v>35044.953869336947</v>
      </c>
      <c r="Q66">
        <v>31540.45848240325</v>
      </c>
      <c r="R66">
        <v>28035.96309546956</v>
      </c>
    </row>
    <row r="67" spans="1:18" x14ac:dyDescent="0.2">
      <c r="A67">
        <v>2.4806946917841691E-2</v>
      </c>
      <c r="B67">
        <v>84822.329357642535</v>
      </c>
      <c r="C67">
        <v>81288.065634407438</v>
      </c>
      <c r="D67">
        <v>77753.801911172312</v>
      </c>
      <c r="E67">
        <v>74219.538187937214</v>
      </c>
      <c r="F67">
        <v>70685.274464702103</v>
      </c>
      <c r="G67">
        <v>67151.010741467006</v>
      </c>
      <c r="H67">
        <v>63616.747018231887</v>
      </c>
      <c r="I67">
        <v>60082.483294996782</v>
      </c>
      <c r="J67">
        <v>56548.219571761692</v>
      </c>
      <c r="K67">
        <v>53013.955848526573</v>
      </c>
      <c r="L67">
        <v>49479.692125291469</v>
      </c>
      <c r="M67">
        <v>45945.428402056379</v>
      </c>
      <c r="N67">
        <v>42411.164678821267</v>
      </c>
      <c r="O67">
        <v>38876.900955586163</v>
      </c>
      <c r="P67">
        <v>35342.637232351051</v>
      </c>
      <c r="Q67">
        <v>31808.37350911594</v>
      </c>
      <c r="R67">
        <v>28274.109785880839</v>
      </c>
    </row>
    <row r="68" spans="1:18" x14ac:dyDescent="0.2">
      <c r="A68">
        <v>2.4618298195866549E-2</v>
      </c>
      <c r="B68">
        <v>85531.336345683492</v>
      </c>
      <c r="C68">
        <v>81967.530664613354</v>
      </c>
      <c r="D68">
        <v>78403.724983543187</v>
      </c>
      <c r="E68">
        <v>74839.919302473063</v>
      </c>
      <c r="F68">
        <v>71276.11362140291</v>
      </c>
      <c r="G68">
        <v>67712.307940332772</v>
      </c>
      <c r="H68">
        <v>64148.50225926259</v>
      </c>
      <c r="I68">
        <v>60584.696578192466</v>
      </c>
      <c r="J68">
        <v>57020.890897122321</v>
      </c>
      <c r="K68">
        <v>53457.085216052161</v>
      </c>
      <c r="L68">
        <v>49893.27953498203</v>
      </c>
      <c r="M68">
        <v>46329.473853911892</v>
      </c>
      <c r="N68">
        <v>42765.668172841753</v>
      </c>
      <c r="O68">
        <v>39201.862491771593</v>
      </c>
      <c r="P68">
        <v>35638.056810701462</v>
      </c>
      <c r="Q68">
        <v>32074.251129631299</v>
      </c>
      <c r="R68">
        <v>28510.44544856116</v>
      </c>
    </row>
    <row r="69" spans="1:18" x14ac:dyDescent="0.2">
      <c r="A69">
        <v>2.443388887126105E-2</v>
      </c>
      <c r="B69">
        <v>86235.032345175801</v>
      </c>
      <c r="C69">
        <v>82641.905997460155</v>
      </c>
      <c r="D69">
        <v>79048.77964974448</v>
      </c>
      <c r="E69">
        <v>75455.653302028848</v>
      </c>
      <c r="F69">
        <v>71862.526954313173</v>
      </c>
      <c r="G69">
        <v>68269.400606597512</v>
      </c>
      <c r="H69">
        <v>64676.274258881829</v>
      </c>
      <c r="I69">
        <v>61083.14791116619</v>
      </c>
      <c r="J69">
        <v>57490.021563450529</v>
      </c>
      <c r="K69">
        <v>53896.895215734861</v>
      </c>
      <c r="L69">
        <v>50303.768868019222</v>
      </c>
      <c r="M69">
        <v>46710.642520303561</v>
      </c>
      <c r="N69">
        <v>43117.516172587901</v>
      </c>
      <c r="O69">
        <v>39524.38982487224</v>
      </c>
      <c r="P69">
        <v>35931.263477156594</v>
      </c>
      <c r="Q69">
        <v>32338.137129440911</v>
      </c>
      <c r="R69">
        <v>28745.010781725261</v>
      </c>
    </row>
    <row r="70" spans="1:18" x14ac:dyDescent="0.2">
      <c r="A70">
        <v>2.4253562503633301E-2</v>
      </c>
      <c r="B70">
        <v>86933.534945280451</v>
      </c>
      <c r="C70">
        <v>83311.304322560434</v>
      </c>
      <c r="D70">
        <v>79689.073699840403</v>
      </c>
      <c r="E70">
        <v>76066.8430771204</v>
      </c>
      <c r="F70">
        <v>72444.612454400369</v>
      </c>
      <c r="G70">
        <v>68822.381831680366</v>
      </c>
      <c r="H70">
        <v>65200.151208960313</v>
      </c>
      <c r="I70">
        <v>61577.920586240303</v>
      </c>
      <c r="J70">
        <v>57955.689963520294</v>
      </c>
      <c r="K70">
        <v>54333.459340800247</v>
      </c>
      <c r="L70">
        <v>50711.228718080252</v>
      </c>
      <c r="M70">
        <v>47088.998095360243</v>
      </c>
      <c r="N70">
        <v>43466.767472640233</v>
      </c>
      <c r="O70">
        <v>39844.536849920201</v>
      </c>
      <c r="P70">
        <v>36222.306227200177</v>
      </c>
      <c r="Q70">
        <v>32600.07560448016</v>
      </c>
      <c r="R70">
        <v>28977.844981760139</v>
      </c>
    </row>
    <row r="71" spans="1:18" x14ac:dyDescent="0.2">
      <c r="A71">
        <v>2.407717061715384E-2</v>
      </c>
      <c r="B71">
        <v>87626.95745905448</v>
      </c>
      <c r="C71">
        <v>83975.834231593879</v>
      </c>
      <c r="D71">
        <v>80324.711004133263</v>
      </c>
      <c r="E71">
        <v>76673.587776672677</v>
      </c>
      <c r="F71">
        <v>73022.464549212062</v>
      </c>
      <c r="G71">
        <v>69371.341321751475</v>
      </c>
      <c r="H71">
        <v>65720.218094290831</v>
      </c>
      <c r="I71">
        <v>62069.094866830237</v>
      </c>
      <c r="J71">
        <v>58417.971639369644</v>
      </c>
      <c r="K71">
        <v>54766.848411909021</v>
      </c>
      <c r="L71">
        <v>51115.725184448427</v>
      </c>
      <c r="M71">
        <v>47464.601956987841</v>
      </c>
      <c r="N71">
        <v>43813.47872952724</v>
      </c>
      <c r="O71">
        <v>40162.355502066632</v>
      </c>
      <c r="P71">
        <v>36511.232274606031</v>
      </c>
      <c r="Q71">
        <v>32860.109047145423</v>
      </c>
      <c r="R71">
        <v>29208.985819684822</v>
      </c>
    </row>
    <row r="72" spans="1:18" x14ac:dyDescent="0.2">
      <c r="A72">
        <v>2.3904572186687869E-2</v>
      </c>
      <c r="B72">
        <v>88315.409138031086</v>
      </c>
      <c r="C72">
        <v>84635.600423946467</v>
      </c>
      <c r="D72">
        <v>80955.79170986182</v>
      </c>
      <c r="E72">
        <v>77275.982995777187</v>
      </c>
      <c r="F72">
        <v>73596.174281692569</v>
      </c>
      <c r="G72">
        <v>69916.365567607951</v>
      </c>
      <c r="H72">
        <v>66236.556853523289</v>
      </c>
      <c r="I72">
        <v>62556.748139438692</v>
      </c>
      <c r="J72">
        <v>58876.939425354059</v>
      </c>
      <c r="K72">
        <v>55197.130711269398</v>
      </c>
      <c r="L72">
        <v>51517.321997184787</v>
      </c>
      <c r="M72">
        <v>47837.513283100168</v>
      </c>
      <c r="N72">
        <v>44157.704569015543</v>
      </c>
      <c r="O72">
        <v>40477.89585493091</v>
      </c>
      <c r="P72">
        <v>36798.087140846277</v>
      </c>
      <c r="Q72">
        <v>33118.278426761637</v>
      </c>
      <c r="R72">
        <v>29438.46971267703</v>
      </c>
    </row>
    <row r="73" spans="1:18" x14ac:dyDescent="0.2">
      <c r="A73">
        <v>2.3735633163877071E-2</v>
      </c>
      <c r="B73">
        <v>88998.995373150741</v>
      </c>
      <c r="C73">
        <v>85290.703899269472</v>
      </c>
      <c r="D73">
        <v>81582.41242538816</v>
      </c>
      <c r="E73">
        <v>77874.120951506891</v>
      </c>
      <c r="F73">
        <v>74165.829477625623</v>
      </c>
      <c r="G73">
        <v>70457.538003744354</v>
      </c>
      <c r="H73">
        <v>66749.246529863027</v>
      </c>
      <c r="I73">
        <v>63040.955055981787</v>
      </c>
      <c r="J73">
        <v>59332.663582100489</v>
      </c>
      <c r="K73">
        <v>55624.372108219191</v>
      </c>
      <c r="L73">
        <v>51916.080634337923</v>
      </c>
      <c r="M73">
        <v>48207.789160456647</v>
      </c>
      <c r="N73">
        <v>44499.497686575371</v>
      </c>
      <c r="O73">
        <v>40791.20621269408</v>
      </c>
      <c r="P73">
        <v>37082.914738812811</v>
      </c>
      <c r="Q73">
        <v>33374.623264931513</v>
      </c>
      <c r="R73">
        <v>29666.331791050241</v>
      </c>
    </row>
    <row r="74" spans="1:18" x14ac:dyDescent="0.2">
      <c r="A74">
        <v>2.357022603955158E-2</v>
      </c>
      <c r="B74">
        <v>89677.817883089825</v>
      </c>
      <c r="C74">
        <v>85941.24213796109</v>
      </c>
      <c r="D74">
        <v>82204.666392832325</v>
      </c>
      <c r="E74">
        <v>78468.09064770359</v>
      </c>
      <c r="F74">
        <v>74731.514902574854</v>
      </c>
      <c r="G74">
        <v>70994.939157446133</v>
      </c>
      <c r="H74">
        <v>67258.36341231734</v>
      </c>
      <c r="I74">
        <v>63521.787667188633</v>
      </c>
      <c r="J74">
        <v>59785.211922059883</v>
      </c>
      <c r="K74">
        <v>56048.636176931119</v>
      </c>
      <c r="L74">
        <v>52312.060431802391</v>
      </c>
      <c r="M74">
        <v>48575.484686673663</v>
      </c>
      <c r="N74">
        <v>44838.908941544913</v>
      </c>
      <c r="O74">
        <v>41102.333196416163</v>
      </c>
      <c r="P74">
        <v>37365.757451287427</v>
      </c>
      <c r="Q74">
        <v>33629.18170615867</v>
      </c>
      <c r="R74">
        <v>29892.605961029942</v>
      </c>
    </row>
    <row r="75" spans="1:18" x14ac:dyDescent="0.2">
      <c r="A75">
        <v>2.340822943922612E-2</v>
      </c>
      <c r="B75">
        <v>90351.974890939542</v>
      </c>
      <c r="C75">
        <v>86587.309270483733</v>
      </c>
      <c r="D75">
        <v>82822.643650027909</v>
      </c>
      <c r="E75">
        <v>79057.978029572085</v>
      </c>
      <c r="F75">
        <v>75293.312409116275</v>
      </c>
      <c r="G75">
        <v>71528.646788660481</v>
      </c>
      <c r="H75">
        <v>67763.981168204627</v>
      </c>
      <c r="I75">
        <v>63999.315547748847</v>
      </c>
      <c r="J75">
        <v>60234.64992729303</v>
      </c>
      <c r="K75">
        <v>56469.984306837192</v>
      </c>
      <c r="L75">
        <v>52705.318686381383</v>
      </c>
      <c r="M75">
        <v>48940.65306592558</v>
      </c>
      <c r="N75">
        <v>45175.987445469771</v>
      </c>
      <c r="O75">
        <v>41411.321825013947</v>
      </c>
      <c r="P75">
        <v>37646.656204558138</v>
      </c>
      <c r="Q75">
        <v>33881.990584102306</v>
      </c>
      <c r="R75">
        <v>30117.324963646519</v>
      </c>
    </row>
    <row r="76" spans="1:18" x14ac:dyDescent="0.2">
      <c r="A76">
        <v>2.3249527748763859E-2</v>
      </c>
      <c r="B76">
        <v>91021.561290103928</v>
      </c>
      <c r="C76">
        <v>87228.996236349602</v>
      </c>
      <c r="D76">
        <v>83436.431182595261</v>
      </c>
      <c r="E76">
        <v>79643.866128840949</v>
      </c>
      <c r="F76">
        <v>75851.301075086609</v>
      </c>
      <c r="G76">
        <v>72058.736021332297</v>
      </c>
      <c r="H76">
        <v>68266.170967577928</v>
      </c>
      <c r="I76">
        <v>64473.605913823631</v>
      </c>
      <c r="J76">
        <v>60681.040860069297</v>
      </c>
      <c r="K76">
        <v>56888.475806314942</v>
      </c>
      <c r="L76">
        <v>53095.910752560609</v>
      </c>
      <c r="M76">
        <v>49303.345698806297</v>
      </c>
      <c r="N76">
        <v>45510.780645051957</v>
      </c>
      <c r="O76">
        <v>41718.21559129763</v>
      </c>
      <c r="P76">
        <v>37925.650537543297</v>
      </c>
      <c r="Q76">
        <v>34133.085483788956</v>
      </c>
      <c r="R76">
        <v>30340.520430034649</v>
      </c>
    </row>
    <row r="77" spans="1:18" x14ac:dyDescent="0.2">
      <c r="A77">
        <v>2.3094010767585028E-2</v>
      </c>
      <c r="B77">
        <v>91686.668800210377</v>
      </c>
      <c r="C77">
        <v>87866.390933534945</v>
      </c>
      <c r="D77">
        <v>84046.113066859514</v>
      </c>
      <c r="E77">
        <v>80225.835200184098</v>
      </c>
      <c r="F77">
        <v>76405.557333508652</v>
      </c>
      <c r="G77">
        <v>72585.279466833235</v>
      </c>
      <c r="H77">
        <v>68765.001600157761</v>
      </c>
      <c r="I77">
        <v>64944.723733482359</v>
      </c>
      <c r="J77">
        <v>61124.445866806927</v>
      </c>
      <c r="K77">
        <v>57304.168000131467</v>
      </c>
      <c r="L77">
        <v>53483.890133456043</v>
      </c>
      <c r="M77">
        <v>49663.612266780627</v>
      </c>
      <c r="N77">
        <v>45843.334400105188</v>
      </c>
      <c r="O77">
        <v>42023.056533429757</v>
      </c>
      <c r="P77">
        <v>38202.778666754333</v>
      </c>
      <c r="Q77">
        <v>34382.50080007888</v>
      </c>
      <c r="R77">
        <v>30562.22293340346</v>
      </c>
    </row>
    <row r="78" spans="1:18" x14ac:dyDescent="0.2">
      <c r="A78">
        <v>2.2941573387056179E-2</v>
      </c>
      <c r="B78">
        <v>92347.386113757588</v>
      </c>
      <c r="C78">
        <v>88499.578359017702</v>
      </c>
      <c r="D78">
        <v>84651.770604277801</v>
      </c>
      <c r="E78">
        <v>80803.962849537915</v>
      </c>
      <c r="F78">
        <v>76956.155094797999</v>
      </c>
      <c r="G78">
        <v>73108.347340058113</v>
      </c>
      <c r="H78">
        <v>69260.539585318184</v>
      </c>
      <c r="I78">
        <v>65412.731830578297</v>
      </c>
      <c r="J78">
        <v>61564.924075838397</v>
      </c>
      <c r="K78">
        <v>57717.116321098481</v>
      </c>
      <c r="L78">
        <v>53869.308566358588</v>
      </c>
      <c r="M78">
        <v>50021.500811618709</v>
      </c>
      <c r="N78">
        <v>46173.693056878787</v>
      </c>
      <c r="O78">
        <v>42325.8853021389</v>
      </c>
      <c r="P78">
        <v>38478.077547399</v>
      </c>
      <c r="Q78">
        <v>34630.269792659092</v>
      </c>
      <c r="R78">
        <v>30782.462037919198</v>
      </c>
    </row>
    <row r="79" spans="1:18" x14ac:dyDescent="0.2">
      <c r="A79">
        <v>2.2792115291927591E-2</v>
      </c>
      <c r="B79">
        <v>93003.799034165102</v>
      </c>
      <c r="C79">
        <v>89128.640741074894</v>
      </c>
      <c r="D79">
        <v>85253.482447984687</v>
      </c>
      <c r="E79">
        <v>81378.324154894479</v>
      </c>
      <c r="F79">
        <v>77503.165861804271</v>
      </c>
      <c r="G79">
        <v>73628.007568714078</v>
      </c>
      <c r="H79">
        <v>69752.849275623827</v>
      </c>
      <c r="I79">
        <v>65877.690982533633</v>
      </c>
      <c r="J79">
        <v>62002.532689443418</v>
      </c>
      <c r="K79">
        <v>58127.374396353182</v>
      </c>
      <c r="L79">
        <v>54252.216103262966</v>
      </c>
      <c r="M79">
        <v>50377.057810172773</v>
      </c>
      <c r="N79">
        <v>46501.899517082551</v>
      </c>
      <c r="O79">
        <v>42626.741223992343</v>
      </c>
      <c r="P79">
        <v>38751.582930902143</v>
      </c>
      <c r="Q79">
        <v>34876.424637811913</v>
      </c>
      <c r="R79">
        <v>31001.266344721709</v>
      </c>
    </row>
    <row r="80" spans="1:18" x14ac:dyDescent="0.2">
      <c r="A80">
        <v>2.2645540682891919E-2</v>
      </c>
      <c r="B80">
        <v>93655.990605832383</v>
      </c>
      <c r="C80">
        <v>89753.657663922699</v>
      </c>
      <c r="D80">
        <v>85851.324722013029</v>
      </c>
      <c r="E80">
        <v>81948.991780103359</v>
      </c>
      <c r="F80">
        <v>78046.658838193674</v>
      </c>
      <c r="G80">
        <v>74144.325896284005</v>
      </c>
      <c r="H80">
        <v>70241.992954374291</v>
      </c>
      <c r="I80">
        <v>66339.660012464636</v>
      </c>
      <c r="J80">
        <v>62437.327070554937</v>
      </c>
      <c r="K80">
        <v>58534.99412864523</v>
      </c>
      <c r="L80">
        <v>54632.661186735553</v>
      </c>
      <c r="M80">
        <v>50730.328244825891</v>
      </c>
      <c r="N80">
        <v>46827.995302916192</v>
      </c>
      <c r="O80">
        <v>42925.662361006507</v>
      </c>
      <c r="P80">
        <v>39023.329419096837</v>
      </c>
      <c r="Q80">
        <v>35120.996477187153</v>
      </c>
      <c r="R80">
        <v>31218.663535277468</v>
      </c>
    </row>
    <row r="81" spans="1:18" x14ac:dyDescent="0.2">
      <c r="A81">
        <v>2.250175801852048E-2</v>
      </c>
      <c r="B81">
        <v>94304.041236765785</v>
      </c>
      <c r="C81">
        <v>90374.706185233867</v>
      </c>
      <c r="D81">
        <v>86445.371133701978</v>
      </c>
      <c r="E81">
        <v>82516.036082170074</v>
      </c>
      <c r="F81">
        <v>78586.701030638156</v>
      </c>
      <c r="G81">
        <v>74657.365979106267</v>
      </c>
      <c r="H81">
        <v>70728.030927574335</v>
      </c>
      <c r="I81">
        <v>66798.695876042431</v>
      </c>
      <c r="J81">
        <v>62869.360824510542</v>
      </c>
      <c r="K81">
        <v>58940.025772978603</v>
      </c>
      <c r="L81">
        <v>55010.690721446699</v>
      </c>
      <c r="M81">
        <v>51081.35566991481</v>
      </c>
      <c r="N81">
        <v>47152.020618382892</v>
      </c>
      <c r="O81">
        <v>43222.685566850989</v>
      </c>
      <c r="P81">
        <v>39293.350515319078</v>
      </c>
      <c r="Q81">
        <v>35364.015463787167</v>
      </c>
      <c r="R81">
        <v>31434.680412255271</v>
      </c>
    </row>
    <row r="82" spans="1:18" x14ac:dyDescent="0.2">
      <c r="A82">
        <v>2.2360679774997901E-2</v>
      </c>
      <c r="B82">
        <v>94948.028814285717</v>
      </c>
      <c r="C82">
        <v>90991.860947023815</v>
      </c>
      <c r="D82">
        <v>87035.693079761913</v>
      </c>
      <c r="E82">
        <v>83079.525212500012</v>
      </c>
      <c r="F82">
        <v>79123.35734523811</v>
      </c>
      <c r="G82">
        <v>75167.189477976222</v>
      </c>
      <c r="H82">
        <v>71211.021610714291</v>
      </c>
      <c r="I82">
        <v>67254.85374345239</v>
      </c>
      <c r="J82">
        <v>63298.685876190502</v>
      </c>
      <c r="K82">
        <v>59342.518008928557</v>
      </c>
      <c r="L82">
        <v>55386.350141666662</v>
      </c>
      <c r="M82">
        <v>51430.182274404768</v>
      </c>
      <c r="N82">
        <v>47474.014407142859</v>
      </c>
      <c r="O82">
        <v>43517.846539880957</v>
      </c>
      <c r="P82">
        <v>39561.678672619048</v>
      </c>
      <c r="Q82">
        <v>35605.510805357153</v>
      </c>
      <c r="R82">
        <v>31649.342938095251</v>
      </c>
    </row>
    <row r="83" spans="1:18" x14ac:dyDescent="0.2">
      <c r="A83">
        <v>2.222222222222222E-2</v>
      </c>
      <c r="B83">
        <v>95588.028814285717</v>
      </c>
      <c r="C83">
        <v>91605.194280357158</v>
      </c>
      <c r="D83">
        <v>87622.359746428585</v>
      </c>
      <c r="E83">
        <v>83639.525212500012</v>
      </c>
      <c r="F83">
        <v>79656.690678571438</v>
      </c>
      <c r="G83">
        <v>75673.856144642879</v>
      </c>
      <c r="H83">
        <v>71691.021610714291</v>
      </c>
      <c r="I83">
        <v>67708.187076785733</v>
      </c>
      <c r="J83">
        <v>63725.352542857159</v>
      </c>
      <c r="K83">
        <v>59742.518008928557</v>
      </c>
      <c r="L83">
        <v>55759.683474999998</v>
      </c>
      <c r="M83">
        <v>51776.848941071439</v>
      </c>
      <c r="N83">
        <v>47794.014407142859</v>
      </c>
      <c r="O83">
        <v>43811.179873214292</v>
      </c>
      <c r="P83">
        <v>39828.345339285719</v>
      </c>
      <c r="Q83">
        <v>35845.510805357153</v>
      </c>
      <c r="R83">
        <v>31862.67627142858</v>
      </c>
    </row>
    <row r="84" spans="1:18" x14ac:dyDescent="0.2">
      <c r="A84">
        <v>2.208630521496931E-2</v>
      </c>
      <c r="B84">
        <v>96224.11440447683</v>
      </c>
      <c r="C84">
        <v>92214.77630429031</v>
      </c>
      <c r="D84">
        <v>88205.438204103761</v>
      </c>
      <c r="E84">
        <v>84196.100103917241</v>
      </c>
      <c r="F84">
        <v>80186.762003730706</v>
      </c>
      <c r="G84">
        <v>76177.423903544186</v>
      </c>
      <c r="H84">
        <v>72168.085803357622</v>
      </c>
      <c r="I84">
        <v>68158.747703171102</v>
      </c>
      <c r="J84">
        <v>64149.409602984582</v>
      </c>
      <c r="K84">
        <v>60140.071502798011</v>
      </c>
      <c r="L84">
        <v>56130.733402611491</v>
      </c>
      <c r="M84">
        <v>52121.395302424957</v>
      </c>
      <c r="N84">
        <v>48112.057202238408</v>
      </c>
      <c r="O84">
        <v>44102.71910205188</v>
      </c>
      <c r="P84">
        <v>40093.381001865353</v>
      </c>
      <c r="Q84">
        <v>36084.042901678811</v>
      </c>
      <c r="R84">
        <v>32074.704801492291</v>
      </c>
    </row>
    <row r="85" spans="1:18" x14ac:dyDescent="0.2">
      <c r="A85">
        <v>2.1952851997938071E-2</v>
      </c>
      <c r="B85">
        <v>96856.356542017456</v>
      </c>
      <c r="C85">
        <v>92820.675019433373</v>
      </c>
      <c r="D85">
        <v>88784.993496849333</v>
      </c>
      <c r="E85">
        <v>84749.311974265278</v>
      </c>
      <c r="F85">
        <v>80713.630451681223</v>
      </c>
      <c r="G85">
        <v>76677.948929097169</v>
      </c>
      <c r="H85">
        <v>72642.267406513085</v>
      </c>
      <c r="I85">
        <v>68606.58588392903</v>
      </c>
      <c r="J85">
        <v>64570.904361344983</v>
      </c>
      <c r="K85">
        <v>60535.222838760892</v>
      </c>
      <c r="L85">
        <v>56499.541316176837</v>
      </c>
      <c r="M85">
        <v>52463.85979359279</v>
      </c>
      <c r="N85">
        <v>48428.178271008728</v>
      </c>
      <c r="O85">
        <v>44392.496748424674</v>
      </c>
      <c r="P85">
        <v>40356.815225840612</v>
      </c>
      <c r="Q85">
        <v>36321.133703256543</v>
      </c>
      <c r="R85">
        <v>32285.452180672492</v>
      </c>
    </row>
    <row r="86" spans="1:18" x14ac:dyDescent="0.2">
      <c r="A86">
        <v>2.1821789023599238E-2</v>
      </c>
      <c r="B86">
        <v>97484.824065897104</v>
      </c>
      <c r="C86">
        <v>93422.956396484718</v>
      </c>
      <c r="D86">
        <v>89361.088727072347</v>
      </c>
      <c r="E86">
        <v>85299.22105765999</v>
      </c>
      <c r="F86">
        <v>81237.353388247604</v>
      </c>
      <c r="G86">
        <v>77175.485718835233</v>
      </c>
      <c r="H86">
        <v>73113.618049422847</v>
      </c>
      <c r="I86">
        <v>69051.750380010461</v>
      </c>
      <c r="J86">
        <v>64989.882710598089</v>
      </c>
      <c r="K86">
        <v>60928.015041185681</v>
      </c>
      <c r="L86">
        <v>56866.147371773317</v>
      </c>
      <c r="M86">
        <v>52804.279702360938</v>
      </c>
      <c r="N86">
        <v>48742.412032948552</v>
      </c>
      <c r="O86">
        <v>44680.544363536173</v>
      </c>
      <c r="P86">
        <v>40618.676694123802</v>
      </c>
      <c r="Q86">
        <v>36556.809024711423</v>
      </c>
      <c r="R86">
        <v>32494.941355299041</v>
      </c>
    </row>
    <row r="87" spans="1:18" x14ac:dyDescent="0.2">
      <c r="A87">
        <v>2.1693045781865618E-2</v>
      </c>
      <c r="B87">
        <v>98109.583784414834</v>
      </c>
      <c r="C87">
        <v>94021.684460064222</v>
      </c>
      <c r="D87">
        <v>89933.78513571361</v>
      </c>
      <c r="E87">
        <v>85845.885811362998</v>
      </c>
      <c r="F87">
        <v>81757.986487012371</v>
      </c>
      <c r="G87">
        <v>77670.087162661774</v>
      </c>
      <c r="H87">
        <v>73582.187838311133</v>
      </c>
      <c r="I87">
        <v>69494.288513960521</v>
      </c>
      <c r="J87">
        <v>65406.389189609908</v>
      </c>
      <c r="K87">
        <v>61318.48986525926</v>
      </c>
      <c r="L87">
        <v>57230.590540908663</v>
      </c>
      <c r="M87">
        <v>53142.691216558043</v>
      </c>
      <c r="N87">
        <v>49054.791892207417</v>
      </c>
      <c r="O87">
        <v>44966.892567856798</v>
      </c>
      <c r="P87">
        <v>40878.993243506193</v>
      </c>
      <c r="Q87">
        <v>36791.093919155574</v>
      </c>
      <c r="R87">
        <v>32703.194594804951</v>
      </c>
    </row>
    <row r="88" spans="1:18" x14ac:dyDescent="0.2">
      <c r="A88">
        <v>2.1566554640687689E-2</v>
      </c>
      <c r="B88">
        <v>98730.700558066645</v>
      </c>
      <c r="C88">
        <v>94616.921368147188</v>
      </c>
      <c r="D88">
        <v>90503.142178227761</v>
      </c>
      <c r="E88">
        <v>86389.362988308319</v>
      </c>
      <c r="F88">
        <v>82275.583798388878</v>
      </c>
      <c r="G88">
        <v>78161.804608469451</v>
      </c>
      <c r="H88">
        <v>74048.025418549994</v>
      </c>
      <c r="I88">
        <v>69934.246228630553</v>
      </c>
      <c r="J88">
        <v>65820.467038711111</v>
      </c>
      <c r="K88">
        <v>61706.68784879164</v>
      </c>
      <c r="L88">
        <v>57592.908658872213</v>
      </c>
      <c r="M88">
        <v>53479.129468952771</v>
      </c>
      <c r="N88">
        <v>49365.350279033322</v>
      </c>
      <c r="O88">
        <v>45251.571089113881</v>
      </c>
      <c r="P88">
        <v>41137.791899194439</v>
      </c>
      <c r="Q88">
        <v>37024.012709274997</v>
      </c>
      <c r="R88">
        <v>32910.233519355563</v>
      </c>
    </row>
    <row r="89" spans="1:18" x14ac:dyDescent="0.2">
      <c r="A89">
        <v>2.1442250696755899E-2</v>
      </c>
      <c r="B89">
        <v>99348.237378133199</v>
      </c>
      <c r="C89">
        <v>95208.727487377648</v>
      </c>
      <c r="D89">
        <v>91069.217596622126</v>
      </c>
      <c r="E89">
        <v>86929.707705866575</v>
      </c>
      <c r="F89">
        <v>82790.197815111023</v>
      </c>
      <c r="G89">
        <v>78650.687924355487</v>
      </c>
      <c r="H89">
        <v>74511.178033599921</v>
      </c>
      <c r="I89">
        <v>70371.66814284437</v>
      </c>
      <c r="J89">
        <v>66232.158252088819</v>
      </c>
      <c r="K89">
        <v>62092.648361333253</v>
      </c>
      <c r="L89">
        <v>57953.138470577709</v>
      </c>
      <c r="M89">
        <v>53813.628579822172</v>
      </c>
      <c r="N89">
        <v>49674.118689066599</v>
      </c>
      <c r="O89">
        <v>45534.608798311063</v>
      </c>
      <c r="P89">
        <v>41395.098907555512</v>
      </c>
      <c r="Q89">
        <v>37255.589016799961</v>
      </c>
      <c r="R89">
        <v>33116.079126044409</v>
      </c>
    </row>
    <row r="90" spans="1:18" x14ac:dyDescent="0.2">
      <c r="A90">
        <v>2.1320071635561041E-2</v>
      </c>
      <c r="B90">
        <v>99962.255441237357</v>
      </c>
      <c r="C90">
        <v>95797.161464519129</v>
      </c>
      <c r="D90">
        <v>91632.06748780093</v>
      </c>
      <c r="E90">
        <v>87466.973511082717</v>
      </c>
      <c r="F90">
        <v>83301.879534364489</v>
      </c>
      <c r="G90">
        <v>79136.785557646275</v>
      </c>
      <c r="H90">
        <v>74971.691580928033</v>
      </c>
      <c r="I90">
        <v>70806.597604209819</v>
      </c>
      <c r="J90">
        <v>66641.503627491591</v>
      </c>
      <c r="K90">
        <v>62476.409650773341</v>
      </c>
      <c r="L90">
        <v>58311.315674055128</v>
      </c>
      <c r="M90">
        <v>54146.221697336907</v>
      </c>
      <c r="N90">
        <v>49981.127720618679</v>
      </c>
      <c r="O90">
        <v>45816.033743900472</v>
      </c>
      <c r="P90">
        <v>41650.939767182237</v>
      </c>
      <c r="Q90">
        <v>37485.845790464024</v>
      </c>
      <c r="R90">
        <v>33320.751813745803</v>
      </c>
    </row>
    <row r="91" spans="1:18" x14ac:dyDescent="0.2">
      <c r="A91">
        <v>2.11999576001272E-2</v>
      </c>
      <c r="B91">
        <v>100572.814220121</v>
      </c>
      <c r="C91">
        <v>96382.280294282653</v>
      </c>
      <c r="D91">
        <v>92191.746368444292</v>
      </c>
      <c r="E91">
        <v>88001.212442605916</v>
      </c>
      <c r="F91">
        <v>83810.678516767555</v>
      </c>
      <c r="G91">
        <v>79620.14459092918</v>
      </c>
      <c r="H91">
        <v>75429.61066509079</v>
      </c>
      <c r="I91">
        <v>71239.076739252414</v>
      </c>
      <c r="J91">
        <v>67048.542813414038</v>
      </c>
      <c r="K91">
        <v>62858.008887575626</v>
      </c>
      <c r="L91">
        <v>58667.474961737273</v>
      </c>
      <c r="M91">
        <v>54476.941035898897</v>
      </c>
      <c r="N91">
        <v>50286.407110060507</v>
      </c>
      <c r="O91">
        <v>46095.873184222153</v>
      </c>
      <c r="P91">
        <v>41905.339258383778</v>
      </c>
      <c r="Q91">
        <v>37714.805332545388</v>
      </c>
      <c r="R91">
        <v>33524.271406707019</v>
      </c>
    </row>
    <row r="92" spans="1:18" x14ac:dyDescent="0.2">
      <c r="A92">
        <v>2.10818510677892E-2</v>
      </c>
      <c r="B92">
        <v>101179.9715308733</v>
      </c>
      <c r="C92">
        <v>96964.139383753645</v>
      </c>
      <c r="D92">
        <v>92748.307236633933</v>
      </c>
      <c r="E92">
        <v>88532.475089514206</v>
      </c>
      <c r="F92">
        <v>84316.642942394479</v>
      </c>
      <c r="G92">
        <v>80100.810795274767</v>
      </c>
      <c r="H92">
        <v>75884.978648155025</v>
      </c>
      <c r="I92">
        <v>71669.146501035313</v>
      </c>
      <c r="J92">
        <v>67453.314353915601</v>
      </c>
      <c r="K92">
        <v>63237.482206795838</v>
      </c>
      <c r="L92">
        <v>59021.650059676133</v>
      </c>
      <c r="M92">
        <v>54805.817912556413</v>
      </c>
      <c r="N92">
        <v>50589.985765436671</v>
      </c>
      <c r="O92">
        <v>46374.153618316966</v>
      </c>
      <c r="P92">
        <v>42158.32147119724</v>
      </c>
      <c r="Q92">
        <v>37942.489324077513</v>
      </c>
      <c r="R92">
        <v>33726.6571769578</v>
      </c>
    </row>
    <row r="93" spans="1:18" x14ac:dyDescent="0.2">
      <c r="A93">
        <v>2.096569673443837E-2</v>
      </c>
      <c r="B93">
        <v>101783.7835968252</v>
      </c>
      <c r="C93">
        <v>97542.792613624129</v>
      </c>
      <c r="D93">
        <v>93301.801630423099</v>
      </c>
      <c r="E93">
        <v>89060.810647222039</v>
      </c>
      <c r="F93">
        <v>84819.819664021008</v>
      </c>
      <c r="G93">
        <v>80578.828680819963</v>
      </c>
      <c r="H93">
        <v>76337.837697618903</v>
      </c>
      <c r="I93">
        <v>72096.846714417858</v>
      </c>
      <c r="J93">
        <v>67855.855731216812</v>
      </c>
      <c r="K93">
        <v>63614.864748015731</v>
      </c>
      <c r="L93">
        <v>59373.873764814693</v>
      </c>
      <c r="M93">
        <v>55132.882781613647</v>
      </c>
      <c r="N93">
        <v>50891.891798412587</v>
      </c>
      <c r="O93">
        <v>46650.900815211549</v>
      </c>
      <c r="P93">
        <v>42409.909832010497</v>
      </c>
      <c r="Q93">
        <v>38168.918848809451</v>
      </c>
      <c r="R93">
        <v>33927.927865608413</v>
      </c>
    </row>
    <row r="94" spans="1:18" x14ac:dyDescent="0.2">
      <c r="A94">
        <v>2.085144140570748E-2</v>
      </c>
      <c r="B94">
        <v>102384.3051093095</v>
      </c>
      <c r="C94">
        <v>98118.292396421661</v>
      </c>
      <c r="D94">
        <v>93852.279683533779</v>
      </c>
      <c r="E94">
        <v>89586.266970645884</v>
      </c>
      <c r="F94">
        <v>85320.254257757973</v>
      </c>
      <c r="G94">
        <v>81054.241544870092</v>
      </c>
      <c r="H94">
        <v>76788.228831982182</v>
      </c>
      <c r="I94">
        <v>72522.216119094286</v>
      </c>
      <c r="J94">
        <v>68256.20340620639</v>
      </c>
      <c r="K94">
        <v>63990.190693318473</v>
      </c>
      <c r="L94">
        <v>59724.17798043057</v>
      </c>
      <c r="M94">
        <v>55458.165267542681</v>
      </c>
      <c r="N94">
        <v>51192.152554654771</v>
      </c>
      <c r="O94">
        <v>46926.13984176689</v>
      </c>
      <c r="P94">
        <v>42660.127128878987</v>
      </c>
      <c r="Q94">
        <v>38394.114415991091</v>
      </c>
      <c r="R94">
        <v>34128.101703103202</v>
      </c>
    </row>
    <row r="95" spans="1:18" x14ac:dyDescent="0.2">
      <c r="A95">
        <v>2.0739033894608509E-2</v>
      </c>
      <c r="B95">
        <v>102981.5892854743</v>
      </c>
      <c r="C95">
        <v>98690.689731912862</v>
      </c>
      <c r="D95">
        <v>94399.790178351439</v>
      </c>
      <c r="E95">
        <v>90108.890624790016</v>
      </c>
      <c r="F95">
        <v>85817.991071228578</v>
      </c>
      <c r="G95">
        <v>81527.09151766717</v>
      </c>
      <c r="H95">
        <v>77236.191964105732</v>
      </c>
      <c r="I95">
        <v>72945.292410544294</v>
      </c>
      <c r="J95">
        <v>68654.392856982886</v>
      </c>
      <c r="K95">
        <v>64363.493303421426</v>
      </c>
      <c r="L95">
        <v>60072.593749860003</v>
      </c>
      <c r="M95">
        <v>55781.694196298573</v>
      </c>
      <c r="N95">
        <v>51490.794642737143</v>
      </c>
      <c r="O95">
        <v>47199.895089175719</v>
      </c>
      <c r="P95">
        <v>42908.995535614289</v>
      </c>
      <c r="Q95">
        <v>38618.095982052873</v>
      </c>
      <c r="R95">
        <v>34327.196428491443</v>
      </c>
    </row>
    <row r="96" spans="1:18" x14ac:dyDescent="0.2">
      <c r="A96">
        <v>2.0628424925175869E-2</v>
      </c>
      <c r="B96">
        <v>103575.6879233193</v>
      </c>
      <c r="C96">
        <v>99260.034259847715</v>
      </c>
      <c r="D96">
        <v>94944.380596376082</v>
      </c>
      <c r="E96">
        <v>90628.726932904436</v>
      </c>
      <c r="F96">
        <v>86313.073269432789</v>
      </c>
      <c r="G96">
        <v>81997.419605961171</v>
      </c>
      <c r="H96">
        <v>77681.76594248951</v>
      </c>
      <c r="I96">
        <v>73366.112279017892</v>
      </c>
      <c r="J96">
        <v>69050.45861554626</v>
      </c>
      <c r="K96">
        <v>64734.804952074577</v>
      </c>
      <c r="L96">
        <v>60419.151288602938</v>
      </c>
      <c r="M96">
        <v>56103.49762513132</v>
      </c>
      <c r="N96">
        <v>51787.843961659673</v>
      </c>
      <c r="O96">
        <v>47472.190298188041</v>
      </c>
      <c r="P96">
        <v>43156.536634716387</v>
      </c>
      <c r="Q96">
        <v>38840.882971244762</v>
      </c>
      <c r="R96">
        <v>34525.22930777313</v>
      </c>
    </row>
    <row r="97" spans="1:18" x14ac:dyDescent="0.2">
      <c r="A97">
        <v>2.0519567041703081E-2</v>
      </c>
      <c r="B97">
        <v>104166.65145412039</v>
      </c>
      <c r="C97">
        <v>99826.374310198735</v>
      </c>
      <c r="D97">
        <v>95486.097166277046</v>
      </c>
      <c r="E97">
        <v>91145.820022355372</v>
      </c>
      <c r="F97">
        <v>86805.542878433655</v>
      </c>
      <c r="G97">
        <v>82465.26573451201</v>
      </c>
      <c r="H97">
        <v>78124.988590590292</v>
      </c>
      <c r="I97">
        <v>73784.711446668633</v>
      </c>
      <c r="J97">
        <v>69444.434302746959</v>
      </c>
      <c r="K97">
        <v>65104.157158825241</v>
      </c>
      <c r="L97">
        <v>60763.88001490356</v>
      </c>
      <c r="M97">
        <v>56423.602870981893</v>
      </c>
      <c r="N97">
        <v>52083.325727060197</v>
      </c>
      <c r="O97">
        <v>47743.048583138523</v>
      </c>
      <c r="P97">
        <v>43402.771439216827</v>
      </c>
      <c r="Q97">
        <v>39062.494295295153</v>
      </c>
      <c r="R97">
        <v>34722.217151373479</v>
      </c>
    </row>
    <row r="98" spans="1:18" x14ac:dyDescent="0.2">
      <c r="A98">
        <v>2.0412414523193149E-2</v>
      </c>
      <c r="B98">
        <v>104754.5289923884</v>
      </c>
      <c r="C98">
        <v>100389.7569510389</v>
      </c>
      <c r="D98">
        <v>96024.984909689345</v>
      </c>
      <c r="E98">
        <v>91660.212868339833</v>
      </c>
      <c r="F98">
        <v>87295.440826990292</v>
      </c>
      <c r="G98">
        <v>82930.66878564081</v>
      </c>
      <c r="H98">
        <v>78565.896744291269</v>
      </c>
      <c r="I98">
        <v>74201.124702941772</v>
      </c>
      <c r="J98">
        <v>69836.35266159226</v>
      </c>
      <c r="K98">
        <v>65471.580620242719</v>
      </c>
      <c r="L98">
        <v>61106.808578893208</v>
      </c>
      <c r="M98">
        <v>56742.036537543703</v>
      </c>
      <c r="N98">
        <v>52377.264496194177</v>
      </c>
      <c r="O98">
        <v>48012.492454844672</v>
      </c>
      <c r="P98">
        <v>43647.720413495153</v>
      </c>
      <c r="Q98">
        <v>39282.948372145627</v>
      </c>
      <c r="R98">
        <v>34918.17633079613</v>
      </c>
    </row>
    <row r="99" spans="1:18" x14ac:dyDescent="0.2">
      <c r="A99">
        <v>2.0306923302672381E-2</v>
      </c>
      <c r="B99">
        <v>105339.36838350529</v>
      </c>
      <c r="C99">
        <v>100950.22803419259</v>
      </c>
      <c r="D99">
        <v>96561.087684879909</v>
      </c>
      <c r="E99">
        <v>92171.94733556718</v>
      </c>
      <c r="F99">
        <v>87782.806986254436</v>
      </c>
      <c r="G99">
        <v>83393.666636941736</v>
      </c>
      <c r="H99">
        <v>79004.526287628993</v>
      </c>
      <c r="I99">
        <v>74615.385938316293</v>
      </c>
      <c r="J99">
        <v>70226.245589003578</v>
      </c>
      <c r="K99">
        <v>65837.10523969082</v>
      </c>
      <c r="L99">
        <v>61447.964890378113</v>
      </c>
      <c r="M99">
        <v>57058.824541065391</v>
      </c>
      <c r="N99">
        <v>52669.684191752647</v>
      </c>
      <c r="O99">
        <v>48280.543842439947</v>
      </c>
      <c r="P99">
        <v>43891.403493127218</v>
      </c>
      <c r="Q99">
        <v>39502.263143814504</v>
      </c>
      <c r="R99">
        <v>35113.122794501789</v>
      </c>
    </row>
    <row r="100" spans="1:18" x14ac:dyDescent="0.2">
      <c r="A100">
        <v>2.0203050891044211E-2</v>
      </c>
      <c r="B100">
        <v>105921.2162491674</v>
      </c>
      <c r="C100">
        <v>101507.8322387854</v>
      </c>
      <c r="D100">
        <v>97094.44822840346</v>
      </c>
      <c r="E100">
        <v>92681.064218021507</v>
      </c>
      <c r="F100">
        <v>88267.680207639511</v>
      </c>
      <c r="G100">
        <v>83854.296197257543</v>
      </c>
      <c r="H100">
        <v>79440.912186875546</v>
      </c>
      <c r="I100">
        <v>75027.528176493593</v>
      </c>
      <c r="J100">
        <v>70614.144166111626</v>
      </c>
      <c r="K100">
        <v>66200.760155729615</v>
      </c>
      <c r="L100">
        <v>61787.376145347647</v>
      </c>
      <c r="M100">
        <v>57373.99213496568</v>
      </c>
      <c r="N100">
        <v>52960.60812458369</v>
      </c>
      <c r="O100">
        <v>48547.22411420173</v>
      </c>
      <c r="P100">
        <v>44133.840103819763</v>
      </c>
      <c r="Q100">
        <v>39720.456093437773</v>
      </c>
      <c r="R100">
        <v>35307.072083055813</v>
      </c>
    </row>
    <row r="101" spans="1:18" x14ac:dyDescent="0.2">
      <c r="A101">
        <v>2.010075630518424E-2</v>
      </c>
      <c r="B101">
        <v>106500.1180307567</v>
      </c>
      <c r="C101">
        <v>102062.6131128085</v>
      </c>
      <c r="D101">
        <v>97625.108194860324</v>
      </c>
      <c r="E101">
        <v>93187.603276912152</v>
      </c>
      <c r="F101">
        <v>88750.098358963922</v>
      </c>
      <c r="G101">
        <v>84312.593441015735</v>
      </c>
      <c r="H101">
        <v>79875.088523067519</v>
      </c>
      <c r="I101">
        <v>75437.583605119347</v>
      </c>
      <c r="J101">
        <v>71000.078687171161</v>
      </c>
      <c r="K101">
        <v>66562.57376922293</v>
      </c>
      <c r="L101">
        <v>62125.068851274737</v>
      </c>
      <c r="M101">
        <v>57687.563933326557</v>
      </c>
      <c r="N101">
        <v>53250.059015378349</v>
      </c>
      <c r="O101">
        <v>48812.554097430162</v>
      </c>
      <c r="P101">
        <v>44375.049179481961</v>
      </c>
      <c r="Q101">
        <v>39937.54426153376</v>
      </c>
      <c r="R101">
        <v>35500.03934358558</v>
      </c>
    </row>
    <row r="102" spans="1:18" x14ac:dyDescent="0.2">
      <c r="A102">
        <v>0.02</v>
      </c>
      <c r="B102">
        <v>107076.1180307567</v>
      </c>
      <c r="C102">
        <v>102614.6131128085</v>
      </c>
      <c r="D102">
        <v>98153.10819486031</v>
      </c>
      <c r="E102">
        <v>93691.603276912152</v>
      </c>
      <c r="F102">
        <v>89230.098358963922</v>
      </c>
      <c r="G102">
        <v>84768.593441015735</v>
      </c>
      <c r="H102">
        <v>80307.088523067519</v>
      </c>
      <c r="I102">
        <v>75845.583605119362</v>
      </c>
      <c r="J102">
        <v>71384.078687171161</v>
      </c>
      <c r="K102">
        <v>66922.57376922293</v>
      </c>
      <c r="L102">
        <v>62461.068851274751</v>
      </c>
      <c r="M102">
        <v>57999.563933326557</v>
      </c>
      <c r="N102">
        <v>53538.059015378349</v>
      </c>
      <c r="O102">
        <v>49076.554097430148</v>
      </c>
      <c r="P102">
        <v>44615.049179481961</v>
      </c>
      <c r="Q102">
        <v>40153.54426153376</v>
      </c>
      <c r="R102">
        <v>35692.03934358558</v>
      </c>
    </row>
    <row r="103" spans="1:18" x14ac:dyDescent="0.2">
      <c r="A103">
        <v>1.9900743804199789E-2</v>
      </c>
      <c r="B103">
        <v>107649.2594523177</v>
      </c>
      <c r="C103">
        <v>103163.8736418044</v>
      </c>
      <c r="D103">
        <v>98678.48783129119</v>
      </c>
      <c r="E103">
        <v>94193.10202077798</v>
      </c>
      <c r="F103">
        <v>89707.716210264727</v>
      </c>
      <c r="G103">
        <v>85222.330399751489</v>
      </c>
      <c r="H103">
        <v>80736.944589238235</v>
      </c>
      <c r="I103">
        <v>76251.558778725026</v>
      </c>
      <c r="J103">
        <v>71766.172968211788</v>
      </c>
      <c r="K103">
        <v>67280.787157698534</v>
      </c>
      <c r="L103">
        <v>62795.401347185303</v>
      </c>
      <c r="M103">
        <v>58310.015536672079</v>
      </c>
      <c r="N103">
        <v>53824.629726158833</v>
      </c>
      <c r="O103">
        <v>49339.243915645588</v>
      </c>
      <c r="P103">
        <v>44853.858105132364</v>
      </c>
      <c r="Q103">
        <v>40368.472294619118</v>
      </c>
      <c r="R103">
        <v>35883.086484105886</v>
      </c>
    </row>
    <row r="104" spans="1:18" x14ac:dyDescent="0.2">
      <c r="A104">
        <v>1.9802950859533489E-2</v>
      </c>
      <c r="B104">
        <v>108219.5844370722</v>
      </c>
      <c r="C104">
        <v>103710.4350855276</v>
      </c>
      <c r="D104">
        <v>99201.285733982877</v>
      </c>
      <c r="E104">
        <v>94692.136382438228</v>
      </c>
      <c r="F104">
        <v>90182.987030893521</v>
      </c>
      <c r="G104">
        <v>85673.837679348842</v>
      </c>
      <c r="H104">
        <v>81164.688327804164</v>
      </c>
      <c r="I104">
        <v>76655.538976259515</v>
      </c>
      <c r="J104">
        <v>72146.389624714837</v>
      </c>
      <c r="K104">
        <v>67637.24027317013</v>
      </c>
      <c r="L104">
        <v>63128.090921625473</v>
      </c>
      <c r="M104">
        <v>58618.941570080788</v>
      </c>
      <c r="N104">
        <v>54109.792218536102</v>
      </c>
      <c r="O104">
        <v>49600.642866991438</v>
      </c>
      <c r="P104">
        <v>45091.49351544676</v>
      </c>
      <c r="Q104">
        <v>40582.344163902082</v>
      </c>
      <c r="R104">
        <v>36073.194812357418</v>
      </c>
    </row>
    <row r="105" spans="1:18" x14ac:dyDescent="0.2">
      <c r="A105">
        <v>1.9706585563285861E-2</v>
      </c>
      <c r="B105">
        <v>108787.1341012948</v>
      </c>
      <c r="C105">
        <v>104254.3368470742</v>
      </c>
      <c r="D105">
        <v>99721.539592853631</v>
      </c>
      <c r="E105">
        <v>95188.742338633034</v>
      </c>
      <c r="F105">
        <v>90655.945084412393</v>
      </c>
      <c r="G105">
        <v>86123.147830191752</v>
      </c>
      <c r="H105">
        <v>81590.350575971126</v>
      </c>
      <c r="I105">
        <v>77057.553321750544</v>
      </c>
      <c r="J105">
        <v>72524.756067529917</v>
      </c>
      <c r="K105">
        <v>67991.958813309291</v>
      </c>
      <c r="L105">
        <v>63459.161559088672</v>
      </c>
      <c r="M105">
        <v>58926.364304868053</v>
      </c>
      <c r="N105">
        <v>54393.56705064742</v>
      </c>
      <c r="O105">
        <v>49860.769796426823</v>
      </c>
      <c r="P105">
        <v>45327.972542206197</v>
      </c>
      <c r="Q105">
        <v>40795.175287985563</v>
      </c>
      <c r="R105">
        <v>36262.378033764959</v>
      </c>
    </row>
    <row r="106" spans="1:18" x14ac:dyDescent="0.2">
      <c r="A106">
        <v>1.9611613513818401E-2</v>
      </c>
      <c r="B106">
        <v>109351.94857049279</v>
      </c>
      <c r="C106">
        <v>104795.6173800557</v>
      </c>
      <c r="D106">
        <v>100239.2861896184</v>
      </c>
      <c r="E106">
        <v>95682.954999181253</v>
      </c>
      <c r="F106">
        <v>91126.623808744029</v>
      </c>
      <c r="G106">
        <v>86570.292618306819</v>
      </c>
      <c r="H106">
        <v>82013.96142786961</v>
      </c>
      <c r="I106">
        <v>77457.630237432444</v>
      </c>
      <c r="J106">
        <v>72901.299046995235</v>
      </c>
      <c r="K106">
        <v>68344.967856558011</v>
      </c>
      <c r="L106">
        <v>63788.636666120823</v>
      </c>
      <c r="M106">
        <v>59232.305475683621</v>
      </c>
      <c r="N106">
        <v>54675.974285246397</v>
      </c>
      <c r="O106">
        <v>50119.643094809217</v>
      </c>
      <c r="P106">
        <v>45563.311904372007</v>
      </c>
      <c r="Q106">
        <v>41006.980713934798</v>
      </c>
      <c r="R106">
        <v>36450.649523497617</v>
      </c>
    </row>
    <row r="107" spans="1:18" x14ac:dyDescent="0.2">
      <c r="A107">
        <v>1.951800145897066E-2</v>
      </c>
      <c r="B107">
        <v>109914.06701251119</v>
      </c>
      <c r="C107">
        <v>105334.3142203232</v>
      </c>
      <c r="D107">
        <v>100754.5614281353</v>
      </c>
      <c r="E107">
        <v>96174.808635947309</v>
      </c>
      <c r="F107">
        <v>91595.055843759314</v>
      </c>
      <c r="G107">
        <v>87015.303051571347</v>
      </c>
      <c r="H107">
        <v>82435.550259383381</v>
      </c>
      <c r="I107">
        <v>77855.797467195443</v>
      </c>
      <c r="J107">
        <v>73276.044675007477</v>
      </c>
      <c r="K107">
        <v>68696.291882819482</v>
      </c>
      <c r="L107">
        <v>64116.539090631522</v>
      </c>
      <c r="M107">
        <v>59536.786298443563</v>
      </c>
      <c r="N107">
        <v>54957.033506255582</v>
      </c>
      <c r="O107">
        <v>50377.28071406763</v>
      </c>
      <c r="P107">
        <v>45797.527921879657</v>
      </c>
      <c r="Q107">
        <v>41217.77512969169</v>
      </c>
      <c r="R107">
        <v>36638.022337503739</v>
      </c>
    </row>
    <row r="108" spans="1:18" x14ac:dyDescent="0.2">
      <c r="A108">
        <v>1.9425717247145289E-2</v>
      </c>
      <c r="B108">
        <v>110473.5276692289</v>
      </c>
      <c r="C108">
        <v>105870.4640163444</v>
      </c>
      <c r="D108">
        <v>101267.40036345991</v>
      </c>
      <c r="E108">
        <v>96664.336710575371</v>
      </c>
      <c r="F108">
        <v>92061.273057690807</v>
      </c>
      <c r="G108">
        <v>87458.209404806257</v>
      </c>
      <c r="H108">
        <v>82855.145751921707</v>
      </c>
      <c r="I108">
        <v>78252.082099037216</v>
      </c>
      <c r="J108">
        <v>73649.018446152666</v>
      </c>
      <c r="K108">
        <v>69045.954793268087</v>
      </c>
      <c r="L108">
        <v>64442.891140383566</v>
      </c>
      <c r="M108">
        <v>59839.827487499031</v>
      </c>
      <c r="N108">
        <v>55236.763834614467</v>
      </c>
      <c r="O108">
        <v>50633.700181729953</v>
      </c>
      <c r="P108">
        <v>46030.636528845404</v>
      </c>
      <c r="Q108">
        <v>41427.572875960846</v>
      </c>
      <c r="R108">
        <v>36824.509223076333</v>
      </c>
    </row>
    <row r="109" spans="1:18" x14ac:dyDescent="0.2">
      <c r="A109">
        <v>1.933472978091327E-2</v>
      </c>
      <c r="B109">
        <v>111030.36788691919</v>
      </c>
      <c r="C109">
        <v>106404.1025582976</v>
      </c>
      <c r="D109">
        <v>101777.83722967601</v>
      </c>
      <c r="E109">
        <v>97151.571901054383</v>
      </c>
      <c r="F109">
        <v>92525.306572432732</v>
      </c>
      <c r="G109">
        <v>87899.04124381108</v>
      </c>
      <c r="H109">
        <v>83272.775915189442</v>
      </c>
      <c r="I109">
        <v>78646.510586567834</v>
      </c>
      <c r="J109">
        <v>74020.245257946197</v>
      </c>
      <c r="K109">
        <v>69393.979929324531</v>
      </c>
      <c r="L109">
        <v>64767.714600702908</v>
      </c>
      <c r="M109">
        <v>60141.44927208127</v>
      </c>
      <c r="N109">
        <v>55515.183943459611</v>
      </c>
      <c r="O109">
        <v>50888.918614838003</v>
      </c>
      <c r="P109">
        <v>46262.653286216373</v>
      </c>
      <c r="Q109">
        <v>41636.387957594721</v>
      </c>
      <c r="R109">
        <v>37010.122628973098</v>
      </c>
    </row>
    <row r="110" spans="1:18" x14ac:dyDescent="0.2">
      <c r="A110">
        <v>1.9245008972987528E-2</v>
      </c>
      <c r="B110">
        <v>111584.62414534129</v>
      </c>
      <c r="C110">
        <v>106935.2648059521</v>
      </c>
      <c r="D110">
        <v>102285.90546656289</v>
      </c>
      <c r="E110">
        <v>97636.546127173671</v>
      </c>
      <c r="F110">
        <v>92987.18678778442</v>
      </c>
      <c r="G110">
        <v>88337.827448395197</v>
      </c>
      <c r="H110">
        <v>83688.46810900596</v>
      </c>
      <c r="I110">
        <v>79039.108769616782</v>
      </c>
      <c r="J110">
        <v>74389.749430227559</v>
      </c>
      <c r="K110">
        <v>69740.390090838308</v>
      </c>
      <c r="L110">
        <v>65091.030751449092</v>
      </c>
      <c r="M110">
        <v>60441.671412059877</v>
      </c>
      <c r="N110">
        <v>55792.312072670633</v>
      </c>
      <c r="O110">
        <v>51142.95273328144</v>
      </c>
      <c r="P110">
        <v>46493.59339389221</v>
      </c>
      <c r="Q110">
        <v>41844.23405450298</v>
      </c>
      <c r="R110">
        <v>37194.87471511378</v>
      </c>
    </row>
    <row r="111" spans="1:18" x14ac:dyDescent="0.2">
      <c r="A111">
        <v>1.9156525704423031E-2</v>
      </c>
      <c r="B111">
        <v>112136.3320856287</v>
      </c>
      <c r="C111">
        <v>107463.98491539421</v>
      </c>
      <c r="D111">
        <v>102791.63774515961</v>
      </c>
      <c r="E111">
        <v>98119.290574925137</v>
      </c>
      <c r="F111">
        <v>93446.943404690581</v>
      </c>
      <c r="G111">
        <v>88774.596234456054</v>
      </c>
      <c r="H111">
        <v>84102.249064221498</v>
      </c>
      <c r="I111">
        <v>79429.901893987015</v>
      </c>
      <c r="J111">
        <v>74757.554723752488</v>
      </c>
      <c r="K111">
        <v>70085.207553517917</v>
      </c>
      <c r="L111">
        <v>65412.860383283398</v>
      </c>
      <c r="M111">
        <v>60740.513213048878</v>
      </c>
      <c r="N111">
        <v>56068.16604281433</v>
      </c>
      <c r="O111">
        <v>51395.818872579817</v>
      </c>
      <c r="P111">
        <v>46723.47170234529</v>
      </c>
      <c r="Q111">
        <v>42051.124532110749</v>
      </c>
      <c r="R111">
        <v>37378.777361876237</v>
      </c>
    </row>
    <row r="112" spans="1:18" x14ac:dyDescent="0.2">
      <c r="A112">
        <v>1.906925178491185E-2</v>
      </c>
      <c r="B112">
        <v>112685.52653703409</v>
      </c>
      <c r="C112">
        <v>107990.29626465779</v>
      </c>
      <c r="D112">
        <v>103295.06599228131</v>
      </c>
      <c r="E112">
        <v>98599.835719904921</v>
      </c>
      <c r="F112">
        <v>93904.605447528462</v>
      </c>
      <c r="G112">
        <v>89209.375175152032</v>
      </c>
      <c r="H112">
        <v>84514.144902775588</v>
      </c>
      <c r="I112">
        <v>79818.914630399217</v>
      </c>
      <c r="J112">
        <v>75123.684358022787</v>
      </c>
      <c r="K112">
        <v>70428.454085646343</v>
      </c>
      <c r="L112">
        <v>65733.223813269928</v>
      </c>
      <c r="M112">
        <v>61037.993540893513</v>
      </c>
      <c r="N112">
        <v>56342.763268517061</v>
      </c>
      <c r="O112">
        <v>51647.532996140668</v>
      </c>
      <c r="P112">
        <v>46952.302723764231</v>
      </c>
      <c r="Q112">
        <v>42257.072451387787</v>
      </c>
      <c r="R112">
        <v>37561.842179011393</v>
      </c>
    </row>
    <row r="113" spans="1:18" x14ac:dyDescent="0.2">
      <c r="A113">
        <v>1.898315991504998E-2</v>
      </c>
      <c r="B113">
        <v>113232.2415425876</v>
      </c>
      <c r="C113">
        <v>108514.2314783131</v>
      </c>
      <c r="D113">
        <v>103796.22141403861</v>
      </c>
      <c r="E113">
        <v>99078.211349764184</v>
      </c>
      <c r="F113">
        <v>94360.20128548966</v>
      </c>
      <c r="G113">
        <v>89642.19122121518</v>
      </c>
      <c r="H113">
        <v>84924.181156940685</v>
      </c>
      <c r="I113">
        <v>80206.171092666234</v>
      </c>
      <c r="J113">
        <v>75488.161028391754</v>
      </c>
      <c r="K113">
        <v>70770.150964117245</v>
      </c>
      <c r="L113">
        <v>66052.140899842765</v>
      </c>
      <c r="M113">
        <v>61334.130835568278</v>
      </c>
      <c r="N113">
        <v>56616.120771293783</v>
      </c>
      <c r="O113">
        <v>51898.110707019317</v>
      </c>
      <c r="P113">
        <v>47180.10064274483</v>
      </c>
      <c r="Q113">
        <v>42462.090578470343</v>
      </c>
      <c r="R113">
        <v>37744.080514195877</v>
      </c>
    </row>
    <row r="114" spans="1:18" x14ac:dyDescent="0.2">
      <c r="A114">
        <v>1.8898223650461361E-2</v>
      </c>
      <c r="B114">
        <v>113776.5103837208</v>
      </c>
      <c r="C114">
        <v>109035.8224510658</v>
      </c>
      <c r="D114">
        <v>104295.13451841081</v>
      </c>
      <c r="E114">
        <v>99554.44658575581</v>
      </c>
      <c r="F114">
        <v>94813.75865310074</v>
      </c>
      <c r="G114">
        <v>90073.070720445699</v>
      </c>
      <c r="H114">
        <v>85332.382787790644</v>
      </c>
      <c r="I114">
        <v>80591.694855135647</v>
      </c>
      <c r="J114">
        <v>75851.006922480621</v>
      </c>
      <c r="K114">
        <v>71110.318989825551</v>
      </c>
      <c r="L114">
        <v>66369.631057170525</v>
      </c>
      <c r="M114">
        <v>61628.943124515477</v>
      </c>
      <c r="N114">
        <v>56888.255191860422</v>
      </c>
      <c r="O114">
        <v>52147.567259205418</v>
      </c>
      <c r="P114">
        <v>47406.87932655037</v>
      </c>
      <c r="Q114">
        <v>42666.191393895322</v>
      </c>
      <c r="R114">
        <v>37925.503461240311</v>
      </c>
    </row>
    <row r="115" spans="1:18" x14ac:dyDescent="0.2">
      <c r="A115">
        <v>1.8814417367671948E-2</v>
      </c>
      <c r="B115">
        <v>114318.3656039098</v>
      </c>
      <c r="C115">
        <v>109555.10037041359</v>
      </c>
      <c r="D115">
        <v>104791.83513691741</v>
      </c>
      <c r="E115">
        <v>100028.5699034211</v>
      </c>
      <c r="F115">
        <v>95265.304669924881</v>
      </c>
      <c r="G115">
        <v>90502.039436428619</v>
      </c>
      <c r="H115">
        <v>85738.774202932356</v>
      </c>
      <c r="I115">
        <v>80975.508969436152</v>
      </c>
      <c r="J115">
        <v>76212.243735939919</v>
      </c>
      <c r="K115">
        <v>71448.978502443642</v>
      </c>
      <c r="L115">
        <v>66685.713268947409</v>
      </c>
      <c r="M115">
        <v>61922.448035451162</v>
      </c>
      <c r="N115">
        <v>57159.182801954907</v>
      </c>
      <c r="O115">
        <v>52395.917568458688</v>
      </c>
      <c r="P115">
        <v>47632.65233496244</v>
      </c>
      <c r="Q115">
        <v>42869.387101466178</v>
      </c>
      <c r="R115">
        <v>38106.12186796996</v>
      </c>
    </row>
    <row r="116" spans="1:18" x14ac:dyDescent="0.2">
      <c r="A116">
        <v>1.8731716231633881E-2</v>
      </c>
      <c r="B116">
        <v>114857.8390313808</v>
      </c>
      <c r="C116">
        <v>110072.0957384067</v>
      </c>
      <c r="D116">
        <v>105286.35244543249</v>
      </c>
      <c r="E116">
        <v>100500.6091524583</v>
      </c>
      <c r="F116">
        <v>95714.865859484082</v>
      </c>
      <c r="G116">
        <v>90929.122566509875</v>
      </c>
      <c r="H116">
        <v>86143.379273535655</v>
      </c>
      <c r="I116">
        <v>81357.635980561492</v>
      </c>
      <c r="J116">
        <v>76571.892687587286</v>
      </c>
      <c r="K116">
        <v>71786.149394613036</v>
      </c>
      <c r="L116">
        <v>67000.406101638859</v>
      </c>
      <c r="M116">
        <v>62214.662808664652</v>
      </c>
      <c r="N116">
        <v>57428.919515690417</v>
      </c>
      <c r="O116">
        <v>52643.176222716262</v>
      </c>
      <c r="P116">
        <v>47857.432929742041</v>
      </c>
      <c r="Q116">
        <v>43071.689636767827</v>
      </c>
      <c r="R116">
        <v>38285.946343793643</v>
      </c>
    </row>
    <row r="117" spans="1:18" x14ac:dyDescent="0.2">
      <c r="A117">
        <v>1.8650096164806281E-2</v>
      </c>
      <c r="B117">
        <v>115394.9618009273</v>
      </c>
      <c r="C117">
        <v>110586.83839255531</v>
      </c>
      <c r="D117">
        <v>105778.7149841834</v>
      </c>
      <c r="E117">
        <v>100970.5915758114</v>
      </c>
      <c r="F117">
        <v>96162.468167439438</v>
      </c>
      <c r="G117">
        <v>91354.344759067477</v>
      </c>
      <c r="H117">
        <v>86546.221350695472</v>
      </c>
      <c r="I117">
        <v>81738.09794232354</v>
      </c>
      <c r="J117">
        <v>76929.974533951565</v>
      </c>
      <c r="K117">
        <v>72121.851125579546</v>
      </c>
      <c r="L117">
        <v>67313.727717207599</v>
      </c>
      <c r="M117">
        <v>62505.604308835616</v>
      </c>
      <c r="N117">
        <v>57697.480900463641</v>
      </c>
      <c r="O117">
        <v>52889.357492091702</v>
      </c>
      <c r="P117">
        <v>48081.234083719719</v>
      </c>
      <c r="Q117">
        <v>43273.110675347743</v>
      </c>
      <c r="R117">
        <v>38464.987266975782</v>
      </c>
    </row>
    <row r="118" spans="1:18" x14ac:dyDescent="0.2">
      <c r="A118">
        <v>1.8569533817705191E-2</v>
      </c>
      <c r="B118">
        <v>115929.7643748772</v>
      </c>
      <c r="C118">
        <v>111099.357525924</v>
      </c>
      <c r="D118">
        <v>106268.9506769708</v>
      </c>
      <c r="E118">
        <v>101438.5438280176</v>
      </c>
      <c r="F118">
        <v>96608.136979064366</v>
      </c>
      <c r="G118">
        <v>91777.730130111144</v>
      </c>
      <c r="H118">
        <v>86947.323281157893</v>
      </c>
      <c r="I118">
        <v>82116.916432204715</v>
      </c>
      <c r="J118">
        <v>77286.509583251507</v>
      </c>
      <c r="K118">
        <v>72456.102734298242</v>
      </c>
      <c r="L118">
        <v>67625.695885345063</v>
      </c>
      <c r="M118">
        <v>62795.289036391827</v>
      </c>
      <c r="N118">
        <v>57964.882187438598</v>
      </c>
      <c r="O118">
        <v>53134.475338485398</v>
      </c>
      <c r="P118">
        <v>48304.068489532183</v>
      </c>
      <c r="Q118">
        <v>43473.661640578946</v>
      </c>
      <c r="R118">
        <v>38643.254791625754</v>
      </c>
    </row>
    <row r="119" spans="1:18" x14ac:dyDescent="0.2">
      <c r="A119">
        <v>1.8490006540840969E-2</v>
      </c>
      <c r="B119">
        <v>116462.2765632534</v>
      </c>
      <c r="C119">
        <v>111609.6817064512</v>
      </c>
      <c r="D119">
        <v>106757.086849649</v>
      </c>
      <c r="E119">
        <v>101904.4919928468</v>
      </c>
      <c r="F119">
        <v>97051.897136044528</v>
      </c>
      <c r="G119">
        <v>92199.302279242329</v>
      </c>
      <c r="H119">
        <v>87346.707422440057</v>
      </c>
      <c r="I119">
        <v>82494.112565637886</v>
      </c>
      <c r="J119">
        <v>77641.517708835658</v>
      </c>
      <c r="K119">
        <v>72788.922852033385</v>
      </c>
      <c r="L119">
        <v>67936.327995231186</v>
      </c>
      <c r="M119">
        <v>63083.73313842895</v>
      </c>
      <c r="N119">
        <v>58231.138281626707</v>
      </c>
      <c r="O119">
        <v>53378.543424824507</v>
      </c>
      <c r="P119">
        <v>48525.948568022257</v>
      </c>
      <c r="Q119">
        <v>43673.353711220028</v>
      </c>
      <c r="R119">
        <v>38820.758854417829</v>
      </c>
    </row>
    <row r="120" spans="1:18" x14ac:dyDescent="0.2">
      <c r="A120">
        <v>1.841149235796647E-2</v>
      </c>
      <c r="B120">
        <v>116992.5275431629</v>
      </c>
      <c r="C120">
        <v>112117.83889553109</v>
      </c>
      <c r="D120">
        <v>107243.15024789931</v>
      </c>
      <c r="E120">
        <v>102368.4616002676</v>
      </c>
      <c r="F120">
        <v>97493.772952635729</v>
      </c>
      <c r="G120">
        <v>92619.084305003955</v>
      </c>
      <c r="H120">
        <v>87744.395657372137</v>
      </c>
      <c r="I120">
        <v>82869.707009740407</v>
      </c>
      <c r="J120">
        <v>77995.018362108618</v>
      </c>
      <c r="K120">
        <v>73120.329714476786</v>
      </c>
      <c r="L120">
        <v>68245.641066845026</v>
      </c>
      <c r="M120">
        <v>63370.952419213223</v>
      </c>
      <c r="N120">
        <v>58496.263771581427</v>
      </c>
      <c r="O120">
        <v>53621.57512394966</v>
      </c>
      <c r="P120">
        <v>48746.886476317857</v>
      </c>
      <c r="Q120">
        <v>43872.197828686069</v>
      </c>
      <c r="R120">
        <v>38997.509181054309</v>
      </c>
    </row>
    <row r="121" spans="1:18" x14ac:dyDescent="0.2">
      <c r="A121">
        <v>1.8333969940564229E-2</v>
      </c>
      <c r="B121">
        <v>117520.54587745111</v>
      </c>
      <c r="C121">
        <v>112623.8564658907</v>
      </c>
      <c r="D121">
        <v>107727.1670543302</v>
      </c>
      <c r="E121">
        <v>102830.47764276979</v>
      </c>
      <c r="F121">
        <v>97933.78823120927</v>
      </c>
      <c r="G121">
        <v>93037.098819648818</v>
      </c>
      <c r="H121">
        <v>88140.409408088322</v>
      </c>
      <c r="I121">
        <v>83243.719996527914</v>
      </c>
      <c r="J121">
        <v>78347.030584967448</v>
      </c>
      <c r="K121">
        <v>73450.341173406938</v>
      </c>
      <c r="L121">
        <v>68553.651761846515</v>
      </c>
      <c r="M121">
        <v>63656.962350286027</v>
      </c>
      <c r="N121">
        <v>58760.272938725553</v>
      </c>
      <c r="O121">
        <v>53863.583527165109</v>
      </c>
      <c r="P121">
        <v>48966.894115604628</v>
      </c>
      <c r="Q121">
        <v>44070.204704044161</v>
      </c>
      <c r="R121">
        <v>39173.515292483717</v>
      </c>
    </row>
    <row r="122" spans="1:18" x14ac:dyDescent="0.2">
      <c r="A122">
        <v>1.825741858350554E-2</v>
      </c>
      <c r="B122">
        <v>118046.3595326561</v>
      </c>
      <c r="C122">
        <v>113127.76121879539</v>
      </c>
      <c r="D122">
        <v>108209.1629049348</v>
      </c>
      <c r="E122">
        <v>103290.5645910741</v>
      </c>
      <c r="F122">
        <v>98371.966277213389</v>
      </c>
      <c r="G122">
        <v>93453.36796335275</v>
      </c>
      <c r="H122">
        <v>88534.769649492038</v>
      </c>
      <c r="I122">
        <v>83616.171335631429</v>
      </c>
      <c r="J122">
        <v>78697.573021770761</v>
      </c>
      <c r="K122">
        <v>73778.974707910034</v>
      </c>
      <c r="L122">
        <v>68860.376394049395</v>
      </c>
      <c r="M122">
        <v>63941.778080188713</v>
      </c>
      <c r="N122">
        <v>59023.179766328038</v>
      </c>
      <c r="O122">
        <v>54104.581452467392</v>
      </c>
      <c r="P122">
        <v>49185.983138606687</v>
      </c>
      <c r="Q122">
        <v>44267.384824746019</v>
      </c>
      <c r="R122">
        <v>39348.78651088538</v>
      </c>
    </row>
    <row r="123" spans="1:18" x14ac:dyDescent="0.2">
      <c r="A123">
        <v>1.8181818181818181E-2</v>
      </c>
      <c r="B123">
        <v>118569.9958962924</v>
      </c>
      <c r="C123">
        <v>113629.5794006136</v>
      </c>
      <c r="D123">
        <v>108689.1629049348</v>
      </c>
      <c r="E123">
        <v>103748.74640925589</v>
      </c>
      <c r="F123">
        <v>98808.329913577036</v>
      </c>
      <c r="G123">
        <v>93867.913417898206</v>
      </c>
      <c r="H123">
        <v>88927.496922219318</v>
      </c>
      <c r="I123">
        <v>83987.080426540517</v>
      </c>
      <c r="J123">
        <v>79046.663930861672</v>
      </c>
      <c r="K123">
        <v>74106.247435182755</v>
      </c>
      <c r="L123">
        <v>69165.83093950394</v>
      </c>
      <c r="M123">
        <v>64225.414443825081</v>
      </c>
      <c r="N123">
        <v>59284.997948146207</v>
      </c>
      <c r="O123">
        <v>54344.581452467392</v>
      </c>
      <c r="P123">
        <v>49404.164956788518</v>
      </c>
      <c r="Q123">
        <v>44463.748461109659</v>
      </c>
      <c r="R123">
        <v>39523.331965430843</v>
      </c>
    </row>
    <row r="124" spans="1:18" x14ac:dyDescent="0.2">
      <c r="A124">
        <v>1.810714920850371E-2</v>
      </c>
      <c r="B124">
        <v>119091.4817934973</v>
      </c>
      <c r="C124">
        <v>114129.3367187683</v>
      </c>
      <c r="D124">
        <v>109167.1916440393</v>
      </c>
      <c r="E124">
        <v>104205.0465693102</v>
      </c>
      <c r="F124">
        <v>99242.901494581121</v>
      </c>
      <c r="G124">
        <v>94280.756419852085</v>
      </c>
      <c r="H124">
        <v>89318.61134512299</v>
      </c>
      <c r="I124">
        <v>84356.466270393998</v>
      </c>
      <c r="J124">
        <v>79394.321195664932</v>
      </c>
      <c r="K124">
        <v>74432.176120935837</v>
      </c>
      <c r="L124">
        <v>69470.031046206801</v>
      </c>
      <c r="M124">
        <v>64507.885971477743</v>
      </c>
      <c r="N124">
        <v>59545.740896748663</v>
      </c>
      <c r="O124">
        <v>54583.595822019641</v>
      </c>
      <c r="P124">
        <v>49621.450747290561</v>
      </c>
      <c r="Q124">
        <v>44659.305672561502</v>
      </c>
      <c r="R124">
        <v>39697.160597832473</v>
      </c>
    </row>
    <row r="125" spans="1:18" x14ac:dyDescent="0.2">
      <c r="A125">
        <v>1.8033392693348652E-2</v>
      </c>
      <c r="B125">
        <v>119610.8435030658</v>
      </c>
      <c r="C125">
        <v>114627.0583571047</v>
      </c>
      <c r="D125">
        <v>109643.27321114371</v>
      </c>
      <c r="E125">
        <v>104659.4880651826</v>
      </c>
      <c r="F125">
        <v>99675.702919221483</v>
      </c>
      <c r="G125">
        <v>94691.917773260444</v>
      </c>
      <c r="H125">
        <v>89708.132627299317</v>
      </c>
      <c r="I125">
        <v>84724.347481338307</v>
      </c>
      <c r="J125">
        <v>79740.562335377239</v>
      </c>
      <c r="K125">
        <v>74756.777189416098</v>
      </c>
      <c r="L125">
        <v>69772.992043455059</v>
      </c>
      <c r="M125">
        <v>64789.206897493983</v>
      </c>
      <c r="N125">
        <v>59805.421751532893</v>
      </c>
      <c r="O125">
        <v>54821.636605571854</v>
      </c>
      <c r="P125">
        <v>49837.851459610742</v>
      </c>
      <c r="Q125">
        <v>44854.066313649659</v>
      </c>
      <c r="R125">
        <v>39870.281167688619</v>
      </c>
    </row>
    <row r="126" spans="1:18" x14ac:dyDescent="0.2">
      <c r="A126">
        <v>1.7960530202677492E-2</v>
      </c>
      <c r="B126">
        <v>120128.1067729029</v>
      </c>
      <c r="C126">
        <v>115122.76899069861</v>
      </c>
      <c r="D126">
        <v>110117.4312084944</v>
      </c>
      <c r="E126">
        <v>105112.0934262901</v>
      </c>
      <c r="F126">
        <v>100106.7556440857</v>
      </c>
      <c r="G126">
        <v>95101.417861881477</v>
      </c>
      <c r="H126">
        <v>90096.080079677151</v>
      </c>
      <c r="I126">
        <v>85090.742297472927</v>
      </c>
      <c r="J126">
        <v>80085.404515268659</v>
      </c>
      <c r="K126">
        <v>75080.06673306429</v>
      </c>
      <c r="L126">
        <v>70074.728950860037</v>
      </c>
      <c r="M126">
        <v>65069.39116865574</v>
      </c>
      <c r="N126">
        <v>60064.053386451436</v>
      </c>
      <c r="O126">
        <v>55058.715604247191</v>
      </c>
      <c r="P126">
        <v>50053.377822042872</v>
      </c>
      <c r="Q126">
        <v>45048.040039838583</v>
      </c>
      <c r="R126">
        <v>40042.70225763433</v>
      </c>
    </row>
    <row r="127" spans="1:18" x14ac:dyDescent="0.2">
      <c r="A127">
        <v>1.7888543819998319E-2</v>
      </c>
      <c r="B127">
        <v>120643.2968349188</v>
      </c>
      <c r="C127">
        <v>115616.4928001306</v>
      </c>
      <c r="D127">
        <v>110589.6887653423</v>
      </c>
      <c r="E127">
        <v>105562.884730554</v>
      </c>
      <c r="F127">
        <v>100536.0806957657</v>
      </c>
      <c r="G127">
        <v>95509.276660977441</v>
      </c>
      <c r="H127">
        <v>90482.472626189119</v>
      </c>
      <c r="I127">
        <v>85455.668591400899</v>
      </c>
      <c r="J127">
        <v>80428.864556612622</v>
      </c>
      <c r="K127">
        <v>75402.060521824271</v>
      </c>
      <c r="L127">
        <v>70375.256487036022</v>
      </c>
      <c r="M127">
        <v>65348.452452247708</v>
      </c>
      <c r="N127">
        <v>60321.648417459422</v>
      </c>
      <c r="O127">
        <v>55294.844382671159</v>
      </c>
      <c r="P127">
        <v>50268.040347882852</v>
      </c>
      <c r="Q127">
        <v>45241.23631309456</v>
      </c>
      <c r="R127">
        <v>40214.432278306311</v>
      </c>
    </row>
    <row r="128" spans="1:18" x14ac:dyDescent="0.2">
      <c r="A128">
        <v>1.7817416127494962E-2</v>
      </c>
      <c r="B128">
        <v>121156.4384193907</v>
      </c>
      <c r="C128">
        <v>116108.2534852494</v>
      </c>
      <c r="D128">
        <v>111060.0685511082</v>
      </c>
      <c r="E128">
        <v>106011.88361696689</v>
      </c>
      <c r="F128">
        <v>100963.6986828256</v>
      </c>
      <c r="G128">
        <v>95915.51374868433</v>
      </c>
      <c r="H128">
        <v>90867.328814543012</v>
      </c>
      <c r="I128">
        <v>85819.143880401796</v>
      </c>
      <c r="J128">
        <v>80770.958946260536</v>
      </c>
      <c r="K128">
        <v>75722.774012119175</v>
      </c>
      <c r="L128">
        <v>70674.589077977929</v>
      </c>
      <c r="M128">
        <v>65626.40414383664</v>
      </c>
      <c r="N128">
        <v>60578.219209695337</v>
      </c>
      <c r="O128">
        <v>55530.034275554099</v>
      </c>
      <c r="P128">
        <v>50481.849341412802</v>
      </c>
      <c r="Q128">
        <v>45433.664407271513</v>
      </c>
      <c r="R128">
        <v>40385.479473130268</v>
      </c>
    </row>
    <row r="129" spans="1:18" x14ac:dyDescent="0.2">
      <c r="A129">
        <v>1.7747130188322271E-2</v>
      </c>
      <c r="B129">
        <v>121667.5557688144</v>
      </c>
      <c r="C129">
        <v>116598.07427844709</v>
      </c>
      <c r="D129">
        <v>111528.5927880799</v>
      </c>
      <c r="E129">
        <v>106459.1112977126</v>
      </c>
      <c r="F129">
        <v>101389.62980734531</v>
      </c>
      <c r="G129">
        <v>96320.148316978069</v>
      </c>
      <c r="H129">
        <v>91250.666826610774</v>
      </c>
      <c r="I129">
        <v>86181.18533624358</v>
      </c>
      <c r="J129">
        <v>81111.703845876327</v>
      </c>
      <c r="K129">
        <v>76042.222355508988</v>
      </c>
      <c r="L129">
        <v>70972.74086514175</v>
      </c>
      <c r="M129">
        <v>65903.259374774469</v>
      </c>
      <c r="N129">
        <v>60833.77788440718</v>
      </c>
      <c r="O129">
        <v>55764.29639403995</v>
      </c>
      <c r="P129">
        <v>50694.814903672661</v>
      </c>
      <c r="Q129">
        <v>45625.333413305387</v>
      </c>
      <c r="R129">
        <v>40555.851922938164</v>
      </c>
    </row>
    <row r="130" spans="1:18" x14ac:dyDescent="0.2">
      <c r="A130">
        <v>1.7677669529663691E-2</v>
      </c>
      <c r="B130">
        <v>122176.6726512687</v>
      </c>
      <c r="C130">
        <v>117085.9779574658</v>
      </c>
      <c r="D130">
        <v>111995.283263663</v>
      </c>
      <c r="E130">
        <v>106904.58856986011</v>
      </c>
      <c r="F130">
        <v>101813.89387605721</v>
      </c>
      <c r="G130">
        <v>96723.199182254408</v>
      </c>
      <c r="H130">
        <v>91632.504488451508</v>
      </c>
      <c r="I130">
        <v>86541.809794648711</v>
      </c>
      <c r="J130">
        <v>81451.115100845855</v>
      </c>
      <c r="K130">
        <v>76360.420407042926</v>
      </c>
      <c r="L130">
        <v>71269.725713240099</v>
      </c>
      <c r="M130">
        <v>66179.031019437214</v>
      </c>
      <c r="N130">
        <v>61088.336325634336</v>
      </c>
      <c r="O130">
        <v>55997.64163183151</v>
      </c>
      <c r="P130">
        <v>50906.946938028617</v>
      </c>
      <c r="Q130">
        <v>45816.252244225747</v>
      </c>
      <c r="R130">
        <v>40725.557550422927</v>
      </c>
    </row>
    <row r="131" spans="1:18" x14ac:dyDescent="0.2">
      <c r="A131">
        <v>1.7609018126512482E-2</v>
      </c>
      <c r="B131">
        <v>122683.8123733122</v>
      </c>
      <c r="C131">
        <v>117571.9868577576</v>
      </c>
      <c r="D131">
        <v>112460.1613422029</v>
      </c>
      <c r="E131">
        <v>107348.3358266483</v>
      </c>
      <c r="F131">
        <v>102236.5103110935</v>
      </c>
      <c r="G131">
        <v>97124.684795538895</v>
      </c>
      <c r="H131">
        <v>92012.859279984172</v>
      </c>
      <c r="I131">
        <v>86901.033764429565</v>
      </c>
      <c r="J131">
        <v>81789.2082488749</v>
      </c>
      <c r="K131">
        <v>76677.382733320148</v>
      </c>
      <c r="L131">
        <v>71565.557217765498</v>
      </c>
      <c r="M131">
        <v>66453.731702210804</v>
      </c>
      <c r="N131">
        <v>61341.906186656117</v>
      </c>
      <c r="O131">
        <v>56230.080671101467</v>
      </c>
      <c r="P131">
        <v>51118.255155546773</v>
      </c>
      <c r="Q131">
        <v>46006.429639992093</v>
      </c>
      <c r="R131">
        <v>40894.60412443745</v>
      </c>
    </row>
    <row r="132" spans="1:18" x14ac:dyDescent="0.2">
      <c r="A132">
        <v>1.7541160386140581E-2</v>
      </c>
      <c r="B132">
        <v>123188.9977924331</v>
      </c>
      <c r="C132">
        <v>118056.122884415</v>
      </c>
      <c r="D132">
        <v>112923.247976397</v>
      </c>
      <c r="E132">
        <v>107790.37306837901</v>
      </c>
      <c r="F132">
        <v>102657.4981603609</v>
      </c>
      <c r="G132">
        <v>97524.623252342892</v>
      </c>
      <c r="H132">
        <v>92391.74834432482</v>
      </c>
      <c r="I132">
        <v>87258.873436306851</v>
      </c>
      <c r="J132">
        <v>82125.998528288794</v>
      </c>
      <c r="K132">
        <v>76993.123620270679</v>
      </c>
      <c r="L132">
        <v>71860.248712252651</v>
      </c>
      <c r="M132">
        <v>66727.373804234609</v>
      </c>
      <c r="N132">
        <v>61594.498896216537</v>
      </c>
      <c r="O132">
        <v>56461.623988198517</v>
      </c>
      <c r="P132">
        <v>51328.74908018046</v>
      </c>
      <c r="Q132">
        <v>46195.87417216241</v>
      </c>
      <c r="R132">
        <v>41062.999264144397</v>
      </c>
    </row>
    <row r="133" spans="1:18" x14ac:dyDescent="0.2">
      <c r="A133">
        <v>1.747408113322076E-2</v>
      </c>
      <c r="B133">
        <v>123692.2513290698</v>
      </c>
      <c r="C133">
        <v>118538.4075236919</v>
      </c>
      <c r="D133">
        <v>113384.56371831409</v>
      </c>
      <c r="E133">
        <v>108230.7199129362</v>
      </c>
      <c r="F133">
        <v>103076.8761075582</v>
      </c>
      <c r="G133">
        <v>97923.032302180334</v>
      </c>
      <c r="H133">
        <v>92769.188496802381</v>
      </c>
      <c r="I133">
        <v>87615.344691424543</v>
      </c>
      <c r="J133">
        <v>82461.500886046619</v>
      </c>
      <c r="K133">
        <v>77307.65708066865</v>
      </c>
      <c r="L133">
        <v>72153.813275290755</v>
      </c>
      <c r="M133">
        <v>66999.969469912845</v>
      </c>
      <c r="N133">
        <v>61846.125664534913</v>
      </c>
      <c r="O133">
        <v>56692.281859157039</v>
      </c>
      <c r="P133">
        <v>51538.4380537791</v>
      </c>
      <c r="Q133">
        <v>46384.59424840119</v>
      </c>
      <c r="R133">
        <v>41230.750443023309</v>
      </c>
    </row>
    <row r="134" spans="1:18" x14ac:dyDescent="0.2">
      <c r="A134">
        <v>1.740776559556979E-2</v>
      </c>
      <c r="B134">
        <v>124193.5949782223</v>
      </c>
      <c r="C134">
        <v>119018.8618541297</v>
      </c>
      <c r="D134">
        <v>113844.1287300371</v>
      </c>
      <c r="E134">
        <v>108669.3956059445</v>
      </c>
      <c r="F134">
        <v>103494.6624818519</v>
      </c>
      <c r="G134">
        <v>98319.92935775932</v>
      </c>
      <c r="H134">
        <v>93145.196233666691</v>
      </c>
      <c r="I134">
        <v>87970.463109574179</v>
      </c>
      <c r="J134">
        <v>82795.729985481565</v>
      </c>
      <c r="K134">
        <v>77620.996861388907</v>
      </c>
      <c r="L134">
        <v>72446.263737296336</v>
      </c>
      <c r="M134">
        <v>67271.530613203737</v>
      </c>
      <c r="N134">
        <v>62096.79748911113</v>
      </c>
      <c r="O134">
        <v>56922.064365018567</v>
      </c>
      <c r="P134">
        <v>51747.331240925938</v>
      </c>
      <c r="Q134">
        <v>46572.598116833353</v>
      </c>
      <c r="R134">
        <v>41397.864992740782</v>
      </c>
    </row>
    <row r="135" spans="1:18" x14ac:dyDescent="0.2">
      <c r="A135">
        <v>1.7342199390482399E-2</v>
      </c>
      <c r="B135">
        <v>124693.0503206681</v>
      </c>
      <c r="C135">
        <v>119497.506557307</v>
      </c>
      <c r="D135">
        <v>114301.9627939459</v>
      </c>
      <c r="E135">
        <v>109106.4190305847</v>
      </c>
      <c r="F135">
        <v>103910.8752672235</v>
      </c>
      <c r="G135">
        <v>98715.331503862326</v>
      </c>
      <c r="H135">
        <v>93519.78774050111</v>
      </c>
      <c r="I135">
        <v>88324.24397714001</v>
      </c>
      <c r="J135">
        <v>83128.700213778822</v>
      </c>
      <c r="K135">
        <v>77933.156450417591</v>
      </c>
      <c r="L135">
        <v>72737.612687056448</v>
      </c>
      <c r="M135">
        <v>67542.06892369526</v>
      </c>
      <c r="N135">
        <v>62346.525160334073</v>
      </c>
      <c r="O135">
        <v>57150.981396972929</v>
      </c>
      <c r="P135">
        <v>51955.437633611728</v>
      </c>
      <c r="Q135">
        <v>46759.893870250547</v>
      </c>
      <c r="R135">
        <v>41564.350106889411</v>
      </c>
    </row>
    <row r="136" spans="1:18" x14ac:dyDescent="0.2">
      <c r="A136">
        <v>1.72773685116272E-2</v>
      </c>
      <c r="B136">
        <v>125190.63853380299</v>
      </c>
      <c r="C136">
        <v>119974.3619282279</v>
      </c>
      <c r="D136">
        <v>114758.0853226528</v>
      </c>
      <c r="E136">
        <v>109541.8087170777</v>
      </c>
      <c r="F136">
        <v>104325.5321115025</v>
      </c>
      <c r="G136">
        <v>99109.255505927431</v>
      </c>
      <c r="H136">
        <v>93892.97890035226</v>
      </c>
      <c r="I136">
        <v>88676.70229477722</v>
      </c>
      <c r="J136">
        <v>83460.425689202064</v>
      </c>
      <c r="K136">
        <v>78244.149083626893</v>
      </c>
      <c r="L136">
        <v>73027.87247805178</v>
      </c>
      <c r="M136">
        <v>67811.595872476639</v>
      </c>
      <c r="N136">
        <v>62595.319266901497</v>
      </c>
      <c r="O136">
        <v>57379.042661326414</v>
      </c>
      <c r="P136">
        <v>52162.766055751257</v>
      </c>
      <c r="Q136">
        <v>46946.48945017613</v>
      </c>
      <c r="R136">
        <v>41730.212844601032</v>
      </c>
    </row>
    <row r="137" spans="1:18" x14ac:dyDescent="0.2">
      <c r="A137">
        <v>1.7213259316477408E-2</v>
      </c>
      <c r="B137">
        <v>125686.3804021175</v>
      </c>
      <c r="C137">
        <v>120449.44788536269</v>
      </c>
      <c r="D137">
        <v>115212.5153686078</v>
      </c>
      <c r="E137">
        <v>109975.5828518529</v>
      </c>
      <c r="F137">
        <v>104738.65033509801</v>
      </c>
      <c r="G137">
        <v>99501.71781834311</v>
      </c>
      <c r="H137">
        <v>94264.785301588185</v>
      </c>
      <c r="I137">
        <v>89027.852784833362</v>
      </c>
      <c r="J137">
        <v>83790.920268078436</v>
      </c>
      <c r="K137">
        <v>78553.987751323482</v>
      </c>
      <c r="L137">
        <v>73317.055234568601</v>
      </c>
      <c r="M137">
        <v>68080.122717813705</v>
      </c>
      <c r="N137">
        <v>62843.190201058773</v>
      </c>
      <c r="O137">
        <v>57606.257684303913</v>
      </c>
      <c r="P137">
        <v>52369.325167548981</v>
      </c>
      <c r="Q137">
        <v>47132.392650794092</v>
      </c>
      <c r="R137">
        <v>41895.460134039218</v>
      </c>
    </row>
    <row r="138" spans="1:18" x14ac:dyDescent="0.2">
      <c r="A138">
        <v>1.7149858514250889E-2</v>
      </c>
      <c r="B138">
        <v>126180.296327328</v>
      </c>
      <c r="C138">
        <v>120922.78398035601</v>
      </c>
      <c r="D138">
        <v>115665.27163338409</v>
      </c>
      <c r="E138">
        <v>110407.75928641199</v>
      </c>
      <c r="F138">
        <v>105150.24693944</v>
      </c>
      <c r="G138">
        <v>99892.734592468027</v>
      </c>
      <c r="H138">
        <v>94635.222245495999</v>
      </c>
      <c r="I138">
        <v>89377.709898524074</v>
      </c>
      <c r="J138">
        <v>84120.197551552061</v>
      </c>
      <c r="K138">
        <v>78862.685204580004</v>
      </c>
      <c r="L138">
        <v>73605.17285760802</v>
      </c>
      <c r="M138">
        <v>68347.660510636022</v>
      </c>
      <c r="N138">
        <v>63090.148163663987</v>
      </c>
      <c r="O138">
        <v>57832.635816692033</v>
      </c>
      <c r="P138">
        <v>52575.123469719998</v>
      </c>
      <c r="Q138">
        <v>47317.611122748</v>
      </c>
      <c r="R138">
        <v>42060.09877577603</v>
      </c>
    </row>
    <row r="139" spans="1:18" x14ac:dyDescent="0.2">
      <c r="A139">
        <v>1.7087153154335219E-2</v>
      </c>
      <c r="B139">
        <v>126672.4063381728</v>
      </c>
      <c r="C139">
        <v>121394.3894074156</v>
      </c>
      <c r="D139">
        <v>116116.37247665849</v>
      </c>
      <c r="E139">
        <v>110838.3555459013</v>
      </c>
      <c r="F139">
        <v>105560.33861514401</v>
      </c>
      <c r="G139">
        <v>100282.3216843869</v>
      </c>
      <c r="H139">
        <v>95004.304753629636</v>
      </c>
      <c r="I139">
        <v>89726.287822872502</v>
      </c>
      <c r="J139">
        <v>84448.270892115295</v>
      </c>
      <c r="K139">
        <v>79170.253961358045</v>
      </c>
      <c r="L139">
        <v>73892.237030600838</v>
      </c>
      <c r="M139">
        <v>68614.220099843646</v>
      </c>
      <c r="N139">
        <v>63336.203169086417</v>
      </c>
      <c r="O139">
        <v>58058.186238329246</v>
      </c>
      <c r="P139">
        <v>52780.169307572018</v>
      </c>
      <c r="Q139">
        <v>47502.152376814818</v>
      </c>
      <c r="R139">
        <v>42224.135446057648</v>
      </c>
    </row>
    <row r="140" spans="1:18" x14ac:dyDescent="0.2">
      <c r="A140">
        <v>1.7025130615174969E-2</v>
      </c>
      <c r="B140">
        <v>127162.7300998899</v>
      </c>
      <c r="C140">
        <v>121864.2830123945</v>
      </c>
      <c r="D140">
        <v>116565.8359248991</v>
      </c>
      <c r="E140">
        <v>111267.38883740371</v>
      </c>
      <c r="F140">
        <v>105968.9417499082</v>
      </c>
      <c r="G140">
        <v>100670.49466241289</v>
      </c>
      <c r="H140">
        <v>95372.047574917422</v>
      </c>
      <c r="I140">
        <v>90073.600487422067</v>
      </c>
      <c r="J140">
        <v>84775.153399926654</v>
      </c>
      <c r="K140">
        <v>79476.706312431197</v>
      </c>
      <c r="L140">
        <v>74178.259224935784</v>
      </c>
      <c r="M140">
        <v>68879.812137440371</v>
      </c>
      <c r="N140">
        <v>63581.365049944943</v>
      </c>
      <c r="O140">
        <v>58282.917962449559</v>
      </c>
      <c r="P140">
        <v>52984.470874954117</v>
      </c>
      <c r="Q140">
        <v>47686.023787458711</v>
      </c>
      <c r="R140">
        <v>42387.576699963327</v>
      </c>
    </row>
    <row r="141" spans="1:18" x14ac:dyDescent="0.2">
      <c r="A141">
        <v>1.6963778593599418E-2</v>
      </c>
      <c r="B141">
        <v>127651.2869233855</v>
      </c>
      <c r="C141">
        <v>122332.4833015778</v>
      </c>
      <c r="D141">
        <v>117013.6796797701</v>
      </c>
      <c r="E141">
        <v>111694.87605796241</v>
      </c>
      <c r="F141">
        <v>106376.0724361546</v>
      </c>
      <c r="G141">
        <v>101057.2688143469</v>
      </c>
      <c r="H141">
        <v>95738.465192539166</v>
      </c>
      <c r="I141">
        <v>90419.661570731507</v>
      </c>
      <c r="J141">
        <v>85100.857948923775</v>
      </c>
      <c r="K141">
        <v>79782.054327115984</v>
      </c>
      <c r="L141">
        <v>74463.250705308252</v>
      </c>
      <c r="M141">
        <v>69144.44708350052</v>
      </c>
      <c r="N141">
        <v>63825.643461692773</v>
      </c>
      <c r="O141">
        <v>58506.83983988507</v>
      </c>
      <c r="P141">
        <v>53188.036218077323</v>
      </c>
      <c r="Q141">
        <v>47869.232596269583</v>
      </c>
      <c r="R141">
        <v>42550.428974461887</v>
      </c>
    </row>
    <row r="142" spans="1:18" x14ac:dyDescent="0.2">
      <c r="A142">
        <v>1.6903085094570329E-2</v>
      </c>
      <c r="B142">
        <v>128138.0957741092</v>
      </c>
      <c r="C142">
        <v>122799.008450188</v>
      </c>
      <c r="D142">
        <v>117459.9211262668</v>
      </c>
      <c r="E142">
        <v>112120.8338023456</v>
      </c>
      <c r="F142">
        <v>106781.74647842431</v>
      </c>
      <c r="G142">
        <v>101442.6591545031</v>
      </c>
      <c r="H142">
        <v>96103.571830581888</v>
      </c>
      <c r="I142">
        <v>90764.484506660738</v>
      </c>
      <c r="J142">
        <v>85425.397182739529</v>
      </c>
      <c r="K142">
        <v>80086.309858818247</v>
      </c>
      <c r="L142">
        <v>74747.222534897039</v>
      </c>
      <c r="M142">
        <v>69408.135210975815</v>
      </c>
      <c r="N142">
        <v>64069.047887054578</v>
      </c>
      <c r="O142">
        <v>58729.960563133398</v>
      </c>
      <c r="P142">
        <v>53390.87323921216</v>
      </c>
      <c r="Q142">
        <v>48051.785915290937</v>
      </c>
      <c r="R142">
        <v>42712.698591369757</v>
      </c>
    </row>
    <row r="143" spans="1:18" x14ac:dyDescent="0.2">
      <c r="A143">
        <v>1.6843038421330381E-2</v>
      </c>
      <c r="B143">
        <v>128623.1752806435</v>
      </c>
      <c r="C143">
        <v>123263.8763106167</v>
      </c>
      <c r="D143">
        <v>117904.57734058989</v>
      </c>
      <c r="E143">
        <v>112545.2783705631</v>
      </c>
      <c r="F143">
        <v>107185.97940053621</v>
      </c>
      <c r="G143">
        <v>101826.6804305095</v>
      </c>
      <c r="H143">
        <v>96467.381460482618</v>
      </c>
      <c r="I143">
        <v>91108.082490455869</v>
      </c>
      <c r="J143">
        <v>85748.783520429075</v>
      </c>
      <c r="K143">
        <v>80389.484550402209</v>
      </c>
      <c r="L143">
        <v>75030.185580375386</v>
      </c>
      <c r="M143">
        <v>69670.886610348578</v>
      </c>
      <c r="N143">
        <v>64311.587640321733</v>
      </c>
      <c r="O143">
        <v>58952.288670294962</v>
      </c>
      <c r="P143">
        <v>53592.989700268117</v>
      </c>
      <c r="Q143">
        <v>48233.690730241309</v>
      </c>
      <c r="R143">
        <v>42874.391760214537</v>
      </c>
    </row>
    <row r="144" spans="1:18" x14ac:dyDescent="0.2">
      <c r="A144">
        <v>1.6783627165933779E-2</v>
      </c>
      <c r="B144">
        <v>129106.5437430224</v>
      </c>
      <c r="C144">
        <v>123727.1044203965</v>
      </c>
      <c r="D144">
        <v>118347.6650977706</v>
      </c>
      <c r="E144">
        <v>112968.2257751446</v>
      </c>
      <c r="F144">
        <v>107588.7864525187</v>
      </c>
      <c r="G144">
        <v>102209.34712989281</v>
      </c>
      <c r="H144">
        <v>96829.907807266791</v>
      </c>
      <c r="I144">
        <v>91450.468484640922</v>
      </c>
      <c r="J144">
        <v>86071.029162015009</v>
      </c>
      <c r="K144">
        <v>80691.589839389009</v>
      </c>
      <c r="L144">
        <v>75312.150516763068</v>
      </c>
      <c r="M144">
        <v>69932.71119413714</v>
      </c>
      <c r="N144">
        <v>64553.271871511177</v>
      </c>
      <c r="O144">
        <v>59173.832548885293</v>
      </c>
      <c r="P144">
        <v>53794.39322625933</v>
      </c>
      <c r="Q144">
        <v>48414.953903633403</v>
      </c>
      <c r="R144">
        <v>43035.514581007497</v>
      </c>
    </row>
    <row r="145" spans="1:18" x14ac:dyDescent="0.2">
      <c r="A145">
        <v>1.6724840200141821E-2</v>
      </c>
      <c r="B145">
        <v>129588.2191407864</v>
      </c>
      <c r="C145">
        <v>124188.7100099204</v>
      </c>
      <c r="D145">
        <v>118789.2008790543</v>
      </c>
      <c r="E145">
        <v>113389.6917481882</v>
      </c>
      <c r="F145">
        <v>107990.18261732211</v>
      </c>
      <c r="G145">
        <v>102590.673486456</v>
      </c>
      <c r="H145">
        <v>97191.164355589848</v>
      </c>
      <c r="I145">
        <v>91791.655224723829</v>
      </c>
      <c r="J145">
        <v>86392.146093857722</v>
      </c>
      <c r="K145">
        <v>80992.636962991572</v>
      </c>
      <c r="L145">
        <v>75593.12783212545</v>
      </c>
      <c r="M145">
        <v>70193.618701259358</v>
      </c>
      <c r="N145">
        <v>64794.109570393222</v>
      </c>
      <c r="O145">
        <v>59394.600439527159</v>
      </c>
      <c r="P145">
        <v>53995.091308661031</v>
      </c>
      <c r="Q145">
        <v>48595.582177794917</v>
      </c>
      <c r="R145">
        <v>43196.073046928861</v>
      </c>
    </row>
    <row r="146" spans="1:18" x14ac:dyDescent="0.2">
      <c r="A146">
        <v>1.666666666666667E-2</v>
      </c>
      <c r="B146">
        <v>130068.2191407864</v>
      </c>
      <c r="C146">
        <v>124648.7100099204</v>
      </c>
      <c r="D146">
        <v>119229.2008790543</v>
      </c>
      <c r="E146">
        <v>113809.6917481882</v>
      </c>
      <c r="F146">
        <v>108390.18261732211</v>
      </c>
      <c r="G146">
        <v>102970.673486456</v>
      </c>
      <c r="H146">
        <v>97551.164355589848</v>
      </c>
      <c r="I146">
        <v>92131.655224723829</v>
      </c>
      <c r="J146">
        <v>86712.146093857722</v>
      </c>
      <c r="K146">
        <v>81292.636962991572</v>
      </c>
      <c r="L146">
        <v>75873.12783212545</v>
      </c>
      <c r="M146">
        <v>70453.618701259358</v>
      </c>
      <c r="N146">
        <v>65034.109570393222</v>
      </c>
      <c r="O146">
        <v>59614.600439527137</v>
      </c>
      <c r="P146">
        <v>54195.091308661031</v>
      </c>
      <c r="Q146">
        <v>48775.582177794917</v>
      </c>
      <c r="R146">
        <v>43356.073046928861</v>
      </c>
    </row>
    <row r="147" spans="1:18" x14ac:dyDescent="0.2">
      <c r="A147">
        <v>1.6609095970748E-2</v>
      </c>
      <c r="B147">
        <v>130546.561104744</v>
      </c>
      <c r="C147">
        <v>125107.121058713</v>
      </c>
      <c r="D147">
        <v>119667.68101268209</v>
      </c>
      <c r="E147">
        <v>114228.24096665109</v>
      </c>
      <c r="F147">
        <v>108788.80092061999</v>
      </c>
      <c r="G147">
        <v>103349.36087458899</v>
      </c>
      <c r="H147">
        <v>97909.92082855801</v>
      </c>
      <c r="I147">
        <v>92470.480782527084</v>
      </c>
      <c r="J147">
        <v>87031.040736496085</v>
      </c>
      <c r="K147">
        <v>81591.600690465028</v>
      </c>
      <c r="L147">
        <v>76152.160644434029</v>
      </c>
      <c r="M147">
        <v>70712.720598403015</v>
      </c>
      <c r="N147">
        <v>65273.280552371987</v>
      </c>
      <c r="O147">
        <v>59833.840506341032</v>
      </c>
      <c r="P147">
        <v>54394.400460309997</v>
      </c>
      <c r="Q147">
        <v>48954.960414278998</v>
      </c>
      <c r="R147">
        <v>43515.520368248042</v>
      </c>
    </row>
    <row r="148" spans="1:18" x14ac:dyDescent="0.2">
      <c r="A148">
        <v>1.6552117772047362E-2</v>
      </c>
      <c r="B148">
        <v>131023.2620965789</v>
      </c>
      <c r="C148">
        <v>125563.9595092215</v>
      </c>
      <c r="D148">
        <v>120104.65692186409</v>
      </c>
      <c r="E148">
        <v>114645.3543345067</v>
      </c>
      <c r="F148">
        <v>109186.05174714921</v>
      </c>
      <c r="G148">
        <v>103726.7491597917</v>
      </c>
      <c r="H148">
        <v>98267.44657243423</v>
      </c>
      <c r="I148">
        <v>92808.143985076822</v>
      </c>
      <c r="J148">
        <v>87348.841397719414</v>
      </c>
      <c r="K148">
        <v>81889.53881036189</v>
      </c>
      <c r="L148">
        <v>76430.236223004424</v>
      </c>
      <c r="M148">
        <v>70970.933635646958</v>
      </c>
      <c r="N148">
        <v>65511.63104828947</v>
      </c>
      <c r="O148">
        <v>60052.328460932047</v>
      </c>
      <c r="P148">
        <v>54593.025873574581</v>
      </c>
      <c r="Q148">
        <v>49133.723286217108</v>
      </c>
      <c r="R148">
        <v>43674.420698859707</v>
      </c>
    </row>
    <row r="149" spans="1:18" x14ac:dyDescent="0.2">
      <c r="A149">
        <v>1.6495721976846449E-2</v>
      </c>
      <c r="B149">
        <v>131498.33888951209</v>
      </c>
      <c r="C149">
        <v>126019.2414357825</v>
      </c>
      <c r="D149">
        <v>120540.1439820528</v>
      </c>
      <c r="E149">
        <v>115061.0465283232</v>
      </c>
      <c r="F149">
        <v>109581.9490745935</v>
      </c>
      <c r="G149">
        <v>104102.8516208638</v>
      </c>
      <c r="H149">
        <v>98623.754167134131</v>
      </c>
      <c r="I149">
        <v>93144.656713404504</v>
      </c>
      <c r="J149">
        <v>87665.559259674861</v>
      </c>
      <c r="K149">
        <v>82186.461805945131</v>
      </c>
      <c r="L149">
        <v>76707.364352215445</v>
      </c>
      <c r="M149">
        <v>71228.266898485759</v>
      </c>
      <c r="N149">
        <v>65749.169444756059</v>
      </c>
      <c r="O149">
        <v>60270.071991026423</v>
      </c>
      <c r="P149">
        <v>54790.974537296737</v>
      </c>
      <c r="Q149">
        <v>49311.877083567073</v>
      </c>
      <c r="R149">
        <v>43832.779629837431</v>
      </c>
    </row>
    <row r="150" spans="1:18" x14ac:dyDescent="0.2">
      <c r="A150">
        <v>1.6439898730535731E-2</v>
      </c>
      <c r="B150">
        <v>131971.80797295159</v>
      </c>
      <c r="C150">
        <v>126472.98264074529</v>
      </c>
      <c r="D150">
        <v>120974.157308539</v>
      </c>
      <c r="E150">
        <v>115475.3319763327</v>
      </c>
      <c r="F150">
        <v>109976.5066441263</v>
      </c>
      <c r="G150">
        <v>104477.68131191999</v>
      </c>
      <c r="H150">
        <v>98978.855979713699</v>
      </c>
      <c r="I150">
        <v>93480.030647507432</v>
      </c>
      <c r="J150">
        <v>87981.205315301151</v>
      </c>
      <c r="K150">
        <v>82482.379983094768</v>
      </c>
      <c r="L150">
        <v>76983.554650888444</v>
      </c>
      <c r="M150">
        <v>71484.729318682119</v>
      </c>
      <c r="N150">
        <v>65985.90398647578</v>
      </c>
      <c r="O150">
        <v>60487.078654269499</v>
      </c>
      <c r="P150">
        <v>54988.253322063167</v>
      </c>
      <c r="Q150">
        <v>49489.427989856849</v>
      </c>
      <c r="R150">
        <v>43990.602657650583</v>
      </c>
    </row>
    <row r="151" spans="1:18" x14ac:dyDescent="0.2">
      <c r="A151">
        <v>1.6384638410380809E-2</v>
      </c>
      <c r="B151">
        <v>132443.6855591705</v>
      </c>
      <c r="C151">
        <v>126925.1986608718</v>
      </c>
      <c r="D151">
        <v>121406.711762573</v>
      </c>
      <c r="E151">
        <v>115888.22486427431</v>
      </c>
      <c r="F151">
        <v>110369.7379659755</v>
      </c>
      <c r="G151">
        <v>104851.2510676767</v>
      </c>
      <c r="H151">
        <v>99332.76416937793</v>
      </c>
      <c r="I151">
        <v>93814.277271079205</v>
      </c>
      <c r="J151">
        <v>88295.790372780466</v>
      </c>
      <c r="K151">
        <v>82777.30347448161</v>
      </c>
      <c r="L151">
        <v>77258.816576182842</v>
      </c>
      <c r="M151">
        <v>71740.329677884059</v>
      </c>
      <c r="N151">
        <v>66221.842779585248</v>
      </c>
      <c r="O151">
        <v>60703.355881286523</v>
      </c>
      <c r="P151">
        <v>55184.86898298774</v>
      </c>
      <c r="Q151">
        <v>49666.382084688958</v>
      </c>
      <c r="R151">
        <v>44147.895186390233</v>
      </c>
    </row>
    <row r="152" spans="1:18" x14ac:dyDescent="0.2">
      <c r="A152">
        <v>1.6329931618554519E-2</v>
      </c>
      <c r="B152">
        <v>132913.98758978481</v>
      </c>
      <c r="C152">
        <v>127375.90477354389</v>
      </c>
      <c r="D152">
        <v>121837.82195730291</v>
      </c>
      <c r="E152">
        <v>116299.7391410619</v>
      </c>
      <c r="F152">
        <v>110761.6563248208</v>
      </c>
      <c r="G152">
        <v>105223.57350857979</v>
      </c>
      <c r="H152">
        <v>99685.490692338717</v>
      </c>
      <c r="I152">
        <v>94147.407876097714</v>
      </c>
      <c r="J152">
        <v>88609.32505985671</v>
      </c>
      <c r="K152">
        <v>83071.242243615605</v>
      </c>
      <c r="L152">
        <v>77533.159427374558</v>
      </c>
      <c r="M152">
        <v>71995.076611133511</v>
      </c>
      <c r="N152">
        <v>66456.99379489242</v>
      </c>
      <c r="O152">
        <v>60918.910978651431</v>
      </c>
      <c r="P152">
        <v>55380.828162410391</v>
      </c>
      <c r="Q152">
        <v>49842.745346169359</v>
      </c>
      <c r="R152">
        <v>44304.662529928362</v>
      </c>
    </row>
    <row r="153" spans="1:18" x14ac:dyDescent="0.2">
      <c r="A153">
        <v>1.6275769175423189E-2</v>
      </c>
      <c r="B153">
        <v>133382.72974203699</v>
      </c>
      <c r="C153">
        <v>127825.11600278559</v>
      </c>
      <c r="D153">
        <v>122267.5022635341</v>
      </c>
      <c r="E153">
        <v>116709.88852428251</v>
      </c>
      <c r="F153">
        <v>111152.2747850309</v>
      </c>
      <c r="G153">
        <v>105594.6610457794</v>
      </c>
      <c r="H153">
        <v>100037.04730652781</v>
      </c>
      <c r="I153">
        <v>94479.433567276355</v>
      </c>
      <c r="J153">
        <v>88921.819828024833</v>
      </c>
      <c r="K153">
        <v>83364.206088773208</v>
      </c>
      <c r="L153">
        <v>77806.592349521656</v>
      </c>
      <c r="M153">
        <v>72248.978610270104</v>
      </c>
      <c r="N153">
        <v>66691.364871018508</v>
      </c>
      <c r="O153">
        <v>61133.751131767029</v>
      </c>
      <c r="P153">
        <v>55576.137392515469</v>
      </c>
      <c r="Q153">
        <v>50018.523653263917</v>
      </c>
      <c r="R153">
        <v>44460.909914012424</v>
      </c>
    </row>
    <row r="154" spans="1:18" x14ac:dyDescent="0.2">
      <c r="A154">
        <v>1.6222142113076259E-2</v>
      </c>
      <c r="B154">
        <v>133849.92743489359</v>
      </c>
      <c r="C154">
        <v>128272.84712510651</v>
      </c>
      <c r="D154">
        <v>122695.76681531921</v>
      </c>
      <c r="E154">
        <v>117118.6865055321</v>
      </c>
      <c r="F154">
        <v>111541.6061957448</v>
      </c>
      <c r="G154">
        <v>105964.5258859576</v>
      </c>
      <c r="H154">
        <v>100387.4455761703</v>
      </c>
      <c r="I154">
        <v>94810.365266383102</v>
      </c>
      <c r="J154">
        <v>89233.28495659589</v>
      </c>
      <c r="K154">
        <v>83656.20464680859</v>
      </c>
      <c r="L154">
        <v>78079.124337021334</v>
      </c>
      <c r="M154">
        <v>72502.044027234093</v>
      </c>
      <c r="N154">
        <v>66924.963717446808</v>
      </c>
      <c r="O154">
        <v>61347.883407659618</v>
      </c>
      <c r="P154">
        <v>55770.803097872376</v>
      </c>
      <c r="Q154">
        <v>50193.72278808515</v>
      </c>
      <c r="R154">
        <v>44616.642478297937</v>
      </c>
    </row>
    <row r="155" spans="1:18" x14ac:dyDescent="0.2">
      <c r="A155">
        <v>1.616904166908887E-2</v>
      </c>
      <c r="B155">
        <v>134315.5958349634</v>
      </c>
      <c r="C155">
        <v>128719.1126751733</v>
      </c>
      <c r="D155">
        <v>123122.6295153832</v>
      </c>
      <c r="E155">
        <v>117526.1463555931</v>
      </c>
      <c r="F155">
        <v>111929.6631958029</v>
      </c>
      <c r="G155">
        <v>106333.1800360128</v>
      </c>
      <c r="H155">
        <v>100736.6968762226</v>
      </c>
      <c r="I155">
        <v>95140.21371643251</v>
      </c>
      <c r="J155">
        <v>89543.730556642389</v>
      </c>
      <c r="K155">
        <v>83947.247396852195</v>
      </c>
      <c r="L155">
        <v>78350.764237062031</v>
      </c>
      <c r="M155">
        <v>72754.28107727188</v>
      </c>
      <c r="N155">
        <v>67157.797917481686</v>
      </c>
      <c r="O155">
        <v>61561.314757691609</v>
      </c>
      <c r="P155">
        <v>55964.831597901437</v>
      </c>
      <c r="Q155">
        <v>50368.348438111308</v>
      </c>
      <c r="R155">
        <v>44771.865278321187</v>
      </c>
    </row>
    <row r="156" spans="1:18" x14ac:dyDescent="0.2">
      <c r="A156">
        <v>1.611645928050761E-2</v>
      </c>
      <c r="B156">
        <v>134779.749862242</v>
      </c>
      <c r="C156">
        <v>129163.9269513153</v>
      </c>
      <c r="D156">
        <v>123548.1040403886</v>
      </c>
      <c r="E156">
        <v>117932.2811294619</v>
      </c>
      <c r="F156">
        <v>112316.4582185351</v>
      </c>
      <c r="G156">
        <v>106700.6353076083</v>
      </c>
      <c r="H156">
        <v>101084.81239668161</v>
      </c>
      <c r="I156">
        <v>95468.989485754879</v>
      </c>
      <c r="J156">
        <v>89853.166574828138</v>
      </c>
      <c r="K156">
        <v>84237.343663901338</v>
      </c>
      <c r="L156">
        <v>78621.520752974568</v>
      </c>
      <c r="M156">
        <v>73005.697842047797</v>
      </c>
      <c r="N156">
        <v>67389.874931121012</v>
      </c>
      <c r="O156">
        <v>61774.0520201943</v>
      </c>
      <c r="P156">
        <v>56158.229109267537</v>
      </c>
      <c r="Q156">
        <v>50542.406198340788</v>
      </c>
      <c r="R156">
        <v>44926.583287414069</v>
      </c>
    </row>
    <row r="157" spans="1:18" x14ac:dyDescent="0.2">
      <c r="A157">
        <v>1.6064386578049979E-2</v>
      </c>
      <c r="B157">
        <v>135242.4041956898</v>
      </c>
      <c r="C157">
        <v>129607.3040208695</v>
      </c>
      <c r="D157">
        <v>123972.2038460491</v>
      </c>
      <c r="E157">
        <v>118337.1036712287</v>
      </c>
      <c r="F157">
        <v>112702.0034964083</v>
      </c>
      <c r="G157">
        <v>107066.9033215879</v>
      </c>
      <c r="H157">
        <v>101431.8031467674</v>
      </c>
      <c r="I157">
        <v>95796.702971947088</v>
      </c>
      <c r="J157">
        <v>90161.602797126703</v>
      </c>
      <c r="K157">
        <v>84526.50262230623</v>
      </c>
      <c r="L157">
        <v>78891.402447485802</v>
      </c>
      <c r="M157">
        <v>73256.302272665387</v>
      </c>
      <c r="N157">
        <v>67621.202097844915</v>
      </c>
      <c r="O157">
        <v>61986.101923024558</v>
      </c>
      <c r="P157">
        <v>56351.001748204137</v>
      </c>
      <c r="Q157">
        <v>50715.901573383722</v>
      </c>
      <c r="R157">
        <v>45080.801398563352</v>
      </c>
    </row>
    <row r="158" spans="1:18" x14ac:dyDescent="0.2">
      <c r="A158">
        <v>1.6012815380508711E-2</v>
      </c>
      <c r="B158">
        <v>135703.57327864849</v>
      </c>
      <c r="C158">
        <v>130049.2577253716</v>
      </c>
      <c r="D158">
        <v>124394.9421720945</v>
      </c>
      <c r="E158">
        <v>118740.62661881759</v>
      </c>
      <c r="F158">
        <v>113086.3110655405</v>
      </c>
      <c r="G158">
        <v>107431.9955122635</v>
      </c>
      <c r="H158">
        <v>101777.67995898639</v>
      </c>
      <c r="I158">
        <v>96123.364405709464</v>
      </c>
      <c r="J158">
        <v>90469.048852432476</v>
      </c>
      <c r="K158">
        <v>84814.733299155385</v>
      </c>
      <c r="L158">
        <v>79160.417745878352</v>
      </c>
      <c r="M158">
        <v>73506.10219260132</v>
      </c>
      <c r="N158">
        <v>67851.786639324244</v>
      </c>
      <c r="O158">
        <v>62197.47108604727</v>
      </c>
      <c r="P158">
        <v>56543.155532770237</v>
      </c>
      <c r="Q158">
        <v>50888.839979493219</v>
      </c>
      <c r="R158">
        <v>45234.524426216238</v>
      </c>
    </row>
    <row r="159" spans="1:18" x14ac:dyDescent="0.2">
      <c r="A159">
        <v>1.596173768935244E-2</v>
      </c>
      <c r="B159">
        <v>136163.27132410181</v>
      </c>
      <c r="C159">
        <v>130489.8016855977</v>
      </c>
      <c r="D159">
        <v>124816.3320470935</v>
      </c>
      <c r="E159">
        <v>119142.86240858919</v>
      </c>
      <c r="F159">
        <v>113469.3927700849</v>
      </c>
      <c r="G159">
        <v>107795.9231315807</v>
      </c>
      <c r="H159">
        <v>102122.45349307641</v>
      </c>
      <c r="I159">
        <v>96448.98385457226</v>
      </c>
      <c r="J159">
        <v>90775.514216068041</v>
      </c>
      <c r="K159">
        <v>85102.044577563734</v>
      </c>
      <c r="L159">
        <v>79428.574939059472</v>
      </c>
      <c r="M159">
        <v>73755.105300555224</v>
      </c>
      <c r="N159">
        <v>68081.635662050918</v>
      </c>
      <c r="O159">
        <v>62408.166023546728</v>
      </c>
      <c r="P159">
        <v>56734.696385042473</v>
      </c>
      <c r="Q159">
        <v>51061.226746538217</v>
      </c>
      <c r="R159">
        <v>45387.75710803402</v>
      </c>
    </row>
    <row r="160" spans="1:18" x14ac:dyDescent="0.2">
      <c r="A160">
        <v>1.5911145683514601E-2</v>
      </c>
      <c r="B160">
        <v>136621.51231978711</v>
      </c>
      <c r="C160">
        <v>130928.9493064627</v>
      </c>
      <c r="D160">
        <v>125236.3862931383</v>
      </c>
      <c r="E160">
        <v>119543.82327981381</v>
      </c>
      <c r="F160">
        <v>113851.26026648931</v>
      </c>
      <c r="G160">
        <v>108158.69725316489</v>
      </c>
      <c r="H160">
        <v>102466.13423984039</v>
      </c>
      <c r="I160">
        <v>96773.571226515967</v>
      </c>
      <c r="J160">
        <v>91081.008213191511</v>
      </c>
      <c r="K160">
        <v>85388.445199866997</v>
      </c>
      <c r="L160">
        <v>79695.882186542512</v>
      </c>
      <c r="M160">
        <v>74003.319173218042</v>
      </c>
      <c r="N160">
        <v>68310.756159893557</v>
      </c>
      <c r="O160">
        <v>62618.19314656913</v>
      </c>
      <c r="P160">
        <v>56925.630133244653</v>
      </c>
      <c r="Q160">
        <v>51233.06711992019</v>
      </c>
      <c r="R160">
        <v>45540.504106595763</v>
      </c>
    </row>
    <row r="161" spans="1:18" x14ac:dyDescent="0.2">
      <c r="A161">
        <v>1.5861031714362879E-2</v>
      </c>
      <c r="B161">
        <v>137078.3100331607</v>
      </c>
      <c r="C161">
        <v>131366.71378177911</v>
      </c>
      <c r="D161">
        <v>125655.1175303974</v>
      </c>
      <c r="E161">
        <v>119943.5212790158</v>
      </c>
      <c r="F161">
        <v>114231.925027634</v>
      </c>
      <c r="G161">
        <v>108520.3287762524</v>
      </c>
      <c r="H161">
        <v>102808.7325248706</v>
      </c>
      <c r="I161">
        <v>97097.136273488984</v>
      </c>
      <c r="J161">
        <v>91385.540022107278</v>
      </c>
      <c r="K161">
        <v>85673.943770725527</v>
      </c>
      <c r="L161">
        <v>79962.347519343806</v>
      </c>
      <c r="M161">
        <v>74250.7512679621</v>
      </c>
      <c r="N161">
        <v>68539.155016580364</v>
      </c>
      <c r="O161">
        <v>62827.558765198723</v>
      </c>
      <c r="P161">
        <v>57115.962513817009</v>
      </c>
      <c r="Q161">
        <v>51404.366262435302</v>
      </c>
      <c r="R161">
        <v>45692.770011053639</v>
      </c>
    </row>
    <row r="162" spans="1:18" x14ac:dyDescent="0.2">
      <c r="A162">
        <v>1.5811388300841899E-2</v>
      </c>
      <c r="B162">
        <v>137533.67801622499</v>
      </c>
      <c r="C162">
        <v>131803.1080988824</v>
      </c>
      <c r="D162">
        <v>126072.5381815397</v>
      </c>
      <c r="E162">
        <v>120341.968264197</v>
      </c>
      <c r="F162">
        <v>114611.3983468542</v>
      </c>
      <c r="G162">
        <v>108880.8284295115</v>
      </c>
      <c r="H162">
        <v>103150.2585121688</v>
      </c>
      <c r="I162">
        <v>97419.688594826133</v>
      </c>
      <c r="J162">
        <v>91689.11867748345</v>
      </c>
      <c r="K162">
        <v>85958.548760140693</v>
      </c>
      <c r="L162">
        <v>80227.978842797951</v>
      </c>
      <c r="M162">
        <v>74497.408925455238</v>
      </c>
      <c r="N162">
        <v>68766.839008112482</v>
      </c>
      <c r="O162">
        <v>63036.269090769827</v>
      </c>
      <c r="P162">
        <v>57305.699173427107</v>
      </c>
      <c r="Q162">
        <v>51575.129256084387</v>
      </c>
      <c r="R162">
        <v>45844.559338741718</v>
      </c>
    </row>
    <row r="163" spans="1:18" x14ac:dyDescent="0.2">
      <c r="A163">
        <v>1.5762208124782011E-2</v>
      </c>
      <c r="B163">
        <v>137987.62961021869</v>
      </c>
      <c r="C163">
        <v>132238.14504312631</v>
      </c>
      <c r="D163">
        <v>126488.6604760339</v>
      </c>
      <c r="E163">
        <v>120739.1759089415</v>
      </c>
      <c r="F163">
        <v>114989.691341849</v>
      </c>
      <c r="G163">
        <v>109240.2067747566</v>
      </c>
      <c r="H163">
        <v>103490.7222076641</v>
      </c>
      <c r="I163">
        <v>97741.237640571693</v>
      </c>
      <c r="J163">
        <v>91991.753073479267</v>
      </c>
      <c r="K163">
        <v>86242.268506386754</v>
      </c>
      <c r="L163">
        <v>80492.783939294299</v>
      </c>
      <c r="M163">
        <v>74743.299372201844</v>
      </c>
      <c r="N163">
        <v>68993.814805109345</v>
      </c>
      <c r="O163">
        <v>63244.330238016948</v>
      </c>
      <c r="P163">
        <v>57494.845670924493</v>
      </c>
      <c r="Q163">
        <v>51745.361103832038</v>
      </c>
      <c r="R163">
        <v>45995.876536739634</v>
      </c>
    </row>
    <row r="164" spans="1:18" x14ac:dyDescent="0.2">
      <c r="A164">
        <v>1.571348402636772E-2</v>
      </c>
      <c r="B164">
        <v>138440.1779501781</v>
      </c>
      <c r="C164">
        <v>132671.8372022541</v>
      </c>
      <c r="D164">
        <v>126903.49645433</v>
      </c>
      <c r="E164">
        <v>121135.1557064059</v>
      </c>
      <c r="F164">
        <v>115366.8149584818</v>
      </c>
      <c r="G164">
        <v>109598.4742105578</v>
      </c>
      <c r="H164">
        <v>103830.1334626336</v>
      </c>
      <c r="I164">
        <v>98061.792714709591</v>
      </c>
      <c r="J164">
        <v>92293.45196678552</v>
      </c>
      <c r="K164">
        <v>86525.111218861377</v>
      </c>
      <c r="L164">
        <v>80756.770470937263</v>
      </c>
      <c r="M164">
        <v>74988.429723013178</v>
      </c>
      <c r="N164">
        <v>69220.088975089035</v>
      </c>
      <c r="O164">
        <v>63451.748227165008</v>
      </c>
      <c r="P164">
        <v>57683.407479240901</v>
      </c>
      <c r="Q164">
        <v>51915.066731316823</v>
      </c>
      <c r="R164">
        <v>46146.72598339276</v>
      </c>
    </row>
    <row r="165" spans="1:18" x14ac:dyDescent="0.2">
      <c r="A165">
        <v>1.566520899975915E-2</v>
      </c>
      <c r="B165">
        <v>138891.33596937111</v>
      </c>
      <c r="C165">
        <v>133104.1969706474</v>
      </c>
      <c r="D165">
        <v>127317.0579719236</v>
      </c>
      <c r="E165">
        <v>121529.91897319991</v>
      </c>
      <c r="F165">
        <v>115742.779974476</v>
      </c>
      <c r="G165">
        <v>109955.64097575231</v>
      </c>
      <c r="H165">
        <v>104168.5019770284</v>
      </c>
      <c r="I165">
        <v>98381.362978304693</v>
      </c>
      <c r="J165">
        <v>92594.2239795809</v>
      </c>
      <c r="K165">
        <v>86807.084980857049</v>
      </c>
      <c r="L165">
        <v>81019.945982133228</v>
      </c>
      <c r="M165">
        <v>75232.80698340942</v>
      </c>
      <c r="N165">
        <v>69445.66798468557</v>
      </c>
      <c r="O165">
        <v>63658.528985961821</v>
      </c>
      <c r="P165">
        <v>57871.389987238013</v>
      </c>
      <c r="Q165">
        <v>52084.250988514214</v>
      </c>
      <c r="R165">
        <v>46297.11198979045</v>
      </c>
    </row>
    <row r="166" spans="1:18" x14ac:dyDescent="0.2">
      <c r="A166">
        <v>1.561737618886061E-2</v>
      </c>
      <c r="B166">
        <v>139341.1164036103</v>
      </c>
      <c r="C166">
        <v>133535.23655346001</v>
      </c>
      <c r="D166">
        <v>127729.3567033096</v>
      </c>
      <c r="E166">
        <v>121923.4768531592</v>
      </c>
      <c r="F166">
        <v>116117.5970030087</v>
      </c>
      <c r="G166">
        <v>110311.7171528583</v>
      </c>
      <c r="H166">
        <v>104505.83730270781</v>
      </c>
      <c r="I166">
        <v>98699.957452557443</v>
      </c>
      <c r="J166">
        <v>92894.077602407022</v>
      </c>
      <c r="K166">
        <v>87088.197752256543</v>
      </c>
      <c r="L166">
        <v>81282.317902106079</v>
      </c>
      <c r="M166">
        <v>75476.438051955643</v>
      </c>
      <c r="N166">
        <v>69670.558201805165</v>
      </c>
      <c r="O166">
        <v>63864.678351654788</v>
      </c>
      <c r="P166">
        <v>58058.798501504352</v>
      </c>
      <c r="Q166">
        <v>52252.91865135391</v>
      </c>
      <c r="R166">
        <v>46447.038801203511</v>
      </c>
    </row>
    <row r="167" spans="1:18" x14ac:dyDescent="0.2">
      <c r="A167">
        <v>1.5569978883230459E-2</v>
      </c>
      <c r="B167">
        <v>139789.5317954474</v>
      </c>
      <c r="C167">
        <v>133964.96797063711</v>
      </c>
      <c r="D167">
        <v>128140.40414582691</v>
      </c>
      <c r="E167">
        <v>122315.8403210166</v>
      </c>
      <c r="F167">
        <v>116491.27649620621</v>
      </c>
      <c r="G167">
        <v>110666.7126713959</v>
      </c>
      <c r="H167">
        <v>104842.14884658559</v>
      </c>
      <c r="I167">
        <v>99017.585021775347</v>
      </c>
      <c r="J167">
        <v>93193.021196965026</v>
      </c>
      <c r="K167">
        <v>87368.457372154691</v>
      </c>
      <c r="L167">
        <v>81543.893547344356</v>
      </c>
      <c r="M167">
        <v>75719.329722534036</v>
      </c>
      <c r="N167">
        <v>69894.765897723686</v>
      </c>
      <c r="O167">
        <v>64070.202072913438</v>
      </c>
      <c r="P167">
        <v>58245.638248103111</v>
      </c>
      <c r="Q167">
        <v>52421.074423292797</v>
      </c>
      <c r="R167">
        <v>46596.510598482513</v>
      </c>
    </row>
    <row r="168" spans="1:18" x14ac:dyDescent="0.2">
      <c r="A168">
        <v>1.552301051412666E-2</v>
      </c>
      <c r="B168">
        <v>140236.59449825421</v>
      </c>
      <c r="C168">
        <v>134393.40306082711</v>
      </c>
      <c r="D168">
        <v>128550.21162339979</v>
      </c>
      <c r="E168">
        <v>122707.02018597251</v>
      </c>
      <c r="F168">
        <v>116863.8287485452</v>
      </c>
      <c r="G168">
        <v>111020.637311118</v>
      </c>
      <c r="H168">
        <v>105177.4458736907</v>
      </c>
      <c r="I168">
        <v>99334.254436263538</v>
      </c>
      <c r="J168">
        <v>93491.062998836263</v>
      </c>
      <c r="K168">
        <v>87647.871561408974</v>
      </c>
      <c r="L168">
        <v>81804.680123981685</v>
      </c>
      <c r="M168">
        <v>75961.488686554425</v>
      </c>
      <c r="N168">
        <v>70118.297249127107</v>
      </c>
      <c r="O168">
        <v>64275.105811699897</v>
      </c>
      <c r="P168">
        <v>58431.914374272623</v>
      </c>
      <c r="Q168">
        <v>52588.722936845363</v>
      </c>
      <c r="R168">
        <v>46745.531499418132</v>
      </c>
    </row>
    <row r="169" spans="1:18" x14ac:dyDescent="0.2">
      <c r="A169">
        <v>1.5476464650682741E-2</v>
      </c>
      <c r="B169">
        <v>140682.31668019391</v>
      </c>
      <c r="C169">
        <v>134820.5534851859</v>
      </c>
      <c r="D169">
        <v>128958.7902901778</v>
      </c>
      <c r="E169">
        <v>123097.0270951697</v>
      </c>
      <c r="F169">
        <v>117235.2639001616</v>
      </c>
      <c r="G169">
        <v>111373.50070515359</v>
      </c>
      <c r="H169">
        <v>105511.7375101455</v>
      </c>
      <c r="I169">
        <v>99649.974315137471</v>
      </c>
      <c r="J169">
        <v>93788.211120129359</v>
      </c>
      <c r="K169">
        <v>87926.447925121247</v>
      </c>
      <c r="L169">
        <v>82064.684730113149</v>
      </c>
      <c r="M169">
        <v>76202.921535105066</v>
      </c>
      <c r="N169">
        <v>70341.158340096939</v>
      </c>
      <c r="O169">
        <v>64479.395145088907</v>
      </c>
      <c r="P169">
        <v>58617.631950080817</v>
      </c>
      <c r="Q169">
        <v>52755.868755072741</v>
      </c>
      <c r="R169">
        <v>46894.10556006468</v>
      </c>
    </row>
    <row r="170" spans="1:18" x14ac:dyDescent="0.2">
      <c r="A170">
        <v>1.543033499620919E-2</v>
      </c>
      <c r="B170">
        <v>141126.71032808471</v>
      </c>
      <c r="C170">
        <v>135246.43073108129</v>
      </c>
      <c r="D170">
        <v>129366.15113407779</v>
      </c>
      <c r="E170">
        <v>123485.8715370742</v>
      </c>
      <c r="F170">
        <v>117605.59194007071</v>
      </c>
      <c r="G170">
        <v>111725.3123430672</v>
      </c>
      <c r="H170">
        <v>105845.0327460636</v>
      </c>
      <c r="I170">
        <v>99964.75314906014</v>
      </c>
      <c r="J170">
        <v>94084.473552056574</v>
      </c>
      <c r="K170">
        <v>88204.193955053022</v>
      </c>
      <c r="L170">
        <v>82323.914358049471</v>
      </c>
      <c r="M170">
        <v>76443.634761045934</v>
      </c>
      <c r="N170">
        <v>70563.355164042354</v>
      </c>
      <c r="O170">
        <v>64683.07556703889</v>
      </c>
      <c r="P170">
        <v>58802.795970035331</v>
      </c>
      <c r="Q170">
        <v>52922.516373031787</v>
      </c>
      <c r="R170">
        <v>47042.236776028287</v>
      </c>
    </row>
    <row r="171" spans="1:18" x14ac:dyDescent="0.2">
      <c r="A171">
        <v>1.5384615384615391E-2</v>
      </c>
      <c r="B171">
        <v>141569.78725116159</v>
      </c>
      <c r="C171">
        <v>135671.04611569669</v>
      </c>
      <c r="D171">
        <v>129772.30498023159</v>
      </c>
      <c r="E171">
        <v>123873.5638447665</v>
      </c>
      <c r="F171">
        <v>117974.8227093014</v>
      </c>
      <c r="G171">
        <v>112076.0815738364</v>
      </c>
      <c r="H171">
        <v>106177.34043837131</v>
      </c>
      <c r="I171">
        <v>100278.5993029063</v>
      </c>
      <c r="J171">
        <v>94379.858167441183</v>
      </c>
      <c r="K171">
        <v>88481.1170319761</v>
      </c>
      <c r="L171">
        <v>82582.375896511003</v>
      </c>
      <c r="M171">
        <v>76683.634761045934</v>
      </c>
      <c r="N171">
        <v>70784.893625580808</v>
      </c>
      <c r="O171">
        <v>64886.152490115812</v>
      </c>
      <c r="P171">
        <v>58987.411354650707</v>
      </c>
      <c r="Q171">
        <v>53088.670219185653</v>
      </c>
      <c r="R171">
        <v>47189.929083720592</v>
      </c>
    </row>
    <row r="172" spans="1:18" x14ac:dyDescent="0.2">
      <c r="A172">
        <v>1.533929977694741E-2</v>
      </c>
      <c r="B172">
        <v>142011.5590847377</v>
      </c>
      <c r="C172">
        <v>136094.41078954039</v>
      </c>
      <c r="D172">
        <v>130177.262494343</v>
      </c>
      <c r="E172">
        <v>124260.1141991456</v>
      </c>
      <c r="F172">
        <v>118342.96590394821</v>
      </c>
      <c r="G172">
        <v>112425.8176087508</v>
      </c>
      <c r="H172">
        <v>106508.6693135534</v>
      </c>
      <c r="I172">
        <v>100591.521018356</v>
      </c>
      <c r="J172">
        <v>94674.37272315858</v>
      </c>
      <c r="K172">
        <v>88757.224427961148</v>
      </c>
      <c r="L172">
        <v>82840.07613276373</v>
      </c>
      <c r="M172">
        <v>76922.927837566313</v>
      </c>
      <c r="N172">
        <v>71005.779542368851</v>
      </c>
      <c r="O172">
        <v>65088.631247171506</v>
      </c>
      <c r="P172">
        <v>59171.482951974082</v>
      </c>
      <c r="Q172">
        <v>53254.334656776693</v>
      </c>
      <c r="R172">
        <v>47337.18636157929</v>
      </c>
    </row>
    <row r="173" spans="1:18" x14ac:dyDescent="0.2">
      <c r="A173">
        <v>1.529438225803745E-2</v>
      </c>
      <c r="B173">
        <v>142452.03729376919</v>
      </c>
      <c r="C173">
        <v>136516.53573986221</v>
      </c>
      <c r="D173">
        <v>130581.0341859552</v>
      </c>
      <c r="E173">
        <v>124645.5326320481</v>
      </c>
      <c r="F173">
        <v>118710.0310781411</v>
      </c>
      <c r="G173">
        <v>112774.52952423401</v>
      </c>
      <c r="H173">
        <v>106839.02797032701</v>
      </c>
      <c r="I173">
        <v>100903.52641642001</v>
      </c>
      <c r="J173">
        <v>94968.024862512902</v>
      </c>
      <c r="K173">
        <v>89032.523308605829</v>
      </c>
      <c r="L173">
        <v>83097.021754698755</v>
      </c>
      <c r="M173">
        <v>77161.520200791696</v>
      </c>
      <c r="N173">
        <v>71226.018646884593</v>
      </c>
      <c r="O173">
        <v>65290.517092977607</v>
      </c>
      <c r="P173">
        <v>59355.015539070533</v>
      </c>
      <c r="Q173">
        <v>53419.513985163489</v>
      </c>
      <c r="R173">
        <v>47484.012431256451</v>
      </c>
    </row>
    <row r="174" spans="1:18" x14ac:dyDescent="0.2">
      <c r="A174">
        <v>1.5249857033260469E-2</v>
      </c>
      <c r="B174">
        <v>142891.23317632711</v>
      </c>
      <c r="C174">
        <v>136937.43179398021</v>
      </c>
      <c r="D174">
        <v>130983.6304116333</v>
      </c>
      <c r="E174">
        <v>125029.82902928629</v>
      </c>
      <c r="F174">
        <v>119076.0276469393</v>
      </c>
      <c r="G174">
        <v>113122.22626459241</v>
      </c>
      <c r="H174">
        <v>107168.4248822454</v>
      </c>
      <c r="I174">
        <v>101214.6234998985</v>
      </c>
      <c r="J174">
        <v>95260.822117551492</v>
      </c>
      <c r="K174">
        <v>89307.020735204525</v>
      </c>
      <c r="L174">
        <v>83353.21935285753</v>
      </c>
      <c r="M174">
        <v>77399.417970510563</v>
      </c>
      <c r="N174">
        <v>71445.616588163553</v>
      </c>
      <c r="O174">
        <v>65491.815205816652</v>
      </c>
      <c r="P174">
        <v>59538.013823469657</v>
      </c>
      <c r="Q174">
        <v>53584.212441122698</v>
      </c>
      <c r="R174">
        <v>47630.411058775753</v>
      </c>
    </row>
    <row r="175" spans="1:18" x14ac:dyDescent="0.2">
      <c r="A175">
        <v>1.5205718425394111E-2</v>
      </c>
      <c r="B175">
        <v>143329.15786697849</v>
      </c>
      <c r="C175">
        <v>137357.10962252109</v>
      </c>
      <c r="D175">
        <v>131385.06137806369</v>
      </c>
      <c r="E175">
        <v>125413.0131336062</v>
      </c>
      <c r="F175">
        <v>119440.9648891488</v>
      </c>
      <c r="G175">
        <v>113468.9166446914</v>
      </c>
      <c r="H175">
        <v>107496.8684002339</v>
      </c>
      <c r="I175">
        <v>101524.8201557765</v>
      </c>
      <c r="J175">
        <v>95552.771911319069</v>
      </c>
      <c r="K175">
        <v>89580.72366686161</v>
      </c>
      <c r="L175">
        <v>83608.675422404151</v>
      </c>
      <c r="M175">
        <v>77636.627177946706</v>
      </c>
      <c r="N175">
        <v>71664.578933489232</v>
      </c>
      <c r="O175">
        <v>65692.530689031846</v>
      </c>
      <c r="P175">
        <v>59720.482444574387</v>
      </c>
      <c r="Q175">
        <v>53748.434200116957</v>
      </c>
      <c r="R175">
        <v>47776.385955659527</v>
      </c>
    </row>
    <row r="176" spans="1:18" x14ac:dyDescent="0.2">
      <c r="A176">
        <v>1.5161960871578071E-2</v>
      </c>
      <c r="B176">
        <v>143765.8223400799</v>
      </c>
      <c r="C176">
        <v>137775.57974257661</v>
      </c>
      <c r="D176">
        <v>131785.33714507331</v>
      </c>
      <c r="E176">
        <v>125795.09454757</v>
      </c>
      <c r="F176">
        <v>119804.8519500666</v>
      </c>
      <c r="G176">
        <v>113814.6093525633</v>
      </c>
      <c r="H176">
        <v>107824.36675505999</v>
      </c>
      <c r="I176">
        <v>101834.1241575567</v>
      </c>
      <c r="J176">
        <v>95843.881560053356</v>
      </c>
      <c r="K176">
        <v>89853.638962550016</v>
      </c>
      <c r="L176">
        <v>83863.396365046661</v>
      </c>
      <c r="M176">
        <v>77873.153767543321</v>
      </c>
      <c r="N176">
        <v>71882.911170039952</v>
      </c>
      <c r="O176">
        <v>65892.66857253667</v>
      </c>
      <c r="P176">
        <v>59902.425975033322</v>
      </c>
      <c r="Q176">
        <v>53912.183377529997</v>
      </c>
      <c r="R176">
        <v>47921.940780026678</v>
      </c>
    </row>
    <row r="177" spans="1:18" x14ac:dyDescent="0.2">
      <c r="A177">
        <v>1.5118578920369091E-2</v>
      </c>
      <c r="B177">
        <v>144201.23741298649</v>
      </c>
      <c r="C177">
        <v>138192.8525207788</v>
      </c>
      <c r="D177">
        <v>132184.46762857109</v>
      </c>
      <c r="E177">
        <v>126176.0827363633</v>
      </c>
      <c r="F177">
        <v>120167.6978441555</v>
      </c>
      <c r="G177">
        <v>114159.3129519478</v>
      </c>
      <c r="H177">
        <v>108150.92805974001</v>
      </c>
      <c r="I177">
        <v>102142.5431675322</v>
      </c>
      <c r="J177">
        <v>96134.158275324444</v>
      </c>
      <c r="K177">
        <v>90125.773383116655</v>
      </c>
      <c r="L177">
        <v>84117.388490908852</v>
      </c>
      <c r="M177">
        <v>78109.003598701078</v>
      </c>
      <c r="N177">
        <v>72100.61870649326</v>
      </c>
      <c r="O177">
        <v>66092.233814285544</v>
      </c>
      <c r="P177">
        <v>60083.848922077748</v>
      </c>
      <c r="Q177">
        <v>54075.464029869981</v>
      </c>
      <c r="R177">
        <v>48067.079137662222</v>
      </c>
    </row>
    <row r="178" spans="1:18" x14ac:dyDescent="0.2">
      <c r="A178">
        <v>1.5075567228888181E-2</v>
      </c>
      <c r="B178">
        <v>144635.41374917849</v>
      </c>
      <c r="C178">
        <v>138608.9381762961</v>
      </c>
      <c r="D178">
        <v>132582.4626034137</v>
      </c>
      <c r="E178">
        <v>126555.98703053129</v>
      </c>
      <c r="F178">
        <v>120529.5114576488</v>
      </c>
      <c r="G178">
        <v>114503.0358847664</v>
      </c>
      <c r="H178">
        <v>108476.56031188391</v>
      </c>
      <c r="I178">
        <v>102450.0847390016</v>
      </c>
      <c r="J178">
        <v>96423.609166119102</v>
      </c>
      <c r="K178">
        <v>90397.133593236649</v>
      </c>
      <c r="L178">
        <v>84370.658020354182</v>
      </c>
      <c r="M178">
        <v>78344.182447471743</v>
      </c>
      <c r="N178">
        <v>72317.706874589247</v>
      </c>
      <c r="O178">
        <v>66291.231301706866</v>
      </c>
      <c r="P178">
        <v>60264.755728824413</v>
      </c>
      <c r="Q178">
        <v>54238.280155941968</v>
      </c>
      <c r="R178">
        <v>48211.804583059551</v>
      </c>
    </row>
    <row r="179" spans="1:18" x14ac:dyDescent="0.2">
      <c r="A179">
        <v>1.5032920560056579E-2</v>
      </c>
      <c r="B179">
        <v>145068.36186130811</v>
      </c>
      <c r="C179">
        <v>139023.84678375369</v>
      </c>
      <c r="D179">
        <v>132979.33170619921</v>
      </c>
      <c r="E179">
        <v>126934.81662864469</v>
      </c>
      <c r="F179">
        <v>120890.3015510902</v>
      </c>
      <c r="G179">
        <v>114845.7864735357</v>
      </c>
      <c r="H179">
        <v>108801.2713959812</v>
      </c>
      <c r="I179">
        <v>102756.75631842671</v>
      </c>
      <c r="J179">
        <v>96712.241240872187</v>
      </c>
      <c r="K179">
        <v>90667.726163317682</v>
      </c>
      <c r="L179">
        <v>84623.211085763134</v>
      </c>
      <c r="M179">
        <v>78578.69600820863</v>
      </c>
      <c r="N179">
        <v>72534.180930654067</v>
      </c>
      <c r="O179">
        <v>66489.665853099606</v>
      </c>
      <c r="P179">
        <v>60445.150775545088</v>
      </c>
      <c r="Q179">
        <v>54400.635697990598</v>
      </c>
      <c r="R179">
        <v>48356.120620436093</v>
      </c>
    </row>
    <row r="180" spans="1:18" x14ac:dyDescent="0.2">
      <c r="A180">
        <v>1.4990633779917229E-2</v>
      </c>
      <c r="B180">
        <v>145500.09211416979</v>
      </c>
      <c r="C180">
        <v>139437.58827607939</v>
      </c>
      <c r="D180">
        <v>133375.08443798899</v>
      </c>
      <c r="E180">
        <v>127312.5805998986</v>
      </c>
      <c r="F180">
        <v>121250.0767618082</v>
      </c>
      <c r="G180">
        <v>115187.5729237178</v>
      </c>
      <c r="H180">
        <v>109125.0690856274</v>
      </c>
      <c r="I180">
        <v>103062.565247537</v>
      </c>
      <c r="J180">
        <v>97000.061409446585</v>
      </c>
      <c r="K180">
        <v>90937.557571356185</v>
      </c>
      <c r="L180">
        <v>84875.05373326574</v>
      </c>
      <c r="M180">
        <v>78812.549895175325</v>
      </c>
      <c r="N180">
        <v>72750.046057084881</v>
      </c>
      <c r="O180">
        <v>66687.542218994509</v>
      </c>
      <c r="P180">
        <v>60625.038380904087</v>
      </c>
      <c r="Q180">
        <v>54562.534542813693</v>
      </c>
      <c r="R180">
        <v>48500.030704723293</v>
      </c>
    </row>
    <row r="181" spans="1:18" x14ac:dyDescent="0.2">
      <c r="A181">
        <v>1.494870185503872E-2</v>
      </c>
      <c r="B181">
        <v>145930.61472759489</v>
      </c>
      <c r="C181">
        <v>139850.17244727851</v>
      </c>
      <c r="D181">
        <v>133769.73016696211</v>
      </c>
      <c r="E181">
        <v>127689.2878866456</v>
      </c>
      <c r="F181">
        <v>121608.84560632909</v>
      </c>
      <c r="G181">
        <v>115528.4033260127</v>
      </c>
      <c r="H181">
        <v>109447.9610456963</v>
      </c>
      <c r="I181">
        <v>103367.51876537981</v>
      </c>
      <c r="J181">
        <v>97287.076485063328</v>
      </c>
      <c r="K181">
        <v>91206.634204746879</v>
      </c>
      <c r="L181">
        <v>85126.191924430401</v>
      </c>
      <c r="M181">
        <v>79045.749644113937</v>
      </c>
      <c r="N181">
        <v>72965.30736379743</v>
      </c>
      <c r="O181">
        <v>66884.865083481025</v>
      </c>
      <c r="P181">
        <v>60804.422803164547</v>
      </c>
      <c r="Q181">
        <v>54723.980522848127</v>
      </c>
      <c r="R181">
        <v>48643.538242531657</v>
      </c>
    </row>
    <row r="182" spans="1:18" x14ac:dyDescent="0.2">
      <c r="A182">
        <v>1.4907119849998599E-2</v>
      </c>
      <c r="B182">
        <v>146359.93977927481</v>
      </c>
      <c r="C182">
        <v>140261.60895513851</v>
      </c>
      <c r="D182">
        <v>134163.27813100201</v>
      </c>
      <c r="E182">
        <v>128064.94730686551</v>
      </c>
      <c r="F182">
        <v>121966.61648272911</v>
      </c>
      <c r="G182">
        <v>115868.28565859269</v>
      </c>
      <c r="H182">
        <v>109769.95483445621</v>
      </c>
      <c r="I182">
        <v>103671.62401031981</v>
      </c>
      <c r="J182">
        <v>97573.293186183306</v>
      </c>
      <c r="K182">
        <v>91474.962362046863</v>
      </c>
      <c r="L182">
        <v>85376.631537910362</v>
      </c>
      <c r="M182">
        <v>79278.300713773904</v>
      </c>
      <c r="N182">
        <v>73179.969889637418</v>
      </c>
      <c r="O182">
        <v>67081.639065501004</v>
      </c>
      <c r="P182">
        <v>60983.308241364539</v>
      </c>
      <c r="Q182">
        <v>54884.977417228103</v>
      </c>
      <c r="R182">
        <v>48786.646593091653</v>
      </c>
    </row>
    <row r="183" spans="1:18" x14ac:dyDescent="0.2">
      <c r="A183">
        <v>1.4865882924943331E-2</v>
      </c>
      <c r="B183">
        <v>144628.07720751321</v>
      </c>
      <c r="C183">
        <v>138601.90732386691</v>
      </c>
      <c r="D183">
        <v>132575.73744022049</v>
      </c>
      <c r="E183">
        <v>126549.5675565741</v>
      </c>
      <c r="F183">
        <v>120523.39767292771</v>
      </c>
      <c r="G183">
        <v>114497.2277892814</v>
      </c>
      <c r="H183">
        <v>108471.057905635</v>
      </c>
      <c r="I183">
        <v>102444.88802198861</v>
      </c>
      <c r="J183">
        <v>96418.718138342214</v>
      </c>
      <c r="K183">
        <v>90392.548254695837</v>
      </c>
      <c r="L183">
        <v>84366.378371049417</v>
      </c>
      <c r="M183">
        <v>78340.208487403026</v>
      </c>
      <c r="N183">
        <v>72314.038603756591</v>
      </c>
      <c r="O183">
        <v>66287.868720110258</v>
      </c>
      <c r="P183">
        <v>60261.69883646386</v>
      </c>
      <c r="Q183">
        <v>54235.528952817491</v>
      </c>
      <c r="R183">
        <v>48209.359069171107</v>
      </c>
    </row>
    <row r="184" spans="1:18" x14ac:dyDescent="0.2">
      <c r="A184">
        <v>1.4824986333222019E-2</v>
      </c>
      <c r="B184">
        <v>143527.68616654701</v>
      </c>
      <c r="C184">
        <v>137547.3659096077</v>
      </c>
      <c r="D184">
        <v>131567.0456526682</v>
      </c>
      <c r="E184">
        <v>125586.7253957288</v>
      </c>
      <c r="F184">
        <v>119606.4051387893</v>
      </c>
      <c r="G184">
        <v>113626.08488184981</v>
      </c>
      <c r="H184">
        <v>107645.7646249104</v>
      </c>
      <c r="I184">
        <v>101665.44436797099</v>
      </c>
      <c r="J184">
        <v>95685.124111031444</v>
      </c>
      <c r="K184">
        <v>89704.80385409201</v>
      </c>
      <c r="L184">
        <v>83724.483597152503</v>
      </c>
      <c r="M184">
        <v>77744.163340213025</v>
      </c>
      <c r="N184">
        <v>71763.843083273518</v>
      </c>
      <c r="O184">
        <v>65783.522826334098</v>
      </c>
      <c r="P184">
        <v>59803.202569394627</v>
      </c>
      <c r="Q184">
        <v>53822.882312455193</v>
      </c>
      <c r="R184">
        <v>47842.562055515722</v>
      </c>
    </row>
    <row r="185" spans="1:18" x14ac:dyDescent="0.2">
      <c r="A185">
        <v>1.478442541909146E-2</v>
      </c>
      <c r="B185">
        <v>142706.40103716729</v>
      </c>
      <c r="C185">
        <v>136760.30099395211</v>
      </c>
      <c r="D185">
        <v>130814.20095073681</v>
      </c>
      <c r="E185">
        <v>124868.1009075215</v>
      </c>
      <c r="F185">
        <v>118922.0008643061</v>
      </c>
      <c r="G185">
        <v>112975.90082109089</v>
      </c>
      <c r="H185">
        <v>107029.8007778756</v>
      </c>
      <c r="I185">
        <v>101083.70073466031</v>
      </c>
      <c r="J185">
        <v>95137.600691444939</v>
      </c>
      <c r="K185">
        <v>89191.500648229689</v>
      </c>
      <c r="L185">
        <v>83245.400605014322</v>
      </c>
      <c r="M185">
        <v>77299.300561799013</v>
      </c>
      <c r="N185">
        <v>71353.200518583646</v>
      </c>
      <c r="O185">
        <v>65407.100475368381</v>
      </c>
      <c r="P185">
        <v>59461.000432153058</v>
      </c>
      <c r="Q185">
        <v>53514.900388937793</v>
      </c>
      <c r="R185">
        <v>47568.80034572247</v>
      </c>
    </row>
    <row r="186" spans="1:18" x14ac:dyDescent="0.2">
      <c r="A186">
        <v>1.4744195615489709E-2</v>
      </c>
      <c r="B186">
        <v>142051.03387089341</v>
      </c>
      <c r="C186">
        <v>136132.24079293961</v>
      </c>
      <c r="D186">
        <v>130213.4477149857</v>
      </c>
      <c r="E186">
        <v>124294.6546370318</v>
      </c>
      <c r="F186">
        <v>118375.86155907789</v>
      </c>
      <c r="G186">
        <v>112457.06848112401</v>
      </c>
      <c r="H186">
        <v>106538.27540317021</v>
      </c>
      <c r="I186">
        <v>100619.4823252163</v>
      </c>
      <c r="J186">
        <v>94700.689247262344</v>
      </c>
      <c r="K186">
        <v>88781.8961693085</v>
      </c>
      <c r="L186">
        <v>82863.10309135454</v>
      </c>
      <c r="M186">
        <v>76944.310013400653</v>
      </c>
      <c r="N186">
        <v>71025.516935446693</v>
      </c>
      <c r="O186">
        <v>65106.723857492849</v>
      </c>
      <c r="P186">
        <v>59187.930779538947</v>
      </c>
      <c r="Q186">
        <v>53269.137701585081</v>
      </c>
      <c r="R186">
        <v>47350.344623631172</v>
      </c>
    </row>
    <row r="187" spans="1:18" x14ac:dyDescent="0.2">
      <c r="A187">
        <v>1.4704292441876149E-2</v>
      </c>
      <c r="B187">
        <v>141508.53612693949</v>
      </c>
      <c r="C187">
        <v>135612.34712165041</v>
      </c>
      <c r="D187">
        <v>129716.1581163613</v>
      </c>
      <c r="E187">
        <v>123819.9691110721</v>
      </c>
      <c r="F187">
        <v>117923.78010578299</v>
      </c>
      <c r="G187">
        <v>112027.5911004939</v>
      </c>
      <c r="H187">
        <v>106131.4020952047</v>
      </c>
      <c r="I187">
        <v>100235.2130899156</v>
      </c>
      <c r="J187">
        <v>94339.024084626421</v>
      </c>
      <c r="K187">
        <v>88442.835079337339</v>
      </c>
      <c r="L187">
        <v>82546.646074048127</v>
      </c>
      <c r="M187">
        <v>76650.457068758958</v>
      </c>
      <c r="N187">
        <v>70754.268063469761</v>
      </c>
      <c r="O187">
        <v>64858.07905818065</v>
      </c>
      <c r="P187">
        <v>58961.890052891496</v>
      </c>
      <c r="Q187">
        <v>53065.701047602372</v>
      </c>
      <c r="R187">
        <v>47169.51204231321</v>
      </c>
    </row>
    <row r="188" spans="1:18" x14ac:dyDescent="0.2">
      <c r="A188">
        <v>1.466471150213533E-2</v>
      </c>
      <c r="B188">
        <v>141049.06351079911</v>
      </c>
      <c r="C188">
        <v>135172.01919784921</v>
      </c>
      <c r="D188">
        <v>129294.9748848992</v>
      </c>
      <c r="E188">
        <v>123417.9305719493</v>
      </c>
      <c r="F188">
        <v>117540.88625899929</v>
      </c>
      <c r="G188">
        <v>111663.8419460494</v>
      </c>
      <c r="H188">
        <v>105786.7976330994</v>
      </c>
      <c r="I188">
        <v>99909.753320149495</v>
      </c>
      <c r="J188">
        <v>94032.709007199461</v>
      </c>
      <c r="K188">
        <v>88155.664694249543</v>
      </c>
      <c r="L188">
        <v>82278.620381299537</v>
      </c>
      <c r="M188">
        <v>76401.576068349546</v>
      </c>
      <c r="N188">
        <v>70524.531755399541</v>
      </c>
      <c r="O188">
        <v>64647.487442449623</v>
      </c>
      <c r="P188">
        <v>58770.443129499647</v>
      </c>
      <c r="Q188">
        <v>52893.398816549699</v>
      </c>
      <c r="R188">
        <v>47016.35450359973</v>
      </c>
    </row>
    <row r="189" spans="1:18" x14ac:dyDescent="0.2">
      <c r="A189">
        <v>1.4625448482542609E-2</v>
      </c>
      <c r="B189">
        <v>140653.87316539639</v>
      </c>
      <c r="C189">
        <v>134793.2951168383</v>
      </c>
      <c r="D189">
        <v>128932.71706828009</v>
      </c>
      <c r="E189">
        <v>123072.1390197219</v>
      </c>
      <c r="F189">
        <v>117211.56097116369</v>
      </c>
      <c r="G189">
        <v>111350.9829226055</v>
      </c>
      <c r="H189">
        <v>105490.4048740474</v>
      </c>
      <c r="I189">
        <v>99629.826825489246</v>
      </c>
      <c r="J189">
        <v>93769.248776930966</v>
      </c>
      <c r="K189">
        <v>87908.670728372846</v>
      </c>
      <c r="L189">
        <v>82048.092679814639</v>
      </c>
      <c r="M189">
        <v>76187.514631256417</v>
      </c>
      <c r="N189">
        <v>70326.936582698196</v>
      </c>
      <c r="O189">
        <v>64466.358534140047</v>
      </c>
      <c r="P189">
        <v>58605.780485581861</v>
      </c>
      <c r="Q189">
        <v>52745.202437023698</v>
      </c>
      <c r="R189">
        <v>46884.624388465483</v>
      </c>
    </row>
    <row r="190" spans="1:18" x14ac:dyDescent="0.2">
      <c r="A190">
        <v>1.458649914978946E-2</v>
      </c>
      <c r="B190">
        <v>140310.2890172289</v>
      </c>
      <c r="C190">
        <v>134464.0269748444</v>
      </c>
      <c r="D190">
        <v>128617.7649324599</v>
      </c>
      <c r="E190">
        <v>122771.50289007529</v>
      </c>
      <c r="F190">
        <v>116925.2408476908</v>
      </c>
      <c r="G190">
        <v>111078.97880530629</v>
      </c>
      <c r="H190">
        <v>105232.7167629217</v>
      </c>
      <c r="I190">
        <v>99386.454720537251</v>
      </c>
      <c r="J190">
        <v>93540.192678152613</v>
      </c>
      <c r="K190">
        <v>87693.930635768149</v>
      </c>
      <c r="L190">
        <v>81847.668593383583</v>
      </c>
      <c r="M190">
        <v>76001.406550999003</v>
      </c>
      <c r="N190">
        <v>70155.144508614438</v>
      </c>
      <c r="O190">
        <v>64308.882466229938</v>
      </c>
      <c r="P190">
        <v>58462.620423845379</v>
      </c>
      <c r="Q190">
        <v>52616.358381460872</v>
      </c>
      <c r="R190">
        <v>46770.096339076314</v>
      </c>
    </row>
    <row r="191" spans="1:18" x14ac:dyDescent="0.2">
      <c r="A191">
        <v>1.4547859349066159E-2</v>
      </c>
      <c r="B191">
        <v>140009.267366482</v>
      </c>
      <c r="C191">
        <v>134175.54789287859</v>
      </c>
      <c r="D191">
        <v>128341.8284192752</v>
      </c>
      <c r="E191">
        <v>122508.1089456718</v>
      </c>
      <c r="F191">
        <v>116674.3894720683</v>
      </c>
      <c r="G191">
        <v>110840.669998465</v>
      </c>
      <c r="H191">
        <v>105006.9505248616</v>
      </c>
      <c r="I191">
        <v>99173.23105125819</v>
      </c>
      <c r="J191">
        <v>93339.511577654688</v>
      </c>
      <c r="K191">
        <v>87505.792104051332</v>
      </c>
      <c r="L191">
        <v>81672.072630447903</v>
      </c>
      <c r="M191">
        <v>75838.353156844445</v>
      </c>
      <c r="N191">
        <v>70004.633683240987</v>
      </c>
      <c r="O191">
        <v>64170.914209637609</v>
      </c>
      <c r="P191">
        <v>58337.194736034173</v>
      </c>
      <c r="Q191">
        <v>52503.475262430788</v>
      </c>
      <c r="R191">
        <v>46669.755788827337</v>
      </c>
    </row>
    <row r="192" spans="1:18" x14ac:dyDescent="0.2">
      <c r="A192">
        <v>1.450952500220023E-2</v>
      </c>
      <c r="B192">
        <v>139744.089711949</v>
      </c>
      <c r="C192">
        <v>133921.41930728449</v>
      </c>
      <c r="D192">
        <v>128098.74890262001</v>
      </c>
      <c r="E192">
        <v>122276.0784979554</v>
      </c>
      <c r="F192">
        <v>116453.4080932909</v>
      </c>
      <c r="G192">
        <v>110630.73768862629</v>
      </c>
      <c r="H192">
        <v>104808.06728396181</v>
      </c>
      <c r="I192">
        <v>98985.396879297303</v>
      </c>
      <c r="J192">
        <v>93162.726474632684</v>
      </c>
      <c r="K192">
        <v>87340.05606996821</v>
      </c>
      <c r="L192">
        <v>81517.385665303649</v>
      </c>
      <c r="M192">
        <v>75694.715260639045</v>
      </c>
      <c r="N192">
        <v>69872.044855974484</v>
      </c>
      <c r="O192">
        <v>64049.374451309988</v>
      </c>
      <c r="P192">
        <v>58226.704046645427</v>
      </c>
      <c r="Q192">
        <v>52404.03364198091</v>
      </c>
      <c r="R192">
        <v>46581.363237316342</v>
      </c>
    </row>
    <row r="193" spans="1:18" x14ac:dyDescent="0.2">
      <c r="A193">
        <v>1.447149210584843E-2</v>
      </c>
      <c r="B193">
        <v>139509.6041803094</v>
      </c>
      <c r="C193">
        <v>133696.7040061299</v>
      </c>
      <c r="D193">
        <v>127883.8038319504</v>
      </c>
      <c r="E193">
        <v>122070.9036577708</v>
      </c>
      <c r="F193">
        <v>116258.0034835913</v>
      </c>
      <c r="G193">
        <v>110445.1033094117</v>
      </c>
      <c r="H193">
        <v>104632.20313523219</v>
      </c>
      <c r="I193">
        <v>98819.302961052643</v>
      </c>
      <c r="J193">
        <v>93006.402786872975</v>
      </c>
      <c r="K193">
        <v>87193.502612693497</v>
      </c>
      <c r="L193">
        <v>81380.602438513917</v>
      </c>
      <c r="M193">
        <v>75567.702264334293</v>
      </c>
      <c r="N193">
        <v>69754.802090154713</v>
      </c>
      <c r="O193">
        <v>63941.901915975199</v>
      </c>
      <c r="P193">
        <v>58129.001741795633</v>
      </c>
      <c r="Q193">
        <v>52316.101567616097</v>
      </c>
      <c r="R193">
        <v>46503.201393436488</v>
      </c>
    </row>
    <row r="194" spans="1:18" x14ac:dyDescent="0.2">
      <c r="A194">
        <v>1.443375672974064E-2</v>
      </c>
      <c r="B194">
        <v>139301.75808340119</v>
      </c>
      <c r="C194">
        <v>133497.51816325949</v>
      </c>
      <c r="D194">
        <v>127693.27824311781</v>
      </c>
      <c r="E194">
        <v>121889.038322976</v>
      </c>
      <c r="F194">
        <v>116084.79840283441</v>
      </c>
      <c r="G194">
        <v>110280.55848269261</v>
      </c>
      <c r="H194">
        <v>104476.31856255099</v>
      </c>
      <c r="I194">
        <v>98672.078642409266</v>
      </c>
      <c r="J194">
        <v>92867.838722267479</v>
      </c>
      <c r="K194">
        <v>87063.598802125824</v>
      </c>
      <c r="L194">
        <v>81259.358881984095</v>
      </c>
      <c r="M194">
        <v>75455.118961842323</v>
      </c>
      <c r="N194">
        <v>69650.879041700595</v>
      </c>
      <c r="O194">
        <v>63846.63912155891</v>
      </c>
      <c r="P194">
        <v>58042.399201417189</v>
      </c>
      <c r="Q194">
        <v>52238.159281275497</v>
      </c>
      <c r="R194">
        <v>46433.91936113374</v>
      </c>
    </row>
    <row r="195" spans="1:18" x14ac:dyDescent="0.2">
      <c r="A195">
        <v>1.439631501497389E-2</v>
      </c>
      <c r="B195">
        <v>139117.2957439092</v>
      </c>
      <c r="C195">
        <v>133320.74175457959</v>
      </c>
      <c r="D195">
        <v>127524.1877652502</v>
      </c>
      <c r="E195">
        <v>121727.63377592051</v>
      </c>
      <c r="F195">
        <v>115931.079786591</v>
      </c>
      <c r="G195">
        <v>110134.52579726141</v>
      </c>
      <c r="H195">
        <v>104337.971807932</v>
      </c>
      <c r="I195">
        <v>98541.417818602436</v>
      </c>
      <c r="J195">
        <v>92744.863829272814</v>
      </c>
      <c r="K195">
        <v>86948.309839943322</v>
      </c>
      <c r="L195">
        <v>81151.755850613758</v>
      </c>
      <c r="M195">
        <v>75355.201861284164</v>
      </c>
      <c r="N195">
        <v>69558.647871954585</v>
      </c>
      <c r="O195">
        <v>63762.093882625079</v>
      </c>
      <c r="P195">
        <v>57965.539893295507</v>
      </c>
      <c r="Q195">
        <v>52168.985903965993</v>
      </c>
      <c r="R195">
        <v>46372.431914636407</v>
      </c>
    </row>
    <row r="196" spans="1:18" x14ac:dyDescent="0.2">
      <c r="A196">
        <v>1.435916317235476E-2</v>
      </c>
      <c r="B196">
        <v>138953.5553607422</v>
      </c>
      <c r="C196">
        <v>133163.82388737789</v>
      </c>
      <c r="D196">
        <v>127374.09241401371</v>
      </c>
      <c r="E196">
        <v>121584.36094064941</v>
      </c>
      <c r="F196">
        <v>115794.62946728519</v>
      </c>
      <c r="G196">
        <v>110004.89799392089</v>
      </c>
      <c r="H196">
        <v>104215.1665205567</v>
      </c>
      <c r="I196">
        <v>98425.43504719247</v>
      </c>
      <c r="J196">
        <v>92635.703573828127</v>
      </c>
      <c r="K196">
        <v>86845.972100463929</v>
      </c>
      <c r="L196">
        <v>81056.240627099658</v>
      </c>
      <c r="M196">
        <v>75266.509153735387</v>
      </c>
      <c r="N196">
        <v>69476.777680371088</v>
      </c>
      <c r="O196">
        <v>63687.046207006868</v>
      </c>
      <c r="P196">
        <v>57897.31473364259</v>
      </c>
      <c r="Q196">
        <v>52107.583260278363</v>
      </c>
      <c r="R196">
        <v>46317.851786914063</v>
      </c>
    </row>
    <row r="197" spans="1:18" x14ac:dyDescent="0.2">
      <c r="A197">
        <v>1.432229748078866E-2</v>
      </c>
      <c r="B197">
        <v>138808.32792633501</v>
      </c>
      <c r="C197">
        <v>133024.6475960711</v>
      </c>
      <c r="D197">
        <v>127240.96726580719</v>
      </c>
      <c r="E197">
        <v>121457.2869355431</v>
      </c>
      <c r="F197">
        <v>115673.6066052792</v>
      </c>
      <c r="G197">
        <v>109889.9262750153</v>
      </c>
      <c r="H197">
        <v>104106.2459447514</v>
      </c>
      <c r="I197">
        <v>98322.565614487394</v>
      </c>
      <c r="J197">
        <v>92538.885284223361</v>
      </c>
      <c r="K197">
        <v>86755.204953959445</v>
      </c>
      <c r="L197">
        <v>80971.524623695484</v>
      </c>
      <c r="M197">
        <v>75187.84429343151</v>
      </c>
      <c r="N197">
        <v>69404.163963167506</v>
      </c>
      <c r="O197">
        <v>63620.48363290359</v>
      </c>
      <c r="P197">
        <v>57836.803302639622</v>
      </c>
      <c r="Q197">
        <v>52053.122972375677</v>
      </c>
      <c r="R197">
        <v>46269.44264211168</v>
      </c>
    </row>
    <row r="198" spans="1:18" x14ac:dyDescent="0.2">
      <c r="A198">
        <v>1.428571428571429E-2</v>
      </c>
      <c r="B198">
        <v>138679.75649776359</v>
      </c>
      <c r="C198">
        <v>132901.43331035681</v>
      </c>
      <c r="D198">
        <v>127123.11012295001</v>
      </c>
      <c r="E198">
        <v>121344.7869355431</v>
      </c>
      <c r="F198">
        <v>115566.4637481364</v>
      </c>
      <c r="G198">
        <v>109788.1405607295</v>
      </c>
      <c r="H198">
        <v>104009.8173733228</v>
      </c>
      <c r="I198">
        <v>98231.494185915988</v>
      </c>
      <c r="J198">
        <v>92453.170998509086</v>
      </c>
      <c r="K198">
        <v>86674.8478111023</v>
      </c>
      <c r="L198">
        <v>80896.524623695484</v>
      </c>
      <c r="M198">
        <v>75118.201436288655</v>
      </c>
      <c r="N198">
        <v>69339.878248881796</v>
      </c>
      <c r="O198">
        <v>63561.55506147501</v>
      </c>
      <c r="P198">
        <v>57783.23187406818</v>
      </c>
      <c r="Q198">
        <v>52004.908686661387</v>
      </c>
      <c r="R198">
        <v>46226.585499254543</v>
      </c>
    </row>
    <row r="199" spans="1:18" x14ac:dyDescent="0.2">
      <c r="A199">
        <v>1.424940999758193E-2</v>
      </c>
      <c r="B199">
        <v>138566.26255561551</v>
      </c>
      <c r="C199">
        <v>132792.66828246479</v>
      </c>
      <c r="D199">
        <v>127019.0740093143</v>
      </c>
      <c r="E199">
        <v>121245.4797361635</v>
      </c>
      <c r="F199">
        <v>115471.88546301291</v>
      </c>
      <c r="G199">
        <v>109698.2911898622</v>
      </c>
      <c r="H199">
        <v>103924.69691671171</v>
      </c>
      <c r="I199">
        <v>98151.102643561055</v>
      </c>
      <c r="J199">
        <v>92377.508370410331</v>
      </c>
      <c r="K199">
        <v>86603.914097259723</v>
      </c>
      <c r="L199">
        <v>80830.319824109087</v>
      </c>
      <c r="M199">
        <v>75056.725550958407</v>
      </c>
      <c r="N199">
        <v>69283.131277807726</v>
      </c>
      <c r="O199">
        <v>63509.537004657133</v>
      </c>
      <c r="P199">
        <v>57735.942731506468</v>
      </c>
      <c r="Q199">
        <v>51962.348458355853</v>
      </c>
      <c r="R199">
        <v>46188.754185205173</v>
      </c>
    </row>
    <row r="200" spans="1:18" x14ac:dyDescent="0.2">
      <c r="A200">
        <v>1.421338109037403E-2</v>
      </c>
      <c r="B200">
        <v>138466.49104856391</v>
      </c>
      <c r="C200">
        <v>132697.05392154041</v>
      </c>
      <c r="D200">
        <v>126927.616794517</v>
      </c>
      <c r="E200">
        <v>121158.1796674934</v>
      </c>
      <c r="F200">
        <v>115388.74254047</v>
      </c>
      <c r="G200">
        <v>109619.3054134464</v>
      </c>
      <c r="H200">
        <v>103849.86828642309</v>
      </c>
      <c r="I200">
        <v>98080.431159399552</v>
      </c>
      <c r="J200">
        <v>92310.994032375966</v>
      </c>
      <c r="K200">
        <v>86541.556905352525</v>
      </c>
      <c r="L200">
        <v>80772.119778329026</v>
      </c>
      <c r="M200">
        <v>75002.682651305498</v>
      </c>
      <c r="N200">
        <v>69233.245524281956</v>
      </c>
      <c r="O200">
        <v>63463.808397258501</v>
      </c>
      <c r="P200">
        <v>57694.371270234988</v>
      </c>
      <c r="Q200">
        <v>51924.934143211533</v>
      </c>
      <c r="R200">
        <v>46155.497016187983</v>
      </c>
    </row>
    <row r="201" spans="1:18" x14ac:dyDescent="0.2">
      <c r="A201">
        <v>1.417762410016672E-2</v>
      </c>
      <c r="B201">
        <v>138379.26863748831</v>
      </c>
      <c r="C201">
        <v>132613.465777593</v>
      </c>
      <c r="D201">
        <v>126847.6629176977</v>
      </c>
      <c r="E201">
        <v>121081.8600578023</v>
      </c>
      <c r="F201">
        <v>115316.05719790699</v>
      </c>
      <c r="G201">
        <v>109550.2543380116</v>
      </c>
      <c r="H201">
        <v>103784.4514781163</v>
      </c>
      <c r="I201">
        <v>98018.648618221006</v>
      </c>
      <c r="J201">
        <v>92252.845758325566</v>
      </c>
      <c r="K201">
        <v>86487.042898430271</v>
      </c>
      <c r="L201">
        <v>80721.240038534917</v>
      </c>
      <c r="M201">
        <v>74955.437178639535</v>
      </c>
      <c r="N201">
        <v>69189.634318744153</v>
      </c>
      <c r="O201">
        <v>63423.831458848843</v>
      </c>
      <c r="P201">
        <v>57658.02859895349</v>
      </c>
      <c r="Q201">
        <v>51892.225739058173</v>
      </c>
      <c r="R201">
        <v>46126.422879162783</v>
      </c>
    </row>
    <row r="202" spans="1:18" x14ac:dyDescent="0.2">
      <c r="A202">
        <v>1.4142135623730951E-2</v>
      </c>
      <c r="B202">
        <v>138303.5714603118</v>
      </c>
      <c r="C202">
        <v>132540.9226494655</v>
      </c>
      <c r="D202">
        <v>126778.27383861921</v>
      </c>
      <c r="E202">
        <v>121015.6250277729</v>
      </c>
      <c r="F202">
        <v>115252.9762169266</v>
      </c>
      <c r="G202">
        <v>109490.32740608021</v>
      </c>
      <c r="H202">
        <v>103727.678595234</v>
      </c>
      <c r="I202">
        <v>97965.029784387632</v>
      </c>
      <c r="J202">
        <v>92202.380973541236</v>
      </c>
      <c r="K202">
        <v>86439.732162694956</v>
      </c>
      <c r="L202">
        <v>80677.083351848618</v>
      </c>
      <c r="M202">
        <v>74914.434541002265</v>
      </c>
      <c r="N202">
        <v>69151.785730155898</v>
      </c>
      <c r="O202">
        <v>63389.136919309618</v>
      </c>
      <c r="P202">
        <v>57626.488108463287</v>
      </c>
      <c r="Q202">
        <v>51863.839297616978</v>
      </c>
      <c r="R202">
        <v>46101.190486770618</v>
      </c>
    </row>
    <row r="203" spans="1:18" x14ac:dyDescent="0.2">
      <c r="A203">
        <v>1.410691231717197E-2</v>
      </c>
      <c r="B203">
        <v>138238.49989213661</v>
      </c>
      <c r="C203">
        <v>132478.56239663091</v>
      </c>
      <c r="D203">
        <v>126718.62490112529</v>
      </c>
      <c r="E203">
        <v>120958.6874056196</v>
      </c>
      <c r="F203">
        <v>115198.7499101139</v>
      </c>
      <c r="G203">
        <v>109438.8124146082</v>
      </c>
      <c r="H203">
        <v>103678.8749191026</v>
      </c>
      <c r="I203">
        <v>97918.937423596872</v>
      </c>
      <c r="J203">
        <v>92158.9999280911</v>
      </c>
      <c r="K203">
        <v>86399.062432585444</v>
      </c>
      <c r="L203">
        <v>80639.12493707976</v>
      </c>
      <c r="M203">
        <v>74879.187441574031</v>
      </c>
      <c r="N203">
        <v>69119.249946068303</v>
      </c>
      <c r="O203">
        <v>63359.312450562647</v>
      </c>
      <c r="P203">
        <v>57599.374955056963</v>
      </c>
      <c r="Q203">
        <v>51839.437459551293</v>
      </c>
      <c r="R203">
        <v>46079.49996404555</v>
      </c>
    </row>
    <row r="204" spans="1:18" x14ac:dyDescent="0.2">
      <c r="A204">
        <v>1.4071950894605841E-2</v>
      </c>
      <c r="B204">
        <v>138183.2585305731</v>
      </c>
      <c r="C204">
        <v>132425.62275846599</v>
      </c>
      <c r="D204">
        <v>126667.9869863588</v>
      </c>
      <c r="E204">
        <v>120910.3512142515</v>
      </c>
      <c r="F204">
        <v>115152.7154421444</v>
      </c>
      <c r="G204">
        <v>109395.0796700371</v>
      </c>
      <c r="H204">
        <v>103637.4438979299</v>
      </c>
      <c r="I204">
        <v>97879.808125822761</v>
      </c>
      <c r="J204">
        <v>92122.172353715461</v>
      </c>
      <c r="K204">
        <v>86364.536581608278</v>
      </c>
      <c r="L204">
        <v>80606.900809501065</v>
      </c>
      <c r="M204">
        <v>74849.265037393823</v>
      </c>
      <c r="N204">
        <v>69091.629265286567</v>
      </c>
      <c r="O204">
        <v>63333.993493179398</v>
      </c>
      <c r="P204">
        <v>57576.357721072192</v>
      </c>
      <c r="Q204">
        <v>51818.721948964972</v>
      </c>
      <c r="R204">
        <v>46061.086176857731</v>
      </c>
    </row>
    <row r="205" spans="1:18" x14ac:dyDescent="0.2">
      <c r="A205">
        <v>1.403724812687193E-2</v>
      </c>
      <c r="B205">
        <v>138137.14014226379</v>
      </c>
      <c r="C205">
        <v>132381.42596966951</v>
      </c>
      <c r="D205">
        <v>126625.7117970752</v>
      </c>
      <c r="E205">
        <v>120869.99762448081</v>
      </c>
      <c r="F205">
        <v>115114.2834518865</v>
      </c>
      <c r="G205">
        <v>109358.56927929221</v>
      </c>
      <c r="H205">
        <v>103602.8551066979</v>
      </c>
      <c r="I205">
        <v>97847.140934103605</v>
      </c>
      <c r="J205">
        <v>92091.426761509196</v>
      </c>
      <c r="K205">
        <v>86335.712588914932</v>
      </c>
      <c r="L205">
        <v>80579.998416320595</v>
      </c>
      <c r="M205">
        <v>74824.284243726244</v>
      </c>
      <c r="N205">
        <v>69068.570071131879</v>
      </c>
      <c r="O205">
        <v>63312.8558985376</v>
      </c>
      <c r="P205">
        <v>57557.141725943271</v>
      </c>
      <c r="Q205">
        <v>51801.427553348964</v>
      </c>
      <c r="R205">
        <v>46045.713380754598</v>
      </c>
    </row>
    <row r="206" spans="1:18" x14ac:dyDescent="0.2">
      <c r="A206">
        <v>1.40028008402801E-2</v>
      </c>
      <c r="B206">
        <v>138099.5126527629</v>
      </c>
      <c r="C206">
        <v>132345.36629223111</v>
      </c>
      <c r="D206">
        <v>126591.21993169939</v>
      </c>
      <c r="E206">
        <v>120837.07357116749</v>
      </c>
      <c r="F206">
        <v>115082.9272106358</v>
      </c>
      <c r="G206">
        <v>109328.780850104</v>
      </c>
      <c r="H206">
        <v>103574.6344895723</v>
      </c>
      <c r="I206">
        <v>97820.488129040459</v>
      </c>
      <c r="J206">
        <v>92066.341768508602</v>
      </c>
      <c r="K206">
        <v>86312.195407976862</v>
      </c>
      <c r="L206">
        <v>80558.049047445078</v>
      </c>
      <c r="M206">
        <v>74803.90268691325</v>
      </c>
      <c r="N206">
        <v>69049.756326381437</v>
      </c>
      <c r="O206">
        <v>63295.609965849682</v>
      </c>
      <c r="P206">
        <v>57541.463605317898</v>
      </c>
      <c r="Q206">
        <v>51787.317244786129</v>
      </c>
      <c r="R206">
        <v>46033.170884254301</v>
      </c>
    </row>
    <row r="207" spans="1:18" x14ac:dyDescent="0.2">
      <c r="A207">
        <v>1.396860591539156E-2</v>
      </c>
      <c r="B207">
        <v>138069.80850312611</v>
      </c>
      <c r="C207">
        <v>132316.89981549591</v>
      </c>
      <c r="D207">
        <v>126563.99112786569</v>
      </c>
      <c r="E207">
        <v>120811.0824402354</v>
      </c>
      <c r="F207">
        <v>115058.1737526052</v>
      </c>
      <c r="G207">
        <v>109305.2650649749</v>
      </c>
      <c r="H207">
        <v>103552.35637734469</v>
      </c>
      <c r="I207">
        <v>97799.447689714449</v>
      </c>
      <c r="J207">
        <v>92046.539002084115</v>
      </c>
      <c r="K207">
        <v>86293.630314453912</v>
      </c>
      <c r="L207">
        <v>80540.721626823652</v>
      </c>
      <c r="M207">
        <v>74787.812939193362</v>
      </c>
      <c r="N207">
        <v>69034.904251563072</v>
      </c>
      <c r="O207">
        <v>63281.995563932847</v>
      </c>
      <c r="P207">
        <v>57529.086876302586</v>
      </c>
      <c r="Q207">
        <v>51776.178188672362</v>
      </c>
      <c r="R207">
        <v>46023.269501042058</v>
      </c>
    </row>
    <row r="208" spans="1:18" x14ac:dyDescent="0.2">
      <c r="A208">
        <v>1.3934660285832351E-2</v>
      </c>
      <c r="B208">
        <v>138047.51586745959</v>
      </c>
      <c r="C208">
        <v>132295.5360396489</v>
      </c>
      <c r="D208">
        <v>126543.55621183811</v>
      </c>
      <c r="E208">
        <v>120791.5763840272</v>
      </c>
      <c r="F208">
        <v>115039.59655621641</v>
      </c>
      <c r="G208">
        <v>109287.6167284056</v>
      </c>
      <c r="H208">
        <v>103535.63690059481</v>
      </c>
      <c r="I208">
        <v>97783.657072784015</v>
      </c>
      <c r="J208">
        <v>92031.677244973092</v>
      </c>
      <c r="K208">
        <v>86279.69741716233</v>
      </c>
      <c r="L208">
        <v>80527.717589351523</v>
      </c>
      <c r="M208">
        <v>74775.737761540673</v>
      </c>
      <c r="N208">
        <v>69023.757933729823</v>
      </c>
      <c r="O208">
        <v>63271.778105919031</v>
      </c>
      <c r="P208">
        <v>57519.798278108217</v>
      </c>
      <c r="Q208">
        <v>51767.818450297418</v>
      </c>
      <c r="R208">
        <v>46015.838622486554</v>
      </c>
    </row>
    <row r="209" spans="1:18" x14ac:dyDescent="0.2">
      <c r="A209">
        <v>1.390096093713832E-2</v>
      </c>
      <c r="B209">
        <v>138032.17134863269</v>
      </c>
      <c r="C209">
        <v>132280.83087577301</v>
      </c>
      <c r="D209">
        <v>126529.4904029134</v>
      </c>
      <c r="E209">
        <v>120778.14993005359</v>
      </c>
      <c r="F209">
        <v>115026.809457194</v>
      </c>
      <c r="G209">
        <v>109275.46898433429</v>
      </c>
      <c r="H209">
        <v>103524.1285114746</v>
      </c>
      <c r="I209">
        <v>97772.788038614934</v>
      </c>
      <c r="J209">
        <v>92021.447565755152</v>
      </c>
      <c r="K209">
        <v>86270.107092895487</v>
      </c>
      <c r="L209">
        <v>80518.766620035807</v>
      </c>
      <c r="M209">
        <v>74767.426147176084</v>
      </c>
      <c r="N209">
        <v>69016.08567431636</v>
      </c>
      <c r="O209">
        <v>63264.745201456681</v>
      </c>
      <c r="P209">
        <v>57513.404728596979</v>
      </c>
      <c r="Q209">
        <v>51762.064255737307</v>
      </c>
      <c r="R209">
        <v>46010.723782877583</v>
      </c>
    </row>
    <row r="210" spans="1:18" x14ac:dyDescent="0.2">
      <c r="A210">
        <v>1.3867504905630729E-2</v>
      </c>
      <c r="B210">
        <v>138023.3538590649</v>
      </c>
      <c r="C210">
        <v>132272.38078160389</v>
      </c>
      <c r="D210">
        <v>126521.4077041429</v>
      </c>
      <c r="E210">
        <v>120770.4346266818</v>
      </c>
      <c r="F210">
        <v>115019.4615492208</v>
      </c>
      <c r="G210">
        <v>109268.4884717597</v>
      </c>
      <c r="H210">
        <v>103517.51539429869</v>
      </c>
      <c r="I210">
        <v>97766.542316837746</v>
      </c>
      <c r="J210">
        <v>92015.569239376608</v>
      </c>
      <c r="K210">
        <v>86264.596161915601</v>
      </c>
      <c r="L210">
        <v>80513.623084454579</v>
      </c>
      <c r="M210">
        <v>74762.650006993528</v>
      </c>
      <c r="N210">
        <v>69011.676929532463</v>
      </c>
      <c r="O210">
        <v>63260.703852071441</v>
      </c>
      <c r="P210">
        <v>57509.730774610412</v>
      </c>
      <c r="Q210">
        <v>51758.757697149369</v>
      </c>
      <c r="R210">
        <v>46007.784619688297</v>
      </c>
    </row>
    <row r="211" spans="1:18" x14ac:dyDescent="0.2">
      <c r="A211">
        <v>1.383428927732149E-2</v>
      </c>
      <c r="B211">
        <v>138020.67945978939</v>
      </c>
      <c r="C211">
        <v>132269.81781563151</v>
      </c>
      <c r="D211">
        <v>126518.9561714736</v>
      </c>
      <c r="E211">
        <v>120768.0945273157</v>
      </c>
      <c r="F211">
        <v>115017.23288315781</v>
      </c>
      <c r="G211">
        <v>109266.3712389999</v>
      </c>
      <c r="H211">
        <v>103515.50959484209</v>
      </c>
      <c r="I211">
        <v>97764.647950684201</v>
      </c>
      <c r="J211">
        <v>92013.786306526221</v>
      </c>
      <c r="K211">
        <v>86262.924662368372</v>
      </c>
      <c r="L211">
        <v>80512.063018210509</v>
      </c>
      <c r="M211">
        <v>74761.201374052587</v>
      </c>
      <c r="N211">
        <v>69010.33972989468</v>
      </c>
      <c r="O211">
        <v>63259.478085736802</v>
      </c>
      <c r="P211">
        <v>57508.616441578917</v>
      </c>
      <c r="Q211">
        <v>51757.754797421032</v>
      </c>
      <c r="R211">
        <v>46006.89315326311</v>
      </c>
    </row>
    <row r="212" spans="1:18" x14ac:dyDescent="0.2">
      <c r="A212">
        <v>1.380131118684708E-2</v>
      </c>
      <c r="B212">
        <v>138023.79698056681</v>
      </c>
      <c r="C212">
        <v>132272.80543970989</v>
      </c>
      <c r="D212">
        <v>126521.813898853</v>
      </c>
      <c r="E212">
        <v>120770.822357996</v>
      </c>
      <c r="F212">
        <v>115019.8308171391</v>
      </c>
      <c r="G212">
        <v>109268.8392762821</v>
      </c>
      <c r="H212">
        <v>103517.8477354252</v>
      </c>
      <c r="I212">
        <v>97766.856194568245</v>
      </c>
      <c r="J212">
        <v>92015.864653711207</v>
      </c>
      <c r="K212">
        <v>86264.8731128543</v>
      </c>
      <c r="L212">
        <v>80513.881571997379</v>
      </c>
      <c r="M212">
        <v>74762.890031140385</v>
      </c>
      <c r="N212">
        <v>69011.898490283405</v>
      </c>
      <c r="O212">
        <v>63260.906949426491</v>
      </c>
      <c r="P212">
        <v>57509.915408569534</v>
      </c>
      <c r="Q212">
        <v>51758.923867712583</v>
      </c>
      <c r="R212">
        <v>46007.932326855604</v>
      </c>
    </row>
    <row r="213" spans="1:18" x14ac:dyDescent="0.2">
      <c r="A213">
        <v>1.376856781643029E-2</v>
      </c>
      <c r="B213">
        <v>138032.38428130219</v>
      </c>
      <c r="C213">
        <v>132281.03493624789</v>
      </c>
      <c r="D213">
        <v>126529.6855911937</v>
      </c>
      <c r="E213">
        <v>120778.3362461394</v>
      </c>
      <c r="F213">
        <v>115026.9869010852</v>
      </c>
      <c r="G213">
        <v>109275.6375560309</v>
      </c>
      <c r="H213">
        <v>103524.28821097669</v>
      </c>
      <c r="I213">
        <v>97772.938865922479</v>
      </c>
      <c r="J213">
        <v>92021.589520868118</v>
      </c>
      <c r="K213">
        <v>86270.240175813888</v>
      </c>
      <c r="L213">
        <v>80518.890830759672</v>
      </c>
      <c r="M213">
        <v>74767.541485705384</v>
      </c>
      <c r="N213">
        <v>69016.192140651081</v>
      </c>
      <c r="O213">
        <v>63264.842795596873</v>
      </c>
      <c r="P213">
        <v>57513.493450542592</v>
      </c>
      <c r="Q213">
        <v>51762.14410548834</v>
      </c>
      <c r="R213">
        <v>46010.794760434059</v>
      </c>
    </row>
    <row r="214" spans="1:18" x14ac:dyDescent="0.2">
      <c r="A214">
        <v>1.37360563948689E-2</v>
      </c>
      <c r="B214">
        <v>138046.14504363359</v>
      </c>
      <c r="C214">
        <v>132294.22233348229</v>
      </c>
      <c r="D214">
        <v>126542.29962333089</v>
      </c>
      <c r="E214">
        <v>120790.3769131795</v>
      </c>
      <c r="F214">
        <v>115038.4542030281</v>
      </c>
      <c r="G214">
        <v>109286.5314928766</v>
      </c>
      <c r="H214">
        <v>103534.60878272531</v>
      </c>
      <c r="I214">
        <v>97782.686072573953</v>
      </c>
      <c r="J214">
        <v>92030.76336242244</v>
      </c>
      <c r="K214">
        <v>86278.840652271072</v>
      </c>
      <c r="L214">
        <v>80526.917942119704</v>
      </c>
      <c r="M214">
        <v>74774.995231968263</v>
      </c>
      <c r="N214">
        <v>69023.072521816823</v>
      </c>
      <c r="O214">
        <v>63271.149811665469</v>
      </c>
      <c r="P214">
        <v>57519.22710151405</v>
      </c>
      <c r="Q214">
        <v>51767.304391362653</v>
      </c>
      <c r="R214">
        <v>46015.38168121122</v>
      </c>
    </row>
    <row r="215" spans="1:18" x14ac:dyDescent="0.2">
      <c r="A215">
        <v>1.370377419655063E-2</v>
      </c>
      <c r="B215">
        <v>138064.80600362999</v>
      </c>
      <c r="C215">
        <v>132312.1057534788</v>
      </c>
      <c r="D215">
        <v>126559.40550332759</v>
      </c>
      <c r="E215">
        <v>120806.7052531763</v>
      </c>
      <c r="F215">
        <v>115054.0050030251</v>
      </c>
      <c r="G215">
        <v>109301.3047528738</v>
      </c>
      <c r="H215">
        <v>103548.60450272261</v>
      </c>
      <c r="I215">
        <v>97795.904252571374</v>
      </c>
      <c r="J215">
        <v>92043.204002420011</v>
      </c>
      <c r="K215">
        <v>86290.503752268793</v>
      </c>
      <c r="L215">
        <v>80537.803502117589</v>
      </c>
      <c r="M215">
        <v>74785.103251966284</v>
      </c>
      <c r="N215">
        <v>69032.403001814993</v>
      </c>
      <c r="O215">
        <v>63279.702751663797</v>
      </c>
      <c r="P215">
        <v>57527.002501512543</v>
      </c>
      <c r="Q215">
        <v>51774.302251361281</v>
      </c>
      <c r="R215">
        <v>46021.602001210013</v>
      </c>
    </row>
    <row r="216" spans="1:18" x14ac:dyDescent="0.2">
      <c r="A216">
        <v>1.3671718540493269E-2</v>
      </c>
      <c r="B216">
        <v>138088.11455368841</v>
      </c>
      <c r="C216">
        <v>132334.44311395139</v>
      </c>
      <c r="D216">
        <v>126580.7716742144</v>
      </c>
      <c r="E216">
        <v>120827.1002344774</v>
      </c>
      <c r="F216">
        <v>115073.42879474039</v>
      </c>
      <c r="G216">
        <v>109319.7573550033</v>
      </c>
      <c r="H216">
        <v>103566.0859152663</v>
      </c>
      <c r="I216">
        <v>97812.414475529382</v>
      </c>
      <c r="J216">
        <v>92058.743035792271</v>
      </c>
      <c r="K216">
        <v>86305.071596055277</v>
      </c>
      <c r="L216">
        <v>80551.400156318312</v>
      </c>
      <c r="M216">
        <v>74797.728716581245</v>
      </c>
      <c r="N216">
        <v>69044.057276844193</v>
      </c>
      <c r="O216">
        <v>63290.38583710722</v>
      </c>
      <c r="P216">
        <v>57536.714397370197</v>
      </c>
      <c r="Q216">
        <v>51783.042957633174</v>
      </c>
      <c r="R216">
        <v>46029.371517896143</v>
      </c>
    </row>
    <row r="217" spans="1:18" x14ac:dyDescent="0.2">
      <c r="A217">
        <v>1.363988678940947E-2</v>
      </c>
      <c r="B217">
        <v>138115.8366551807</v>
      </c>
      <c r="C217">
        <v>132361.01012788151</v>
      </c>
      <c r="D217">
        <v>126606.1836005823</v>
      </c>
      <c r="E217">
        <v>120851.3570732831</v>
      </c>
      <c r="F217">
        <v>115096.530545984</v>
      </c>
      <c r="G217">
        <v>109341.7040186847</v>
      </c>
      <c r="H217">
        <v>103586.8774913855</v>
      </c>
      <c r="I217">
        <v>97832.050964086404</v>
      </c>
      <c r="J217">
        <v>92077.224436787117</v>
      </c>
      <c r="K217">
        <v>86322.397909487947</v>
      </c>
      <c r="L217">
        <v>80567.571382188806</v>
      </c>
      <c r="M217">
        <v>74812.744854889563</v>
      </c>
      <c r="N217">
        <v>69057.918327590334</v>
      </c>
      <c r="O217">
        <v>63303.091800291171</v>
      </c>
      <c r="P217">
        <v>57548.265272991979</v>
      </c>
      <c r="Q217">
        <v>51793.438745692772</v>
      </c>
      <c r="R217">
        <v>46038.612218393559</v>
      </c>
    </row>
    <row r="218" spans="1:18" x14ac:dyDescent="0.2">
      <c r="A218">
        <v>1.3608276348795431E-2</v>
      </c>
      <c r="B218">
        <v>138147.75501402601</v>
      </c>
      <c r="C218">
        <v>132391.59855510821</v>
      </c>
      <c r="D218">
        <v>126635.4420961905</v>
      </c>
      <c r="E218">
        <v>120879.2856372728</v>
      </c>
      <c r="F218">
        <v>115123.1291783551</v>
      </c>
      <c r="G218">
        <v>109366.9727194373</v>
      </c>
      <c r="H218">
        <v>103610.8162605195</v>
      </c>
      <c r="I218">
        <v>97854.659801601825</v>
      </c>
      <c r="J218">
        <v>92098.503342683995</v>
      </c>
      <c r="K218">
        <v>86342.346883766266</v>
      </c>
      <c r="L218">
        <v>80586.190424848566</v>
      </c>
      <c r="M218">
        <v>74830.033965930765</v>
      </c>
      <c r="N218">
        <v>69073.877507012978</v>
      </c>
      <c r="O218">
        <v>63317.721048095271</v>
      </c>
      <c r="P218">
        <v>57561.564589177528</v>
      </c>
      <c r="Q218">
        <v>51805.408130259762</v>
      </c>
      <c r="R218">
        <v>46049.251671341997</v>
      </c>
    </row>
    <row r="219" spans="1:18" x14ac:dyDescent="0.2">
      <c r="A219">
        <v>1.3576884666042611E-2</v>
      </c>
      <c r="B219">
        <v>138183.66747982841</v>
      </c>
      <c r="C219">
        <v>132426.01466816891</v>
      </c>
      <c r="D219">
        <v>126668.36185650949</v>
      </c>
      <c r="E219">
        <v>120910.70904484989</v>
      </c>
      <c r="F219">
        <v>115153.05623319039</v>
      </c>
      <c r="G219">
        <v>109395.40342153089</v>
      </c>
      <c r="H219">
        <v>103637.75060987131</v>
      </c>
      <c r="I219">
        <v>97880.097798211893</v>
      </c>
      <c r="J219">
        <v>92122.444986552306</v>
      </c>
      <c r="K219">
        <v>86364.792174892791</v>
      </c>
      <c r="L219">
        <v>80607.13936323332</v>
      </c>
      <c r="M219">
        <v>74849.486551573762</v>
      </c>
      <c r="N219">
        <v>69091.833739914218</v>
      </c>
      <c r="O219">
        <v>63334.180928254733</v>
      </c>
      <c r="P219">
        <v>57576.528116595211</v>
      </c>
      <c r="Q219">
        <v>51818.875304935667</v>
      </c>
      <c r="R219">
        <v>46061.222493276153</v>
      </c>
    </row>
    <row r="220" spans="1:18" x14ac:dyDescent="0.2">
      <c r="A220">
        <v>1.354570922957193E-2</v>
      </c>
      <c r="B220">
        <v>138223.38563599769</v>
      </c>
      <c r="C220">
        <v>132464.07790116439</v>
      </c>
      <c r="D220">
        <v>126704.7701663312</v>
      </c>
      <c r="E220">
        <v>120945.4624314979</v>
      </c>
      <c r="F220">
        <v>115186.1546966648</v>
      </c>
      <c r="G220">
        <v>109426.8469618315</v>
      </c>
      <c r="H220">
        <v>103667.5392269983</v>
      </c>
      <c r="I220">
        <v>97908.231492165112</v>
      </c>
      <c r="J220">
        <v>92148.923757331781</v>
      </c>
      <c r="K220">
        <v>86389.616022498565</v>
      </c>
      <c r="L220">
        <v>80630.308287665379</v>
      </c>
      <c r="M220">
        <v>74871.000552832105</v>
      </c>
      <c r="N220">
        <v>69111.692817998832</v>
      </c>
      <c r="O220">
        <v>63352.385083165616</v>
      </c>
      <c r="P220">
        <v>57593.077348332386</v>
      </c>
      <c r="Q220">
        <v>51833.769613499142</v>
      </c>
      <c r="R220">
        <v>46074.46187866589</v>
      </c>
    </row>
    <row r="221" spans="1:18" x14ac:dyDescent="0.2">
      <c r="A221">
        <v>1.351474756798972E-2</v>
      </c>
      <c r="B221">
        <v>138266.73355373679</v>
      </c>
      <c r="C221">
        <v>132505.6196556644</v>
      </c>
      <c r="D221">
        <v>126744.50575759209</v>
      </c>
      <c r="E221">
        <v>120983.3918595197</v>
      </c>
      <c r="F221">
        <v>115222.2779614474</v>
      </c>
      <c r="G221">
        <v>109461.16406337501</v>
      </c>
      <c r="H221">
        <v>103700.0501653026</v>
      </c>
      <c r="I221">
        <v>97938.936267230325</v>
      </c>
      <c r="J221">
        <v>92177.822369157861</v>
      </c>
      <c r="K221">
        <v>86416.708471085512</v>
      </c>
      <c r="L221">
        <v>80655.594573013179</v>
      </c>
      <c r="M221">
        <v>74894.480674940787</v>
      </c>
      <c r="N221">
        <v>69133.366776868381</v>
      </c>
      <c r="O221">
        <v>63372.252878796047</v>
      </c>
      <c r="P221">
        <v>57611.138980723677</v>
      </c>
      <c r="Q221">
        <v>51850.025082651307</v>
      </c>
      <c r="R221">
        <v>46088.91118457893</v>
      </c>
    </row>
    <row r="222" spans="1:18" x14ac:dyDescent="0.2">
      <c r="A222">
        <v>1.3483997249264841E-2</v>
      </c>
      <c r="B222">
        <v>138313.5466872174</v>
      </c>
      <c r="C222">
        <v>132550.4822419167</v>
      </c>
      <c r="D222">
        <v>126787.41779661601</v>
      </c>
      <c r="E222">
        <v>121024.35335131529</v>
      </c>
      <c r="F222">
        <v>115261.2889060146</v>
      </c>
      <c r="G222">
        <v>109498.2244607138</v>
      </c>
      <c r="H222">
        <v>103735.1600154131</v>
      </c>
      <c r="I222">
        <v>97972.095570112448</v>
      </c>
      <c r="J222">
        <v>92209.031124811634</v>
      </c>
      <c r="K222">
        <v>86445.966679510908</v>
      </c>
      <c r="L222">
        <v>80682.902234210225</v>
      </c>
      <c r="M222">
        <v>74919.83778890947</v>
      </c>
      <c r="N222">
        <v>69156.7733436087</v>
      </c>
      <c r="O222">
        <v>63393.708898308018</v>
      </c>
      <c r="P222">
        <v>57630.644453007277</v>
      </c>
      <c r="Q222">
        <v>51867.580007706551</v>
      </c>
      <c r="R222">
        <v>46104.515562405817</v>
      </c>
    </row>
    <row r="223" spans="1:18" x14ac:dyDescent="0.2">
      <c r="A223">
        <v>1.3453455879926249E-2</v>
      </c>
      <c r="B223">
        <v>138363.6708908799</v>
      </c>
      <c r="C223">
        <v>132598.51793709319</v>
      </c>
      <c r="D223">
        <v>126833.3649833066</v>
      </c>
      <c r="E223">
        <v>121068.2120295199</v>
      </c>
      <c r="F223">
        <v>115303.0590757333</v>
      </c>
      <c r="G223">
        <v>109537.90612194659</v>
      </c>
      <c r="H223">
        <v>103772.75316815999</v>
      </c>
      <c r="I223">
        <v>98007.600214373364</v>
      </c>
      <c r="J223">
        <v>92242.447260586618</v>
      </c>
      <c r="K223">
        <v>86477.294306799973</v>
      </c>
      <c r="L223">
        <v>80712.141353013343</v>
      </c>
      <c r="M223">
        <v>74946.988399226655</v>
      </c>
      <c r="N223">
        <v>69181.835445439952</v>
      </c>
      <c r="O223">
        <v>63416.682491653322</v>
      </c>
      <c r="P223">
        <v>57651.529537866663</v>
      </c>
      <c r="Q223">
        <v>51886.376584079982</v>
      </c>
      <c r="R223">
        <v>46121.223630293309</v>
      </c>
    </row>
    <row r="224" spans="1:18" x14ac:dyDescent="0.2">
      <c r="A224">
        <v>1.342312110428049E-2</v>
      </c>
      <c r="B224">
        <v>138416.96154276509</v>
      </c>
      <c r="C224">
        <v>132649.5881451499</v>
      </c>
      <c r="D224">
        <v>126882.2147475347</v>
      </c>
      <c r="E224">
        <v>121114.8413499195</v>
      </c>
      <c r="F224">
        <v>115347.4679523043</v>
      </c>
      <c r="G224">
        <v>109580.094554689</v>
      </c>
      <c r="H224">
        <v>103812.7211570738</v>
      </c>
      <c r="I224">
        <v>98045.347759458673</v>
      </c>
      <c r="J224">
        <v>92277.974361843386</v>
      </c>
      <c r="K224">
        <v>86510.600964228201</v>
      </c>
      <c r="L224">
        <v>80743.227566613015</v>
      </c>
      <c r="M224">
        <v>74975.854168997772</v>
      </c>
      <c r="N224">
        <v>69208.480771382543</v>
      </c>
      <c r="O224">
        <v>63441.107373767358</v>
      </c>
      <c r="P224">
        <v>57673.733976152143</v>
      </c>
      <c r="Q224">
        <v>51906.360578536907</v>
      </c>
      <c r="R224">
        <v>46138.987180921693</v>
      </c>
    </row>
    <row r="225" spans="1:18" x14ac:dyDescent="0.2">
      <c r="A225">
        <v>1.33929906036485E-2</v>
      </c>
      <c r="B225">
        <v>138473.28276023181</v>
      </c>
      <c r="C225">
        <v>132703.56264522209</v>
      </c>
      <c r="D225">
        <v>126933.8425302125</v>
      </c>
      <c r="E225">
        <v>121164.1224152028</v>
      </c>
      <c r="F225">
        <v>115394.40230019311</v>
      </c>
      <c r="G225">
        <v>109624.6821851835</v>
      </c>
      <c r="H225">
        <v>103854.9620701738</v>
      </c>
      <c r="I225">
        <v>98085.241955164223</v>
      </c>
      <c r="J225">
        <v>92315.521840154484</v>
      </c>
      <c r="K225">
        <v>86545.801725144847</v>
      </c>
      <c r="L225">
        <v>80776.081610135239</v>
      </c>
      <c r="M225">
        <v>75006.361495125544</v>
      </c>
      <c r="N225">
        <v>69236.641380115878</v>
      </c>
      <c r="O225">
        <v>63466.921265106233</v>
      </c>
      <c r="P225">
        <v>57697.201150096567</v>
      </c>
      <c r="Q225">
        <v>51927.481035086908</v>
      </c>
      <c r="R225">
        <v>46157.760920077242</v>
      </c>
    </row>
    <row r="226" spans="1:18" x14ac:dyDescent="0.2">
      <c r="A226">
        <v>1.3363062095621219E-2</v>
      </c>
      <c r="B226">
        <v>138532.50669644159</v>
      </c>
      <c r="C226">
        <v>132760.3189174232</v>
      </c>
      <c r="D226">
        <v>126988.1311384049</v>
      </c>
      <c r="E226">
        <v>121215.9433593865</v>
      </c>
      <c r="F226">
        <v>115443.7555803681</v>
      </c>
      <c r="G226">
        <v>109671.56780134961</v>
      </c>
      <c r="H226">
        <v>103899.3800223312</v>
      </c>
      <c r="I226">
        <v>98127.192243312908</v>
      </c>
      <c r="J226">
        <v>92355.004464294427</v>
      </c>
      <c r="K226">
        <v>86582.816685276048</v>
      </c>
      <c r="L226">
        <v>80810.628906257683</v>
      </c>
      <c r="M226">
        <v>75038.441127239246</v>
      </c>
      <c r="N226">
        <v>69266.253348220824</v>
      </c>
      <c r="O226">
        <v>63494.065569202437</v>
      </c>
      <c r="P226">
        <v>57721.877790184037</v>
      </c>
      <c r="Q226">
        <v>51949.690011165607</v>
      </c>
      <c r="R226">
        <v>46177.502232147213</v>
      </c>
    </row>
    <row r="227" spans="1:18" x14ac:dyDescent="0.2">
      <c r="A227">
        <v>1.3333333333333331E-2</v>
      </c>
      <c r="B227">
        <v>138594.5129076817</v>
      </c>
      <c r="C227">
        <v>132819.74153652831</v>
      </c>
      <c r="D227">
        <v>127044.97016537491</v>
      </c>
      <c r="E227">
        <v>121270.19879422151</v>
      </c>
      <c r="F227">
        <v>115495.4274230681</v>
      </c>
      <c r="G227">
        <v>109720.6560519146</v>
      </c>
      <c r="H227">
        <v>103945.8846807613</v>
      </c>
      <c r="I227">
        <v>98171.113309607928</v>
      </c>
      <c r="J227">
        <v>92396.34193845444</v>
      </c>
      <c r="K227">
        <v>86621.570567301067</v>
      </c>
      <c r="L227">
        <v>80846.799196147695</v>
      </c>
      <c r="M227">
        <v>75072.027824994264</v>
      </c>
      <c r="N227">
        <v>69297.256453840848</v>
      </c>
      <c r="O227">
        <v>63522.485082687454</v>
      </c>
      <c r="P227">
        <v>57747.713711534037</v>
      </c>
      <c r="Q227">
        <v>51972.942340380629</v>
      </c>
      <c r="R227">
        <v>46198.17096922722</v>
      </c>
    </row>
    <row r="228" spans="1:18" x14ac:dyDescent="0.2">
      <c r="A228">
        <v>1.330380210475479E-2</v>
      </c>
      <c r="B228">
        <v>138659.18778300399</v>
      </c>
      <c r="C228">
        <v>132881.72162537891</v>
      </c>
      <c r="D228">
        <v>127104.2554677537</v>
      </c>
      <c r="E228">
        <v>121326.7893101285</v>
      </c>
      <c r="F228">
        <v>115549.32315250341</v>
      </c>
      <c r="G228">
        <v>109771.8569948782</v>
      </c>
      <c r="H228">
        <v>103994.390837253</v>
      </c>
      <c r="I228">
        <v>98216.924679627933</v>
      </c>
      <c r="J228">
        <v>92439.458522002678</v>
      </c>
      <c r="K228">
        <v>86661.99236437754</v>
      </c>
      <c r="L228">
        <v>80884.526206752402</v>
      </c>
      <c r="M228">
        <v>75107.060049127191</v>
      </c>
      <c r="N228">
        <v>69329.593891502023</v>
      </c>
      <c r="O228">
        <v>63552.127733876863</v>
      </c>
      <c r="P228">
        <v>57774.661576251703</v>
      </c>
      <c r="Q228">
        <v>51997.195418626507</v>
      </c>
      <c r="R228">
        <v>46219.729261001339</v>
      </c>
    </row>
    <row r="229" spans="1:18" x14ac:dyDescent="0.2">
      <c r="A229">
        <v>1.3274466231999439E-2</v>
      </c>
      <c r="B229">
        <v>138726.42402885019</v>
      </c>
      <c r="C229">
        <v>132946.1563609814</v>
      </c>
      <c r="D229">
        <v>127165.88869311271</v>
      </c>
      <c r="E229">
        <v>121385.62102524391</v>
      </c>
      <c r="F229">
        <v>115605.3533573751</v>
      </c>
      <c r="G229">
        <v>109825.08568950641</v>
      </c>
      <c r="H229">
        <v>104044.81802163761</v>
      </c>
      <c r="I229">
        <v>98264.550353768936</v>
      </c>
      <c r="J229">
        <v>92484.282685900107</v>
      </c>
      <c r="K229">
        <v>86704.015018031394</v>
      </c>
      <c r="L229">
        <v>80923.747350162652</v>
      </c>
      <c r="M229">
        <v>75143.479682293852</v>
      </c>
      <c r="N229">
        <v>69363.21201442508</v>
      </c>
      <c r="O229">
        <v>63582.944346556338</v>
      </c>
      <c r="P229">
        <v>57802.676678687567</v>
      </c>
      <c r="Q229">
        <v>52022.40901081881</v>
      </c>
      <c r="R229">
        <v>46242.141342950054</v>
      </c>
    </row>
    <row r="230" spans="1:18" x14ac:dyDescent="0.2">
      <c r="A230">
        <v>1.324532357065044E-2</v>
      </c>
      <c r="B230">
        <v>138796.12020232249</v>
      </c>
      <c r="C230">
        <v>133012.9485272257</v>
      </c>
      <c r="D230">
        <v>127229.776852129</v>
      </c>
      <c r="E230">
        <v>121446.60517703219</v>
      </c>
      <c r="F230">
        <v>115663.4335019354</v>
      </c>
      <c r="G230">
        <v>109880.2618268386</v>
      </c>
      <c r="H230">
        <v>104097.0901517419</v>
      </c>
      <c r="I230">
        <v>98313.918476645165</v>
      </c>
      <c r="J230">
        <v>92530.746801548332</v>
      </c>
      <c r="K230">
        <v>86747.5751264516</v>
      </c>
      <c r="L230">
        <v>80964.403451354839</v>
      </c>
      <c r="M230">
        <v>75181.231776258021</v>
      </c>
      <c r="N230">
        <v>69398.060101161245</v>
      </c>
      <c r="O230">
        <v>63614.888426064477</v>
      </c>
      <c r="P230">
        <v>57831.716750967709</v>
      </c>
      <c r="Q230">
        <v>52048.545075870927</v>
      </c>
      <c r="R230">
        <v>46265.373400774173</v>
      </c>
    </row>
    <row r="231" spans="1:18" x14ac:dyDescent="0.2">
      <c r="A231">
        <v>1.32163720091018E-2</v>
      </c>
      <c r="B231">
        <v>138868.18028761321</v>
      </c>
      <c r="C231">
        <v>133082.0061089627</v>
      </c>
      <c r="D231">
        <v>127295.8319303121</v>
      </c>
      <c r="E231">
        <v>121509.65775166159</v>
      </c>
      <c r="F231">
        <v>115723.48357301101</v>
      </c>
      <c r="G231">
        <v>109937.3093943604</v>
      </c>
      <c r="H231">
        <v>104151.1352157099</v>
      </c>
      <c r="I231">
        <v>98364.961037059416</v>
      </c>
      <c r="J231">
        <v>92578.786858408799</v>
      </c>
      <c r="K231">
        <v>86792.612679758284</v>
      </c>
      <c r="L231">
        <v>81006.438501107754</v>
      </c>
      <c r="M231">
        <v>75220.264322457166</v>
      </c>
      <c r="N231">
        <v>69434.090143806592</v>
      </c>
      <c r="O231">
        <v>63647.915965156048</v>
      </c>
      <c r="P231">
        <v>57861.741786505503</v>
      </c>
      <c r="Q231">
        <v>52075.567607854937</v>
      </c>
      <c r="R231">
        <v>46289.3934292044</v>
      </c>
    </row>
    <row r="232" spans="1:18" x14ac:dyDescent="0.2">
      <c r="A232">
        <v>1.318760946791574E-2</v>
      </c>
      <c r="B232">
        <v>138942.5133108166</v>
      </c>
      <c r="C232">
        <v>133153.24192286591</v>
      </c>
      <c r="D232">
        <v>127363.97053491521</v>
      </c>
      <c r="E232">
        <v>121574.6991469646</v>
      </c>
      <c r="F232">
        <v>115785.42775901379</v>
      </c>
      <c r="G232">
        <v>109996.1563710631</v>
      </c>
      <c r="H232">
        <v>104206.8849831124</v>
      </c>
      <c r="I232">
        <v>98417.61359516182</v>
      </c>
      <c r="J232">
        <v>92628.342207211055</v>
      </c>
      <c r="K232">
        <v>86839.070819260392</v>
      </c>
      <c r="L232">
        <v>81049.79943130973</v>
      </c>
      <c r="M232">
        <v>75260.528043358994</v>
      </c>
      <c r="N232">
        <v>69471.256655408288</v>
      </c>
      <c r="O232">
        <v>63681.98526745761</v>
      </c>
      <c r="P232">
        <v>57892.713879506911</v>
      </c>
      <c r="Q232">
        <v>52103.442491556212</v>
      </c>
      <c r="R232">
        <v>46314.171103605528</v>
      </c>
    </row>
    <row r="233" spans="1:18" x14ac:dyDescent="0.2">
      <c r="A233">
        <v>1.315903389919538E-2</v>
      </c>
      <c r="B233">
        <v>139019.03298896339</v>
      </c>
      <c r="C233">
        <v>133226.57328108989</v>
      </c>
      <c r="D233">
        <v>127434.1135732164</v>
      </c>
      <c r="E233">
        <v>121641.653865343</v>
      </c>
      <c r="F233">
        <v>115849.19415746949</v>
      </c>
      <c r="G233">
        <v>110056.734449596</v>
      </c>
      <c r="H233">
        <v>104264.2747417225</v>
      </c>
      <c r="I233">
        <v>98471.815033849125</v>
      </c>
      <c r="J233">
        <v>92679.355325975572</v>
      </c>
      <c r="K233">
        <v>86886.895618102135</v>
      </c>
      <c r="L233">
        <v>81094.435910228683</v>
      </c>
      <c r="M233">
        <v>75301.976202355159</v>
      </c>
      <c r="N233">
        <v>69509.516494481679</v>
      </c>
      <c r="O233">
        <v>63717.056786608213</v>
      </c>
      <c r="P233">
        <v>57924.597078734732</v>
      </c>
      <c r="Q233">
        <v>52132.137370861252</v>
      </c>
      <c r="R233">
        <v>46339.677662987793</v>
      </c>
    </row>
    <row r="234" spans="1:18" x14ac:dyDescent="0.2">
      <c r="A234">
        <v>1.3130643285972261E-2</v>
      </c>
      <c r="B234">
        <v>139097.6574096377</v>
      </c>
      <c r="C234">
        <v>133301.92168423621</v>
      </c>
      <c r="D234">
        <v>127506.1859588346</v>
      </c>
      <c r="E234">
        <v>121710.4502334331</v>
      </c>
      <c r="F234">
        <v>115914.71450803149</v>
      </c>
      <c r="G234">
        <v>110118.9787826299</v>
      </c>
      <c r="H234">
        <v>104323.2430572283</v>
      </c>
      <c r="I234">
        <v>98527.507331826811</v>
      </c>
      <c r="J234">
        <v>92731.771606425158</v>
      </c>
      <c r="K234">
        <v>86936.035881023621</v>
      </c>
      <c r="L234">
        <v>81140.30015562207</v>
      </c>
      <c r="M234">
        <v>75344.564430220446</v>
      </c>
      <c r="N234">
        <v>69548.828704818865</v>
      </c>
      <c r="O234">
        <v>63753.092979417299</v>
      </c>
      <c r="P234">
        <v>57957.357254015733</v>
      </c>
      <c r="Q234">
        <v>52161.621528614138</v>
      </c>
      <c r="R234">
        <v>46365.885803212579</v>
      </c>
    </row>
    <row r="235" spans="1:18" x14ac:dyDescent="0.2">
      <c r="A235">
        <v>1.310243564160837E-2</v>
      </c>
      <c r="B235">
        <v>139178.3087379869</v>
      </c>
      <c r="C235">
        <v>133379.21254057079</v>
      </c>
      <c r="D235">
        <v>127580.1163431547</v>
      </c>
      <c r="E235">
        <v>121781.0201457386</v>
      </c>
      <c r="F235">
        <v>115981.92394832239</v>
      </c>
      <c r="G235">
        <v>110182.8277509063</v>
      </c>
      <c r="H235">
        <v>104383.7315534901</v>
      </c>
      <c r="I235">
        <v>98584.635356074112</v>
      </c>
      <c r="J235">
        <v>92785.539158657935</v>
      </c>
      <c r="K235">
        <v>86986.442961241832</v>
      </c>
      <c r="L235">
        <v>81187.346763825743</v>
      </c>
      <c r="M235">
        <v>75388.250566409566</v>
      </c>
      <c r="N235">
        <v>69589.154368993448</v>
      </c>
      <c r="O235">
        <v>63790.05817157733</v>
      </c>
      <c r="P235">
        <v>57990.961974161197</v>
      </c>
      <c r="Q235">
        <v>52191.865776745071</v>
      </c>
      <c r="R235">
        <v>46392.769579328968</v>
      </c>
    </row>
    <row r="236" spans="1:18" x14ac:dyDescent="0.2">
      <c r="A236">
        <v>1.307440900921227E-2</v>
      </c>
      <c r="B236">
        <v>139260.9129483182</v>
      </c>
      <c r="C236">
        <v>133458.37490880501</v>
      </c>
      <c r="D236">
        <v>127655.8368692917</v>
      </c>
      <c r="E236">
        <v>121853.29882977851</v>
      </c>
      <c r="F236">
        <v>116050.76079026519</v>
      </c>
      <c r="G236">
        <v>110248.2227507519</v>
      </c>
      <c r="H236">
        <v>104445.6847112387</v>
      </c>
      <c r="I236">
        <v>98643.146671725481</v>
      </c>
      <c r="J236">
        <v>92840.608632212155</v>
      </c>
      <c r="K236">
        <v>87038.070592698918</v>
      </c>
      <c r="L236">
        <v>81235.53255318568</v>
      </c>
      <c r="M236">
        <v>75432.994513672369</v>
      </c>
      <c r="N236">
        <v>69630.456474159117</v>
      </c>
      <c r="O236">
        <v>63827.918434645857</v>
      </c>
      <c r="P236">
        <v>58025.38039513259</v>
      </c>
      <c r="Q236">
        <v>52222.842355619337</v>
      </c>
      <c r="R236">
        <v>46420.304316106078</v>
      </c>
    </row>
    <row r="237" spans="1:18" x14ac:dyDescent="0.2">
      <c r="A237">
        <v>1.304656146106885E-2</v>
      </c>
      <c r="B237">
        <v>139345.3995778129</v>
      </c>
      <c r="C237">
        <v>133539.34126207069</v>
      </c>
      <c r="D237">
        <v>127733.2829463285</v>
      </c>
      <c r="E237">
        <v>121927.22463058629</v>
      </c>
      <c r="F237">
        <v>116121.1663148441</v>
      </c>
      <c r="G237">
        <v>110315.10799910181</v>
      </c>
      <c r="H237">
        <v>104509.0496833597</v>
      </c>
      <c r="I237">
        <v>98702.99136761752</v>
      </c>
      <c r="J237">
        <v>92896.933051875269</v>
      </c>
      <c r="K237">
        <v>87090.87473613309</v>
      </c>
      <c r="L237">
        <v>81284.816420390911</v>
      </c>
      <c r="M237">
        <v>75478.758104648645</v>
      </c>
      <c r="N237">
        <v>69672.699788906437</v>
      </c>
      <c r="O237">
        <v>63866.641473164258</v>
      </c>
      <c r="P237">
        <v>58060.583157422028</v>
      </c>
      <c r="Q237">
        <v>52254.524841679828</v>
      </c>
      <c r="R237">
        <v>46448.466525937627</v>
      </c>
    </row>
    <row r="238" spans="1:18" x14ac:dyDescent="0.2">
      <c r="A238">
        <v>1.3018891098082391E-2</v>
      </c>
      <c r="B238">
        <v>139431.70150017229</v>
      </c>
      <c r="C238">
        <v>133622.04727099839</v>
      </c>
      <c r="D238">
        <v>127812.3930418246</v>
      </c>
      <c r="E238">
        <v>122002.7388126508</v>
      </c>
      <c r="F238">
        <v>116193.0845834768</v>
      </c>
      <c r="G238">
        <v>110383.430354303</v>
      </c>
      <c r="H238">
        <v>104573.7761251292</v>
      </c>
      <c r="I238">
        <v>98764.121895955395</v>
      </c>
      <c r="J238">
        <v>92954.467666781493</v>
      </c>
      <c r="K238">
        <v>87144.813437607678</v>
      </c>
      <c r="L238">
        <v>81335.159208433863</v>
      </c>
      <c r="M238">
        <v>75525.50497925996</v>
      </c>
      <c r="N238">
        <v>69715.850750086131</v>
      </c>
      <c r="O238">
        <v>63906.196520912294</v>
      </c>
      <c r="P238">
        <v>58096.54229173842</v>
      </c>
      <c r="Q238">
        <v>52286.888062564598</v>
      </c>
      <c r="R238">
        <v>46477.233833390746</v>
      </c>
    </row>
    <row r="239" spans="1:18" x14ac:dyDescent="0.2">
      <c r="A239">
        <v>1.299139604923262E-2</v>
      </c>
      <c r="B239">
        <v>139519.75471726409</v>
      </c>
      <c r="C239">
        <v>133706.4316040448</v>
      </c>
      <c r="D239">
        <v>127893.1084908254</v>
      </c>
      <c r="E239">
        <v>122079.78537760609</v>
      </c>
      <c r="F239">
        <v>116266.4622643867</v>
      </c>
      <c r="G239">
        <v>110453.1391511674</v>
      </c>
      <c r="H239">
        <v>104639.8160379481</v>
      </c>
      <c r="I239">
        <v>98826.492924728795</v>
      </c>
      <c r="J239">
        <v>93013.169811509404</v>
      </c>
      <c r="K239">
        <v>87199.846698290072</v>
      </c>
      <c r="L239">
        <v>81386.523585070769</v>
      </c>
      <c r="M239">
        <v>75573.200471851378</v>
      </c>
      <c r="N239">
        <v>69759.877358632046</v>
      </c>
      <c r="O239">
        <v>63946.554245412713</v>
      </c>
      <c r="P239">
        <v>58133.231132193352</v>
      </c>
      <c r="Q239">
        <v>52319.908018974042</v>
      </c>
      <c r="R239">
        <v>46506.584905754702</v>
      </c>
    </row>
    <row r="240" spans="1:18" x14ac:dyDescent="0.2">
      <c r="A240">
        <v>1.296407447104329E-2</v>
      </c>
      <c r="B240">
        <v>139609.49816705321</v>
      </c>
      <c r="C240">
        <v>133792.43574342589</v>
      </c>
      <c r="D240">
        <v>127975.3733197987</v>
      </c>
      <c r="E240">
        <v>122158.3108961715</v>
      </c>
      <c r="F240">
        <v>116341.24847254431</v>
      </c>
      <c r="G240">
        <v>110524.18604891701</v>
      </c>
      <c r="H240">
        <v>104707.1236252899</v>
      </c>
      <c r="I240">
        <v>98890.061201662698</v>
      </c>
      <c r="J240">
        <v>93072.998778035428</v>
      </c>
      <c r="K240">
        <v>87255.936354408244</v>
      </c>
      <c r="L240">
        <v>81438.873930781047</v>
      </c>
      <c r="M240">
        <v>75621.811507153776</v>
      </c>
      <c r="N240">
        <v>69804.749083526578</v>
      </c>
      <c r="O240">
        <v>63987.686659899373</v>
      </c>
      <c r="P240">
        <v>58170.624236272131</v>
      </c>
      <c r="Q240">
        <v>52353.561812644934</v>
      </c>
      <c r="R240">
        <v>46536.499389017707</v>
      </c>
    </row>
    <row r="241" spans="1:18" x14ac:dyDescent="0.2">
      <c r="A241">
        <v>1.2936924547063021E-2</v>
      </c>
      <c r="B241">
        <v>139700.87354629001</v>
      </c>
      <c r="C241">
        <v>133880.00381519459</v>
      </c>
      <c r="D241">
        <v>128059.1340840991</v>
      </c>
      <c r="E241">
        <v>122238.2643530038</v>
      </c>
      <c r="F241">
        <v>116417.3946219083</v>
      </c>
      <c r="G241">
        <v>110596.5248908129</v>
      </c>
      <c r="H241">
        <v>104775.6551597175</v>
      </c>
      <c r="I241">
        <v>98954.785428622141</v>
      </c>
      <c r="J241">
        <v>93133.915697526652</v>
      </c>
      <c r="K241">
        <v>87313.045966431266</v>
      </c>
      <c r="L241">
        <v>81492.176235335879</v>
      </c>
      <c r="M241">
        <v>75671.306504240405</v>
      </c>
      <c r="N241">
        <v>69850.436773144989</v>
      </c>
      <c r="O241">
        <v>64029.567042049574</v>
      </c>
      <c r="P241">
        <v>58208.697310954143</v>
      </c>
      <c r="Q241">
        <v>52387.827579858742</v>
      </c>
      <c r="R241">
        <v>46566.957848763333</v>
      </c>
    </row>
    <row r="242" spans="1:18" x14ac:dyDescent="0.2">
      <c r="A242">
        <v>1.290994448735806E-2</v>
      </c>
      <c r="B242">
        <v>139793.825146599</v>
      </c>
      <c r="C242">
        <v>133969.08243215739</v>
      </c>
      <c r="D242">
        <v>128144.3397177157</v>
      </c>
      <c r="E242">
        <v>122319.5970032741</v>
      </c>
      <c r="F242">
        <v>116494.8542888324</v>
      </c>
      <c r="G242">
        <v>110670.1115743908</v>
      </c>
      <c r="H242">
        <v>104845.3688599492</v>
      </c>
      <c r="I242">
        <v>99020.626145507646</v>
      </c>
      <c r="J242">
        <v>93195.883431065959</v>
      </c>
      <c r="K242">
        <v>87371.140716624373</v>
      </c>
      <c r="L242">
        <v>81546.398002182774</v>
      </c>
      <c r="M242">
        <v>75721.655287741101</v>
      </c>
      <c r="N242">
        <v>69896.912573299487</v>
      </c>
      <c r="O242">
        <v>64072.169858857858</v>
      </c>
      <c r="P242">
        <v>58247.427144416222</v>
      </c>
      <c r="Q242">
        <v>52422.684429974601</v>
      </c>
      <c r="R242">
        <v>46597.941715532979</v>
      </c>
    </row>
    <row r="243" spans="1:18" x14ac:dyDescent="0.2">
      <c r="A243">
        <v>1.288313252801662E-2</v>
      </c>
      <c r="B243">
        <v>139888.29970275081</v>
      </c>
      <c r="C243">
        <v>134059.62054846951</v>
      </c>
      <c r="D243">
        <v>128230.94139418819</v>
      </c>
      <c r="E243">
        <v>122402.262239907</v>
      </c>
      <c r="F243">
        <v>116573.58308562561</v>
      </c>
      <c r="G243">
        <v>110744.90393134431</v>
      </c>
      <c r="H243">
        <v>104916.22477706309</v>
      </c>
      <c r="I243">
        <v>99087.54562278185</v>
      </c>
      <c r="J243">
        <v>93258.866468500506</v>
      </c>
      <c r="K243">
        <v>87430.187314219263</v>
      </c>
      <c r="L243">
        <v>81601.508159938006</v>
      </c>
      <c r="M243">
        <v>75772.829005656662</v>
      </c>
      <c r="N243">
        <v>69944.149851375405</v>
      </c>
      <c r="O243">
        <v>64115.470697094119</v>
      </c>
      <c r="P243">
        <v>58286.791542812811</v>
      </c>
      <c r="Q243">
        <v>52458.112388531539</v>
      </c>
      <c r="R243">
        <v>46629.433234250253</v>
      </c>
    </row>
    <row r="244" spans="1:18" x14ac:dyDescent="0.2">
      <c r="A244">
        <v>1.2856486930664501E-2</v>
      </c>
      <c r="B244">
        <v>139984.24625203351</v>
      </c>
      <c r="C244">
        <v>134151.5693248655</v>
      </c>
      <c r="D244">
        <v>128318.8923976974</v>
      </c>
      <c r="E244">
        <v>122486.21547052939</v>
      </c>
      <c r="F244">
        <v>116653.5385433612</v>
      </c>
      <c r="G244">
        <v>110820.8616161932</v>
      </c>
      <c r="H244">
        <v>104988.1846890251</v>
      </c>
      <c r="I244">
        <v>99155.507761857123</v>
      </c>
      <c r="J244">
        <v>93322.830834689012</v>
      </c>
      <c r="K244">
        <v>87490.153907520973</v>
      </c>
      <c r="L244">
        <v>81657.476980352934</v>
      </c>
      <c r="M244">
        <v>75824.800053184808</v>
      </c>
      <c r="N244">
        <v>69992.123126016755</v>
      </c>
      <c r="O244">
        <v>64159.446198848702</v>
      </c>
      <c r="P244">
        <v>58326.76927168062</v>
      </c>
      <c r="Q244">
        <v>52494.092344512574</v>
      </c>
      <c r="R244">
        <v>46661.415417344513</v>
      </c>
    </row>
    <row r="245" spans="1:18" x14ac:dyDescent="0.2">
      <c r="A245">
        <v>1.2830005981991679E-2</v>
      </c>
      <c r="B245">
        <v>140081.61600374829</v>
      </c>
      <c r="C245">
        <v>134244.88200359209</v>
      </c>
      <c r="D245">
        <v>128408.1480034359</v>
      </c>
      <c r="E245">
        <v>122571.4140032798</v>
      </c>
      <c r="F245">
        <v>116734.6800031235</v>
      </c>
      <c r="G245">
        <v>110897.94600296731</v>
      </c>
      <c r="H245">
        <v>105061.2120028112</v>
      </c>
      <c r="I245">
        <v>99224.478002655043</v>
      </c>
      <c r="J245">
        <v>93387.744002498803</v>
      </c>
      <c r="K245">
        <v>87551.010002342649</v>
      </c>
      <c r="L245">
        <v>81714.276002186525</v>
      </c>
      <c r="M245">
        <v>75877.542002030284</v>
      </c>
      <c r="N245">
        <v>70040.808001874131</v>
      </c>
      <c r="O245">
        <v>64204.074001717949</v>
      </c>
      <c r="P245">
        <v>58367.340001561752</v>
      </c>
      <c r="Q245">
        <v>52530.606001405577</v>
      </c>
      <c r="R245">
        <v>46693.872001249401</v>
      </c>
    </row>
    <row r="246" spans="1:18" x14ac:dyDescent="0.2">
      <c r="A246">
        <v>1.2803687993289599E-2</v>
      </c>
      <c r="B246">
        <v>140180.362217955</v>
      </c>
      <c r="C246">
        <v>134339.51379220691</v>
      </c>
      <c r="D246">
        <v>128498.66536645871</v>
      </c>
      <c r="E246">
        <v>122657.81694071071</v>
      </c>
      <c r="F246">
        <v>116816.9685149625</v>
      </c>
      <c r="G246">
        <v>110976.1200892143</v>
      </c>
      <c r="H246">
        <v>105135.27166346621</v>
      </c>
      <c r="I246">
        <v>99294.423237718162</v>
      </c>
      <c r="J246">
        <v>93453.574811969971</v>
      </c>
      <c r="K246">
        <v>87612.726386221868</v>
      </c>
      <c r="L246">
        <v>81771.877960473779</v>
      </c>
      <c r="M246">
        <v>75931.029534725603</v>
      </c>
      <c r="N246">
        <v>70090.181108977486</v>
      </c>
      <c r="O246">
        <v>64249.332683229353</v>
      </c>
      <c r="P246">
        <v>58408.484257481228</v>
      </c>
      <c r="Q246">
        <v>52567.635831733111</v>
      </c>
      <c r="R246">
        <v>46726.787405984993</v>
      </c>
    </row>
    <row r="247" spans="1:18" x14ac:dyDescent="0.2">
      <c r="A247">
        <v>1.27775312999988E-2</v>
      </c>
      <c r="B247">
        <v>140280.44009268229</v>
      </c>
      <c r="C247">
        <v>134435.42175548719</v>
      </c>
      <c r="D247">
        <v>128590.4034182921</v>
      </c>
      <c r="E247">
        <v>122745.385081097</v>
      </c>
      <c r="F247">
        <v>116900.3667439018</v>
      </c>
      <c r="G247">
        <v>111055.3484067067</v>
      </c>
      <c r="H247">
        <v>105210.33006951171</v>
      </c>
      <c r="I247">
        <v>99365.311732316652</v>
      </c>
      <c r="J247">
        <v>93520.29339512148</v>
      </c>
      <c r="K247">
        <v>87675.27505792641</v>
      </c>
      <c r="L247">
        <v>81830.256720731355</v>
      </c>
      <c r="M247">
        <v>75985.238383536212</v>
      </c>
      <c r="N247">
        <v>70140.220046341128</v>
      </c>
      <c r="O247">
        <v>64295.201709146029</v>
      </c>
      <c r="P247">
        <v>58450.183371950923</v>
      </c>
      <c r="Q247">
        <v>52605.165034755839</v>
      </c>
      <c r="R247">
        <v>46760.14669756074</v>
      </c>
    </row>
    <row r="248" spans="1:18" x14ac:dyDescent="0.2">
      <c r="A248">
        <v>1.2751534261266771E-2</v>
      </c>
      <c r="B248">
        <v>140381.80665889141</v>
      </c>
      <c r="C248">
        <v>134532.56471477091</v>
      </c>
      <c r="D248">
        <v>128683.3227706504</v>
      </c>
      <c r="E248">
        <v>122834.08082653</v>
      </c>
      <c r="F248">
        <v>116984.8388824095</v>
      </c>
      <c r="G248">
        <v>111135.596938289</v>
      </c>
      <c r="H248">
        <v>105286.35499416851</v>
      </c>
      <c r="I248">
        <v>99437.113050048094</v>
      </c>
      <c r="J248">
        <v>93587.871105927567</v>
      </c>
      <c r="K248">
        <v>87738.629161807126</v>
      </c>
      <c r="L248">
        <v>81889.387217686686</v>
      </c>
      <c r="M248">
        <v>76040.145273566159</v>
      </c>
      <c r="N248">
        <v>70190.903329445689</v>
      </c>
      <c r="O248">
        <v>64341.66138532522</v>
      </c>
      <c r="P248">
        <v>58492.419441204729</v>
      </c>
      <c r="Q248">
        <v>52643.177497084267</v>
      </c>
      <c r="R248">
        <v>46793.935552963783</v>
      </c>
    </row>
    <row r="249" spans="1:18" x14ac:dyDescent="0.2">
      <c r="A249">
        <v>1.272569525951556E-2</v>
      </c>
      <c r="B249">
        <v>140484.42068255579</v>
      </c>
      <c r="C249">
        <v>134630.90315411601</v>
      </c>
      <c r="D249">
        <v>128777.38562567611</v>
      </c>
      <c r="E249">
        <v>122923.86809723639</v>
      </c>
      <c r="F249">
        <v>117070.35056879649</v>
      </c>
      <c r="G249">
        <v>111216.83304035669</v>
      </c>
      <c r="H249">
        <v>105363.31551191679</v>
      </c>
      <c r="I249">
        <v>99509.797983477081</v>
      </c>
      <c r="J249">
        <v>93656.28045503718</v>
      </c>
      <c r="K249">
        <v>87802.762926597381</v>
      </c>
      <c r="L249">
        <v>81949.245398157611</v>
      </c>
      <c r="M249">
        <v>76095.72786971771</v>
      </c>
      <c r="N249">
        <v>70242.210341277896</v>
      </c>
      <c r="O249">
        <v>64388.692812838068</v>
      </c>
      <c r="P249">
        <v>58535.175284398239</v>
      </c>
      <c r="Q249">
        <v>52681.657755958418</v>
      </c>
      <c r="R249">
        <v>46828.14022751859</v>
      </c>
    </row>
    <row r="250" spans="1:18" x14ac:dyDescent="0.2">
      <c r="A250">
        <v>1.270001270001905E-2</v>
      </c>
      <c r="B250">
        <v>140588.24257327709</v>
      </c>
      <c r="C250">
        <v>134730.39913272389</v>
      </c>
      <c r="D250">
        <v>128872.5556921707</v>
      </c>
      <c r="E250">
        <v>123014.7122516175</v>
      </c>
      <c r="F250">
        <v>117156.8688110642</v>
      </c>
      <c r="G250">
        <v>111299.02537051099</v>
      </c>
      <c r="H250">
        <v>105441.18192995781</v>
      </c>
      <c r="I250">
        <v>99583.338489404676</v>
      </c>
      <c r="J250">
        <v>93725.4950488514</v>
      </c>
      <c r="K250">
        <v>87867.651608298183</v>
      </c>
      <c r="L250">
        <v>82009.808167745039</v>
      </c>
      <c r="M250">
        <v>76151.964727191764</v>
      </c>
      <c r="N250">
        <v>70294.121286638547</v>
      </c>
      <c r="O250">
        <v>64436.277846085337</v>
      </c>
      <c r="P250">
        <v>58578.43440553212</v>
      </c>
      <c r="Q250">
        <v>52720.590964978917</v>
      </c>
      <c r="R250">
        <v>46862.7475244257</v>
      </c>
    </row>
    <row r="251" spans="1:18" x14ac:dyDescent="0.2">
      <c r="A251">
        <v>1.267448501048956E-2</v>
      </c>
      <c r="B251">
        <v>140693.23429891391</v>
      </c>
      <c r="C251">
        <v>134831.01620312591</v>
      </c>
      <c r="D251">
        <v>128968.7981073378</v>
      </c>
      <c r="E251">
        <v>123106.5800115497</v>
      </c>
      <c r="F251">
        <v>117244.3619157616</v>
      </c>
      <c r="G251">
        <v>111382.1438199735</v>
      </c>
      <c r="H251">
        <v>105519.92572418549</v>
      </c>
      <c r="I251">
        <v>99657.707628397431</v>
      </c>
      <c r="J251">
        <v>93795.489532609281</v>
      </c>
      <c r="K251">
        <v>87933.271436821233</v>
      </c>
      <c r="L251">
        <v>82071.053341033214</v>
      </c>
      <c r="M251">
        <v>76208.835245245049</v>
      </c>
      <c r="N251">
        <v>70346.617149456972</v>
      </c>
      <c r="O251">
        <v>64484.39905366888</v>
      </c>
      <c r="P251">
        <v>58622.180957880802</v>
      </c>
      <c r="Q251">
        <v>52759.962862092732</v>
      </c>
      <c r="R251">
        <v>46897.744766304641</v>
      </c>
    </row>
    <row r="252" spans="1:18" x14ac:dyDescent="0.2">
      <c r="A252">
        <v>1.2649110640673519E-2</v>
      </c>
      <c r="B252">
        <v>140799.35930574909</v>
      </c>
      <c r="C252">
        <v>134932.71933467631</v>
      </c>
      <c r="D252">
        <v>129066.0793636033</v>
      </c>
      <c r="E252">
        <v>123199.4393925305</v>
      </c>
      <c r="F252">
        <v>117332.7994214576</v>
      </c>
      <c r="G252">
        <v>111466.1594503847</v>
      </c>
      <c r="H252">
        <v>105599.5194793118</v>
      </c>
      <c r="I252">
        <v>99732.879508239013</v>
      </c>
      <c r="J252">
        <v>93866.239537166053</v>
      </c>
      <c r="K252">
        <v>87999.599566093195</v>
      </c>
      <c r="L252">
        <v>82132.959595020395</v>
      </c>
      <c r="M252">
        <v>76266.319623947435</v>
      </c>
      <c r="N252">
        <v>70399.679652874562</v>
      </c>
      <c r="O252">
        <v>64533.03968180166</v>
      </c>
      <c r="P252">
        <v>58666.399710728787</v>
      </c>
      <c r="Q252">
        <v>52799.759739655907</v>
      </c>
      <c r="R252">
        <v>46933.119768583027</v>
      </c>
    </row>
    <row r="253" spans="1:18" x14ac:dyDescent="0.2">
      <c r="A253">
        <v>1.262388806195606E-2</v>
      </c>
      <c r="B253">
        <v>140906.58244376359</v>
      </c>
      <c r="C253">
        <v>135035.4748419401</v>
      </c>
      <c r="D253">
        <v>129164.3672401166</v>
      </c>
      <c r="E253">
        <v>123293.2596382932</v>
      </c>
      <c r="F253">
        <v>117422.1520364696</v>
      </c>
      <c r="G253">
        <v>111551.0444346461</v>
      </c>
      <c r="H253">
        <v>105679.9368328227</v>
      </c>
      <c r="I253">
        <v>99808.829230999268</v>
      </c>
      <c r="J253">
        <v>93937.721629175707</v>
      </c>
      <c r="K253">
        <v>88066.614027352232</v>
      </c>
      <c r="L253">
        <v>82195.506425528816</v>
      </c>
      <c r="M253">
        <v>76324.398823705269</v>
      </c>
      <c r="N253">
        <v>70453.29122188178</v>
      </c>
      <c r="O253">
        <v>64582.183620058291</v>
      </c>
      <c r="P253">
        <v>58711.076018234817</v>
      </c>
      <c r="Q253">
        <v>52839.968416411342</v>
      </c>
      <c r="R253">
        <v>46968.860814587853</v>
      </c>
    </row>
    <row r="254" spans="1:18" x14ac:dyDescent="0.2">
      <c r="A254">
        <v>1.259881576697424E-2</v>
      </c>
      <c r="B254">
        <v>141014.86989662531</v>
      </c>
      <c r="C254">
        <v>135139.2503175993</v>
      </c>
      <c r="D254">
        <v>129263.63073857311</v>
      </c>
      <c r="E254">
        <v>123388.0111595472</v>
      </c>
      <c r="F254">
        <v>117512.391580521</v>
      </c>
      <c r="G254">
        <v>111636.772001495</v>
      </c>
      <c r="H254">
        <v>105761.15242246899</v>
      </c>
      <c r="I254">
        <v>99885.532843442968</v>
      </c>
      <c r="J254">
        <v>94009.913264416842</v>
      </c>
      <c r="K254">
        <v>88134.293685390803</v>
      </c>
      <c r="L254">
        <v>82258.674106364822</v>
      </c>
      <c r="M254">
        <v>76383.054527338696</v>
      </c>
      <c r="N254">
        <v>70507.434948312643</v>
      </c>
      <c r="O254">
        <v>64631.815369286567</v>
      </c>
      <c r="P254">
        <v>58756.195790260521</v>
      </c>
      <c r="Q254">
        <v>52880.576211234482</v>
      </c>
      <c r="R254">
        <v>47004.956632208421</v>
      </c>
    </row>
    <row r="255" spans="1:18" x14ac:dyDescent="0.2">
      <c r="A255">
        <v>1.2573892269238629E-2</v>
      </c>
      <c r="B255">
        <v>141124.1891160357</v>
      </c>
      <c r="C255">
        <v>135244.01456953431</v>
      </c>
      <c r="D255">
        <v>129363.8400230327</v>
      </c>
      <c r="E255">
        <v>123483.6654765313</v>
      </c>
      <c r="F255">
        <v>117603.4909300297</v>
      </c>
      <c r="G255">
        <v>111723.3163835282</v>
      </c>
      <c r="H255">
        <v>105843.14183702679</v>
      </c>
      <c r="I255">
        <v>99962.967290525339</v>
      </c>
      <c r="J255">
        <v>94082.792744023784</v>
      </c>
      <c r="K255">
        <v>88202.61819752233</v>
      </c>
      <c r="L255">
        <v>82322.443651020905</v>
      </c>
      <c r="M255">
        <v>76442.26910451935</v>
      </c>
      <c r="N255">
        <v>70562.094558017852</v>
      </c>
      <c r="O255">
        <v>64681.920011516348</v>
      </c>
      <c r="P255">
        <v>58801.745465014872</v>
      </c>
      <c r="Q255">
        <v>52921.570918513389</v>
      </c>
      <c r="R255">
        <v>47041.396372011892</v>
      </c>
    </row>
    <row r="256" spans="1:18" x14ac:dyDescent="0.2">
      <c r="A256">
        <v>1.254911610276317E-2</v>
      </c>
      <c r="B256">
        <v>141234.50876010861</v>
      </c>
      <c r="C256">
        <v>135349.7375617708</v>
      </c>
      <c r="D256">
        <v>129464.9663634329</v>
      </c>
      <c r="E256">
        <v>123580.19516509509</v>
      </c>
      <c r="F256">
        <v>117695.4239667572</v>
      </c>
      <c r="G256">
        <v>111810.6527684193</v>
      </c>
      <c r="H256">
        <v>105925.8815700815</v>
      </c>
      <c r="I256">
        <v>100041.11037174371</v>
      </c>
      <c r="J256">
        <v>94156.339173405737</v>
      </c>
      <c r="K256">
        <v>88271.567975067897</v>
      </c>
      <c r="L256">
        <v>82386.796776730102</v>
      </c>
      <c r="M256">
        <v>76502.025578392175</v>
      </c>
      <c r="N256">
        <v>70617.254380054321</v>
      </c>
      <c r="O256">
        <v>64732.483181716452</v>
      </c>
      <c r="P256">
        <v>58847.711983378591</v>
      </c>
      <c r="Q256">
        <v>52962.940785040737</v>
      </c>
      <c r="R256">
        <v>47078.169586702868</v>
      </c>
    </row>
    <row r="257" spans="1:18" x14ac:dyDescent="0.2">
      <c r="A257">
        <v>1.2524485821702991E-2</v>
      </c>
      <c r="B257">
        <v>141345.79863548381</v>
      </c>
      <c r="C257">
        <v>135456.39035900531</v>
      </c>
      <c r="D257">
        <v>129566.9820825268</v>
      </c>
      <c r="E257">
        <v>123677.5738060484</v>
      </c>
      <c r="F257">
        <v>117788.1655295698</v>
      </c>
      <c r="G257">
        <v>111898.7572530913</v>
      </c>
      <c r="H257">
        <v>106009.3489766128</v>
      </c>
      <c r="I257">
        <v>100119.94070013439</v>
      </c>
      <c r="J257">
        <v>94230.532423655823</v>
      </c>
      <c r="K257">
        <v>88341.124147177354</v>
      </c>
      <c r="L257">
        <v>82451.715870698928</v>
      </c>
      <c r="M257">
        <v>76562.307594220372</v>
      </c>
      <c r="N257">
        <v>70672.899317741889</v>
      </c>
      <c r="O257">
        <v>64783.491041263391</v>
      </c>
      <c r="P257">
        <v>58894.082764784893</v>
      </c>
      <c r="Q257">
        <v>53004.674488306409</v>
      </c>
      <c r="R257">
        <v>47115.266211827911</v>
      </c>
    </row>
    <row r="258" spans="1:18" x14ac:dyDescent="0.2">
      <c r="A258">
        <v>1.2500000000000001E-2</v>
      </c>
      <c r="B258">
        <v>141458.0296429036</v>
      </c>
      <c r="C258">
        <v>135563.94507444929</v>
      </c>
      <c r="D258">
        <v>129669.8605059949</v>
      </c>
      <c r="E258">
        <v>123775.7759375407</v>
      </c>
      <c r="F258">
        <v>117881.6913690863</v>
      </c>
      <c r="G258">
        <v>111987.6068006319</v>
      </c>
      <c r="H258">
        <v>106093.5222321777</v>
      </c>
      <c r="I258">
        <v>100199.43766372339</v>
      </c>
      <c r="J258">
        <v>94305.35309526902</v>
      </c>
      <c r="K258">
        <v>88411.268526814718</v>
      </c>
      <c r="L258">
        <v>82517.183958360474</v>
      </c>
      <c r="M258">
        <v>76623.0993899061</v>
      </c>
      <c r="N258">
        <v>70729.014821451783</v>
      </c>
      <c r="O258">
        <v>64834.930252997452</v>
      </c>
      <c r="P258">
        <v>58940.845684543143</v>
      </c>
      <c r="Q258">
        <v>53046.761116088826</v>
      </c>
      <c r="R258">
        <v>47152.67654763451</v>
      </c>
    </row>
    <row r="259" spans="1:18" x14ac:dyDescent="0.2">
      <c r="A259">
        <v>1.247565723103611E-2</v>
      </c>
      <c r="B259">
        <v>141571.17372600461</v>
      </c>
      <c r="C259">
        <v>135672.3748207544</v>
      </c>
      <c r="D259">
        <v>129773.5759155042</v>
      </c>
      <c r="E259">
        <v>123874.7770102541</v>
      </c>
      <c r="F259">
        <v>117975.9781050038</v>
      </c>
      <c r="G259">
        <v>112077.17919975361</v>
      </c>
      <c r="H259">
        <v>106178.3802945034</v>
      </c>
      <c r="I259">
        <v>100279.5813892533</v>
      </c>
      <c r="J259">
        <v>94380.782484003037</v>
      </c>
      <c r="K259">
        <v>88481.983578752857</v>
      </c>
      <c r="L259">
        <v>82583.184673502736</v>
      </c>
      <c r="M259">
        <v>76684.385768252483</v>
      </c>
      <c r="N259">
        <v>70785.586863002289</v>
      </c>
      <c r="O259">
        <v>64886.787957752087</v>
      </c>
      <c r="P259">
        <v>58987.989052501907</v>
      </c>
      <c r="Q259">
        <v>53089.190147251713</v>
      </c>
      <c r="R259">
        <v>47190.391242001519</v>
      </c>
    </row>
    <row r="260" spans="1:18" x14ac:dyDescent="0.2">
      <c r="A260">
        <v>1.2451456127293811E-2</v>
      </c>
      <c r="B260">
        <v>141685.20382309539</v>
      </c>
      <c r="C260">
        <v>135781.65366379981</v>
      </c>
      <c r="D260">
        <v>129878.10350450411</v>
      </c>
      <c r="E260">
        <v>123974.55334520849</v>
      </c>
      <c r="F260">
        <v>118071.00318591289</v>
      </c>
      <c r="G260">
        <v>112167.45302661719</v>
      </c>
      <c r="H260">
        <v>106263.90286732159</v>
      </c>
      <c r="I260">
        <v>100360.352708026</v>
      </c>
      <c r="J260">
        <v>94456.802548730251</v>
      </c>
      <c r="K260">
        <v>88553.252389434623</v>
      </c>
      <c r="L260">
        <v>82649.702230139053</v>
      </c>
      <c r="M260">
        <v>76746.152070843353</v>
      </c>
      <c r="N260">
        <v>70842.60191154771</v>
      </c>
      <c r="O260">
        <v>64939.051752252053</v>
      </c>
      <c r="P260">
        <v>59035.501592956432</v>
      </c>
      <c r="Q260">
        <v>53131.951433660783</v>
      </c>
      <c r="R260">
        <v>47228.401274365133</v>
      </c>
    </row>
    <row r="261" spans="1:18" x14ac:dyDescent="0.2">
      <c r="A261">
        <v>1.2427395320023999E-2</v>
      </c>
      <c r="B261">
        <v>141800.0938217121</v>
      </c>
      <c r="C261">
        <v>135891.75657914081</v>
      </c>
      <c r="D261">
        <v>129983.41933656939</v>
      </c>
      <c r="E261">
        <v>124075.08209399811</v>
      </c>
      <c r="F261">
        <v>118166.7448514267</v>
      </c>
      <c r="G261">
        <v>112258.4076088554</v>
      </c>
      <c r="H261">
        <v>106350.0703662841</v>
      </c>
      <c r="I261">
        <v>100441.73312371279</v>
      </c>
      <c r="J261">
        <v>94533.395881141361</v>
      </c>
      <c r="K261">
        <v>88625.05863857003</v>
      </c>
      <c r="L261">
        <v>82716.721395998771</v>
      </c>
      <c r="M261">
        <v>76808.384153427382</v>
      </c>
      <c r="N261">
        <v>70900.04691085605</v>
      </c>
      <c r="O261">
        <v>64991.709668284697</v>
      </c>
      <c r="P261">
        <v>59083.372425713373</v>
      </c>
      <c r="Q261">
        <v>53175.035183142027</v>
      </c>
      <c r="R261">
        <v>47266.697940570681</v>
      </c>
    </row>
    <row r="262" spans="1:18" x14ac:dyDescent="0.2">
      <c r="A262">
        <v>1.2403473458920849E-2</v>
      </c>
      <c r="B262">
        <v>141915.81851575899</v>
      </c>
      <c r="C262">
        <v>136002.65941093571</v>
      </c>
      <c r="D262">
        <v>130089.5003061124</v>
      </c>
      <c r="E262">
        <v>124176.34120128919</v>
      </c>
      <c r="F262">
        <v>118263.1820964659</v>
      </c>
      <c r="G262">
        <v>112350.0229916425</v>
      </c>
      <c r="H262">
        <v>106436.86388681929</v>
      </c>
      <c r="I262">
        <v>100523.7047819961</v>
      </c>
      <c r="J262">
        <v>94610.54567717266</v>
      </c>
      <c r="K262">
        <v>88697.386572349365</v>
      </c>
      <c r="L262">
        <v>82784.227467526158</v>
      </c>
      <c r="M262">
        <v>76871.068362702805</v>
      </c>
      <c r="N262">
        <v>70957.909257879524</v>
      </c>
      <c r="O262">
        <v>65044.750153056208</v>
      </c>
      <c r="P262">
        <v>59131.591048232927</v>
      </c>
      <c r="Q262">
        <v>53218.431943409632</v>
      </c>
      <c r="R262">
        <v>47305.27283858633</v>
      </c>
    </row>
    <row r="263" spans="1:18" x14ac:dyDescent="0.2">
      <c r="A263">
        <v>1.2379689211803459E-2</v>
      </c>
      <c r="B263">
        <v>142032.35356505899</v>
      </c>
      <c r="C263">
        <v>136114.33883318151</v>
      </c>
      <c r="D263">
        <v>130196.324101304</v>
      </c>
      <c r="E263">
        <v>124278.3093694266</v>
      </c>
      <c r="F263">
        <v>118360.2946375491</v>
      </c>
      <c r="G263">
        <v>112442.2799056716</v>
      </c>
      <c r="H263">
        <v>106524.26517379421</v>
      </c>
      <c r="I263">
        <v>100606.2504419168</v>
      </c>
      <c r="J263">
        <v>94688.235710039298</v>
      </c>
      <c r="K263">
        <v>88770.220978161829</v>
      </c>
      <c r="L263">
        <v>82852.206246284462</v>
      </c>
      <c r="M263">
        <v>76934.19151440695</v>
      </c>
      <c r="N263">
        <v>71016.176782529481</v>
      </c>
      <c r="O263">
        <v>65098.162050652012</v>
      </c>
      <c r="P263">
        <v>59180.147318774572</v>
      </c>
      <c r="Q263">
        <v>53262.132586897111</v>
      </c>
      <c r="R263">
        <v>47344.117855019649</v>
      </c>
    </row>
    <row r="264" spans="1:18" x14ac:dyDescent="0.2">
      <c r="A264">
        <v>1.2356041264304309E-2</v>
      </c>
      <c r="B264">
        <v>142149.67545714931</v>
      </c>
      <c r="C264">
        <v>136226.77231310139</v>
      </c>
      <c r="D264">
        <v>130303.8691690534</v>
      </c>
      <c r="E264">
        <v>124380.9660250056</v>
      </c>
      <c r="F264">
        <v>118458.0628809577</v>
      </c>
      <c r="G264">
        <v>112535.1597369098</v>
      </c>
      <c r="H264">
        <v>106612.2565928619</v>
      </c>
      <c r="I264">
        <v>100689.3534488141</v>
      </c>
      <c r="J264">
        <v>94766.450304766156</v>
      </c>
      <c r="K264">
        <v>88843.547160718255</v>
      </c>
      <c r="L264">
        <v>82920.644016670471</v>
      </c>
      <c r="M264">
        <v>76997.740872622526</v>
      </c>
      <c r="N264">
        <v>71074.837728574639</v>
      </c>
      <c r="O264">
        <v>65151.934584526723</v>
      </c>
      <c r="P264">
        <v>59229.031440478851</v>
      </c>
      <c r="Q264">
        <v>53306.128296430958</v>
      </c>
      <c r="R264">
        <v>47383.225152383078</v>
      </c>
    </row>
    <row r="265" spans="1:18" x14ac:dyDescent="0.2">
      <c r="A265">
        <v>1.233252831956415E-2</v>
      </c>
      <c r="B265">
        <v>142267.76147117501</v>
      </c>
      <c r="C265">
        <v>136339.93807654269</v>
      </c>
      <c r="D265">
        <v>130412.1146819103</v>
      </c>
      <c r="E265">
        <v>124484.2912872781</v>
      </c>
      <c r="F265">
        <v>118556.4678926458</v>
      </c>
      <c r="G265">
        <v>112628.6444980135</v>
      </c>
      <c r="H265">
        <v>106700.8211033812</v>
      </c>
      <c r="I265">
        <v>100772.997708749</v>
      </c>
      <c r="J265">
        <v>94845.174314116637</v>
      </c>
      <c r="K265">
        <v>88917.350919484335</v>
      </c>
      <c r="L265">
        <v>82989.527524852121</v>
      </c>
      <c r="M265">
        <v>77061.704130219776</v>
      </c>
      <c r="N265">
        <v>71133.880735587503</v>
      </c>
      <c r="O265">
        <v>65206.057340955173</v>
      </c>
      <c r="P265">
        <v>59278.2339463229</v>
      </c>
      <c r="Q265">
        <v>53350.410551690613</v>
      </c>
      <c r="R265">
        <v>47422.587157058319</v>
      </c>
    </row>
    <row r="266" spans="1:18" x14ac:dyDescent="0.2">
      <c r="A266">
        <v>1.2309149097933269E-2</v>
      </c>
      <c r="B266">
        <v>142386.58964374059</v>
      </c>
      <c r="C266">
        <v>136453.81507525139</v>
      </c>
      <c r="D266">
        <v>130521.04050676221</v>
      </c>
      <c r="E266">
        <v>124588.26593827301</v>
      </c>
      <c r="F266">
        <v>118655.49136978381</v>
      </c>
      <c r="G266">
        <v>112722.71680129461</v>
      </c>
      <c r="H266">
        <v>106789.94223280541</v>
      </c>
      <c r="I266">
        <v>100857.16766431629</v>
      </c>
      <c r="J266">
        <v>94924.393095827036</v>
      </c>
      <c r="K266">
        <v>88991.618527337836</v>
      </c>
      <c r="L266">
        <v>83058.843958848738</v>
      </c>
      <c r="M266">
        <v>77126.06939035948</v>
      </c>
      <c r="N266">
        <v>71193.294821870295</v>
      </c>
      <c r="O266">
        <v>65260.520253381081</v>
      </c>
      <c r="P266">
        <v>59327.745684891903</v>
      </c>
      <c r="Q266">
        <v>53394.971116402718</v>
      </c>
      <c r="R266">
        <v>47462.196547913518</v>
      </c>
    </row>
    <row r="267" spans="1:18" x14ac:dyDescent="0.2">
      <c r="A267">
        <v>1.2285902336679019E-2</v>
      </c>
      <c r="B267">
        <v>142506.13873659281</v>
      </c>
      <c r="C267">
        <v>136568.38295590141</v>
      </c>
      <c r="D267">
        <v>130630.62717521</v>
      </c>
      <c r="E267">
        <v>124692.8713945187</v>
      </c>
      <c r="F267">
        <v>118755.11561382731</v>
      </c>
      <c r="G267">
        <v>112817.3598331359</v>
      </c>
      <c r="H267">
        <v>106879.6040524446</v>
      </c>
      <c r="I267">
        <v>100941.8482717533</v>
      </c>
      <c r="J267">
        <v>95004.092491061834</v>
      </c>
      <c r="K267">
        <v>89066.336710370451</v>
      </c>
      <c r="L267">
        <v>83128.580929679199</v>
      </c>
      <c r="M267">
        <v>77190.825148987758</v>
      </c>
      <c r="N267">
        <v>71253.069368296405</v>
      </c>
      <c r="O267">
        <v>65315.313587605007</v>
      </c>
      <c r="P267">
        <v>59377.557806913654</v>
      </c>
      <c r="Q267">
        <v>53439.802026222293</v>
      </c>
      <c r="R267">
        <v>47502.046245530917</v>
      </c>
    </row>
    <row r="268" spans="1:18" x14ac:dyDescent="0.2">
      <c r="A268">
        <v>1.2262786789699319E-2</v>
      </c>
      <c r="B268">
        <v>142626.38820601671</v>
      </c>
      <c r="C268">
        <v>136683.62203076601</v>
      </c>
      <c r="D268">
        <v>130740.8558555153</v>
      </c>
      <c r="E268">
        <v>124798.0896802646</v>
      </c>
      <c r="F268">
        <v>118855.3235050139</v>
      </c>
      <c r="G268">
        <v>112912.55732976321</v>
      </c>
      <c r="H268">
        <v>106969.7911545125</v>
      </c>
      <c r="I268">
        <v>101027.0249792619</v>
      </c>
      <c r="J268">
        <v>95084.258804011115</v>
      </c>
      <c r="K268">
        <v>89141.492628760403</v>
      </c>
      <c r="L268">
        <v>83198.726453509822</v>
      </c>
      <c r="M268">
        <v>77255.960278259037</v>
      </c>
      <c r="N268">
        <v>71313.194103008354</v>
      </c>
      <c r="O268">
        <v>65370.427927757642</v>
      </c>
      <c r="P268">
        <v>59427.661752506952</v>
      </c>
      <c r="Q268">
        <v>53484.895577256248</v>
      </c>
      <c r="R268">
        <v>47542.129402005557</v>
      </c>
    </row>
    <row r="269" spans="1:18" x14ac:dyDescent="0.2">
      <c r="A269">
        <v>1.223980122724209E-2</v>
      </c>
      <c r="B269">
        <v>142747.31817383631</v>
      </c>
      <c r="C269">
        <v>136799.5132499265</v>
      </c>
      <c r="D269">
        <v>130851.7083260166</v>
      </c>
      <c r="E269">
        <v>124903.90340210679</v>
      </c>
      <c r="F269">
        <v>118956.0984781969</v>
      </c>
      <c r="G269">
        <v>113008.2935542871</v>
      </c>
      <c r="H269">
        <v>107060.48863037719</v>
      </c>
      <c r="I269">
        <v>101112.68370646751</v>
      </c>
      <c r="J269">
        <v>95164.878782557513</v>
      </c>
      <c r="K269">
        <v>89217.073858647651</v>
      </c>
      <c r="L269">
        <v>83269.268934737935</v>
      </c>
      <c r="M269">
        <v>77321.464010827985</v>
      </c>
      <c r="N269">
        <v>71373.659086918153</v>
      </c>
      <c r="O269">
        <v>65425.854163008313</v>
      </c>
      <c r="P269">
        <v>59478.049239098436</v>
      </c>
      <c r="Q269">
        <v>53530.244315188596</v>
      </c>
      <c r="R269">
        <v>47582.439391278756</v>
      </c>
    </row>
    <row r="270" spans="1:18" x14ac:dyDescent="0.2">
      <c r="A270">
        <v>1.221694443563052E-2</v>
      </c>
      <c r="B270">
        <v>142868.9093999184</v>
      </c>
      <c r="C270">
        <v>136916.03817492179</v>
      </c>
      <c r="D270">
        <v>130963.1669499252</v>
      </c>
      <c r="E270">
        <v>125010.2957249286</v>
      </c>
      <c r="F270">
        <v>119057.42449993201</v>
      </c>
      <c r="G270">
        <v>113104.5532749354</v>
      </c>
      <c r="H270">
        <v>107151.6820499388</v>
      </c>
      <c r="I270">
        <v>101198.81082494229</v>
      </c>
      <c r="J270">
        <v>95245.939599945588</v>
      </c>
      <c r="K270">
        <v>89293.068374948969</v>
      </c>
      <c r="L270">
        <v>83340.197149952481</v>
      </c>
      <c r="M270">
        <v>77387.325924955789</v>
      </c>
      <c r="N270">
        <v>71434.454699959198</v>
      </c>
      <c r="O270">
        <v>65481.583474962608</v>
      </c>
      <c r="P270">
        <v>59528.712249965982</v>
      </c>
      <c r="Q270">
        <v>53575.841024969377</v>
      </c>
      <c r="R270">
        <v>47622.969799972787</v>
      </c>
    </row>
    <row r="271" spans="1:18" x14ac:dyDescent="0.2">
      <c r="A271">
        <v>1.219421521699385E-2</v>
      </c>
      <c r="B271">
        <v>142991.14325608639</v>
      </c>
      <c r="C271">
        <v>137033.17895374959</v>
      </c>
      <c r="D271">
        <v>131075.21465141259</v>
      </c>
      <c r="E271">
        <v>125117.25034907569</v>
      </c>
      <c r="F271">
        <v>119159.28604673871</v>
      </c>
      <c r="G271">
        <v>113201.32174440179</v>
      </c>
      <c r="H271">
        <v>107243.35744206479</v>
      </c>
      <c r="I271">
        <v>101285.393139728</v>
      </c>
      <c r="J271">
        <v>95327.428837390951</v>
      </c>
      <c r="K271">
        <v>89369.464535053994</v>
      </c>
      <c r="L271">
        <v>83411.500232717182</v>
      </c>
      <c r="M271">
        <v>77453.535930380152</v>
      </c>
      <c r="N271">
        <v>71495.571628043224</v>
      </c>
      <c r="O271">
        <v>65537.607325706296</v>
      </c>
      <c r="P271">
        <v>59579.643023369339</v>
      </c>
      <c r="Q271">
        <v>53621.678721032396</v>
      </c>
      <c r="R271">
        <v>47663.714418695483</v>
      </c>
    </row>
    <row r="272" spans="1:18" x14ac:dyDescent="0.2">
      <c r="A272">
        <v>1.217161238900369E-2</v>
      </c>
      <c r="B272">
        <v>143114.0017013576</v>
      </c>
      <c r="C272">
        <v>137150.9182971344</v>
      </c>
      <c r="D272">
        <v>131187.8348929112</v>
      </c>
      <c r="E272">
        <v>125224.75148868799</v>
      </c>
      <c r="F272">
        <v>119261.66808446471</v>
      </c>
      <c r="G272">
        <v>113298.5846802414</v>
      </c>
      <c r="H272">
        <v>107335.5012760182</v>
      </c>
      <c r="I272">
        <v>101372.4178717951</v>
      </c>
      <c r="J272">
        <v>95409.334467571738</v>
      </c>
      <c r="K272">
        <v>89446.251063348493</v>
      </c>
      <c r="L272">
        <v>83483.167659125378</v>
      </c>
      <c r="M272">
        <v>77520.084254902045</v>
      </c>
      <c r="N272">
        <v>71557.000850678814</v>
      </c>
      <c r="O272">
        <v>65593.917446455584</v>
      </c>
      <c r="P272">
        <v>59630.834042232331</v>
      </c>
      <c r="Q272">
        <v>53667.7506380091</v>
      </c>
      <c r="R272">
        <v>47704.667233785869</v>
      </c>
    </row>
    <row r="273" spans="1:18" x14ac:dyDescent="0.2">
      <c r="A273">
        <v>1.2149134784615739E-2</v>
      </c>
      <c r="B273">
        <v>143237.46725842261</v>
      </c>
      <c r="C273">
        <v>137269.2394559884</v>
      </c>
      <c r="D273">
        <v>131301.0116535541</v>
      </c>
      <c r="E273">
        <v>125332.78385111981</v>
      </c>
      <c r="F273">
        <v>119364.5560486855</v>
      </c>
      <c r="G273">
        <v>113396.3282462512</v>
      </c>
      <c r="H273">
        <v>107428.1004438169</v>
      </c>
      <c r="I273">
        <v>101459.8726413828</v>
      </c>
      <c r="J273">
        <v>95491.644838948399</v>
      </c>
      <c r="K273">
        <v>89523.417036514118</v>
      </c>
      <c r="L273">
        <v>83555.189234079953</v>
      </c>
      <c r="M273">
        <v>77586.961431645585</v>
      </c>
      <c r="N273">
        <v>71618.733629211318</v>
      </c>
      <c r="O273">
        <v>65650.505826777051</v>
      </c>
      <c r="P273">
        <v>59682.278024342741</v>
      </c>
      <c r="Q273">
        <v>53714.050221908466</v>
      </c>
      <c r="R273">
        <v>47745.8224194742</v>
      </c>
    </row>
    <row r="274" spans="1:18" x14ac:dyDescent="0.2">
      <c r="A274">
        <v>1.2126781251816651E-2</v>
      </c>
      <c r="B274">
        <v>143361.52299129331</v>
      </c>
      <c r="C274">
        <v>137388.12619998949</v>
      </c>
      <c r="D274">
        <v>131414.7294086855</v>
      </c>
      <c r="E274">
        <v>125441.3326173817</v>
      </c>
      <c r="F274">
        <v>119467.93582607769</v>
      </c>
      <c r="G274">
        <v>113494.5390347739</v>
      </c>
      <c r="H274">
        <v>107521.14224347001</v>
      </c>
      <c r="I274">
        <v>101547.7454521662</v>
      </c>
      <c r="J274">
        <v>95574.34866086219</v>
      </c>
      <c r="K274">
        <v>89600.951869558296</v>
      </c>
      <c r="L274">
        <v>83627.555078254518</v>
      </c>
      <c r="M274">
        <v>77654.158286950536</v>
      </c>
      <c r="N274">
        <v>71680.761495646657</v>
      </c>
      <c r="O274">
        <v>65707.364704342763</v>
      </c>
      <c r="P274">
        <v>59733.967913038861</v>
      </c>
      <c r="Q274">
        <v>53760.571121734982</v>
      </c>
      <c r="R274">
        <v>47787.174330431088</v>
      </c>
    </row>
    <row r="275" spans="1:18" x14ac:dyDescent="0.2">
      <c r="A275">
        <v>1.210455065337605E-2</v>
      </c>
      <c r="B275">
        <v>143486.1524840488</v>
      </c>
      <c r="C275">
        <v>137507.56279721341</v>
      </c>
      <c r="D275">
        <v>131528.97311037811</v>
      </c>
      <c r="E275">
        <v>125550.38342354271</v>
      </c>
      <c r="F275">
        <v>119571.7937367073</v>
      </c>
      <c r="G275">
        <v>113593.2040498719</v>
      </c>
      <c r="H275">
        <v>107614.6143630366</v>
      </c>
      <c r="I275">
        <v>101636.0246762013</v>
      </c>
      <c r="J275">
        <v>95657.434989365822</v>
      </c>
      <c r="K275">
        <v>89678.845302530448</v>
      </c>
      <c r="L275">
        <v>83700.255615695205</v>
      </c>
      <c r="M275">
        <v>77721.665928859744</v>
      </c>
      <c r="N275">
        <v>71743.076242024385</v>
      </c>
      <c r="O275">
        <v>65764.486555189025</v>
      </c>
      <c r="P275">
        <v>59785.896868353637</v>
      </c>
      <c r="Q275">
        <v>53807.307181518278</v>
      </c>
      <c r="R275">
        <v>47828.717494682911</v>
      </c>
    </row>
    <row r="276" spans="1:18" x14ac:dyDescent="0.2">
      <c r="A276">
        <v>1.208244186660354E-2</v>
      </c>
      <c r="B276">
        <v>143611.33982061499</v>
      </c>
      <c r="C276">
        <v>137627.53399475609</v>
      </c>
      <c r="D276">
        <v>131643.7281688971</v>
      </c>
      <c r="E276">
        <v>125659.9223430382</v>
      </c>
      <c r="F276">
        <v>119676.11651717919</v>
      </c>
      <c r="G276">
        <v>113692.31069132021</v>
      </c>
      <c r="H276">
        <v>107708.50486546131</v>
      </c>
      <c r="I276">
        <v>101724.6990396024</v>
      </c>
      <c r="J276">
        <v>95740.893213743344</v>
      </c>
      <c r="K276">
        <v>89757.087387884385</v>
      </c>
      <c r="L276">
        <v>83773.281562025528</v>
      </c>
      <c r="M276">
        <v>77789.475736166482</v>
      </c>
      <c r="N276">
        <v>71805.669910307523</v>
      </c>
      <c r="O276">
        <v>65821.864084448564</v>
      </c>
      <c r="P276">
        <v>59838.05825858959</v>
      </c>
      <c r="Q276">
        <v>53854.252432730631</v>
      </c>
      <c r="R276">
        <v>47870.446606871672</v>
      </c>
    </row>
    <row r="277" spans="1:18" x14ac:dyDescent="0.2">
      <c r="A277">
        <v>1.2060453783110551E-2</v>
      </c>
      <c r="B277">
        <v>143737.06956551821</v>
      </c>
      <c r="C277">
        <v>137748.02500028841</v>
      </c>
      <c r="D277">
        <v>131758.98043505839</v>
      </c>
      <c r="E277">
        <v>125769.93586982851</v>
      </c>
      <c r="F277">
        <v>119780.8913045985</v>
      </c>
      <c r="G277">
        <v>113791.8467393686</v>
      </c>
      <c r="H277">
        <v>107802.80217413871</v>
      </c>
      <c r="I277">
        <v>101813.7576089088</v>
      </c>
      <c r="J277">
        <v>95824.713043678814</v>
      </c>
      <c r="K277">
        <v>89835.668478448875</v>
      </c>
      <c r="L277">
        <v>83846.623913219053</v>
      </c>
      <c r="M277">
        <v>77857.579347989042</v>
      </c>
      <c r="N277">
        <v>71868.534782759118</v>
      </c>
      <c r="O277">
        <v>65879.490217529194</v>
      </c>
      <c r="P277">
        <v>59890.445652299248</v>
      </c>
      <c r="Q277">
        <v>53901.401087069331</v>
      </c>
      <c r="R277">
        <v>47912.356521839407</v>
      </c>
    </row>
    <row r="278" spans="1:18" x14ac:dyDescent="0.2">
      <c r="A278">
        <v>1.203858530857692E-2</v>
      </c>
      <c r="B278">
        <v>143863.3267455548</v>
      </c>
      <c r="C278">
        <v>137869.02146449001</v>
      </c>
      <c r="D278">
        <v>131874.71618342519</v>
      </c>
      <c r="E278">
        <v>125880.4109023604</v>
      </c>
      <c r="F278">
        <v>119886.1056212956</v>
      </c>
      <c r="G278">
        <v>113891.8003402309</v>
      </c>
      <c r="H278">
        <v>107897.4950591661</v>
      </c>
      <c r="I278">
        <v>101903.1897781014</v>
      </c>
      <c r="J278">
        <v>95908.884497036503</v>
      </c>
      <c r="K278">
        <v>89914.579215971709</v>
      </c>
      <c r="L278">
        <v>83920.273934907033</v>
      </c>
      <c r="M278">
        <v>77925.968653842167</v>
      </c>
      <c r="N278">
        <v>71931.663372777388</v>
      </c>
      <c r="O278">
        <v>65937.358091712595</v>
      </c>
      <c r="P278">
        <v>59943.052810647801</v>
      </c>
      <c r="Q278">
        <v>53948.74752958303</v>
      </c>
      <c r="R278">
        <v>47954.442248518251</v>
      </c>
    </row>
    <row r="279" spans="1:18" x14ac:dyDescent="0.2">
      <c r="A279">
        <v>1.2016835362522189E-2</v>
      </c>
      <c r="B279">
        <v>143990.09683232661</v>
      </c>
      <c r="C279">
        <v>137990.50946431301</v>
      </c>
      <c r="D279">
        <v>131990.9220962993</v>
      </c>
      <c r="E279">
        <v>125991.3347282857</v>
      </c>
      <c r="F279">
        <v>119991.7473602721</v>
      </c>
      <c r="G279">
        <v>113992.1599922585</v>
      </c>
      <c r="H279">
        <v>107992.5726242449</v>
      </c>
      <c r="I279">
        <v>101992.9852562314</v>
      </c>
      <c r="J279">
        <v>95993.397888217703</v>
      </c>
      <c r="K279">
        <v>89993.810520204075</v>
      </c>
      <c r="L279">
        <v>83994.223152190563</v>
      </c>
      <c r="M279">
        <v>77994.635784176877</v>
      </c>
      <c r="N279">
        <v>71995.048416163278</v>
      </c>
      <c r="O279">
        <v>65995.461048149664</v>
      </c>
      <c r="P279">
        <v>59995.873680136043</v>
      </c>
      <c r="Q279">
        <v>53996.286312122444</v>
      </c>
      <c r="R279">
        <v>47996.698944108852</v>
      </c>
    </row>
    <row r="280" spans="1:18" x14ac:dyDescent="0.2">
      <c r="A280">
        <v>1.199520287808134E-2</v>
      </c>
      <c r="B280">
        <v>144117.36572559201</v>
      </c>
      <c r="C280">
        <v>138112.47548702569</v>
      </c>
      <c r="D280">
        <v>132107.58524845939</v>
      </c>
      <c r="E280">
        <v>126102.695009893</v>
      </c>
      <c r="F280">
        <v>120097.8047713266</v>
      </c>
      <c r="G280">
        <v>114092.9145327603</v>
      </c>
      <c r="H280">
        <v>108088.02429419399</v>
      </c>
      <c r="I280">
        <v>102083.1340556277</v>
      </c>
      <c r="J280">
        <v>96078.243817061346</v>
      </c>
      <c r="K280">
        <v>90073.353578494993</v>
      </c>
      <c r="L280">
        <v>84068.463339928741</v>
      </c>
      <c r="M280">
        <v>78063.573101362344</v>
      </c>
      <c r="N280">
        <v>72058.682862796006</v>
      </c>
      <c r="O280">
        <v>66053.792624229682</v>
      </c>
      <c r="P280">
        <v>60048.902385663307</v>
      </c>
      <c r="Q280">
        <v>54044.012147096997</v>
      </c>
      <c r="R280">
        <v>48039.121908530673</v>
      </c>
    </row>
    <row r="281" spans="1:18" x14ac:dyDescent="0.2">
      <c r="A281">
        <v>1.1973686801785E-2</v>
      </c>
      <c r="B281">
        <v>144245.11973738749</v>
      </c>
      <c r="C281">
        <v>138234.90641499631</v>
      </c>
      <c r="D281">
        <v>132224.69309260519</v>
      </c>
      <c r="E281">
        <v>126214.47977021401</v>
      </c>
      <c r="F281">
        <v>120204.2664478228</v>
      </c>
      <c r="G281">
        <v>114194.0531254317</v>
      </c>
      <c r="H281">
        <v>108183.8398030406</v>
      </c>
      <c r="I281">
        <v>102173.6264806495</v>
      </c>
      <c r="J281">
        <v>96163.413158258278</v>
      </c>
      <c r="K281">
        <v>90153.199835867126</v>
      </c>
      <c r="L281">
        <v>84142.986513476062</v>
      </c>
      <c r="M281">
        <v>78132.773191084852</v>
      </c>
      <c r="N281">
        <v>72122.55986869373</v>
      </c>
      <c r="O281">
        <v>66112.346546302579</v>
      </c>
      <c r="P281">
        <v>60102.133223911413</v>
      </c>
      <c r="Q281">
        <v>54091.919901520283</v>
      </c>
      <c r="R281">
        <v>48081.706579129139</v>
      </c>
    </row>
    <row r="282" spans="1:18" x14ac:dyDescent="0.2">
      <c r="A282">
        <v>1.195228609334394E-2</v>
      </c>
      <c r="B282">
        <v>144373.34557687581</v>
      </c>
      <c r="C282">
        <v>138357.7895111726</v>
      </c>
      <c r="D282">
        <v>132342.23344546941</v>
      </c>
      <c r="E282">
        <v>126326.6773797663</v>
      </c>
      <c r="F282">
        <v>120311.1213140631</v>
      </c>
      <c r="G282">
        <v>114295.56524836</v>
      </c>
      <c r="H282">
        <v>108280.0091826568</v>
      </c>
      <c r="I282">
        <v>102264.45311695369</v>
      </c>
      <c r="J282">
        <v>96248.897051250489</v>
      </c>
      <c r="K282">
        <v>90233.340985547329</v>
      </c>
      <c r="L282">
        <v>84217.784919844242</v>
      </c>
      <c r="M282">
        <v>78202.228854141023</v>
      </c>
      <c r="N282">
        <v>72186.672788437878</v>
      </c>
      <c r="O282">
        <v>66171.116722734718</v>
      </c>
      <c r="P282">
        <v>60155.560657031543</v>
      </c>
      <c r="Q282">
        <v>54140.004591328398</v>
      </c>
      <c r="R282">
        <v>48124.448525625237</v>
      </c>
    </row>
    <row r="283" spans="1:18" x14ac:dyDescent="0.2">
      <c r="A283">
        <v>1.1930999725437871E-2</v>
      </c>
      <c r="B283">
        <v>144502.030335883</v>
      </c>
      <c r="C283">
        <v>138481.11240522121</v>
      </c>
      <c r="D283">
        <v>132460.19447455939</v>
      </c>
      <c r="E283">
        <v>126439.27654389761</v>
      </c>
      <c r="F283">
        <v>120418.3586132358</v>
      </c>
      <c r="G283">
        <v>114397.440682574</v>
      </c>
      <c r="H283">
        <v>108376.5227519122</v>
      </c>
      <c r="I283">
        <v>102355.6048212505</v>
      </c>
      <c r="J283">
        <v>96334.686890588651</v>
      </c>
      <c r="K283">
        <v>90313.768959926863</v>
      </c>
      <c r="L283">
        <v>84292.851029265119</v>
      </c>
      <c r="M283">
        <v>78271.933098603273</v>
      </c>
      <c r="N283">
        <v>72251.015167941514</v>
      </c>
      <c r="O283">
        <v>66230.097237279711</v>
      </c>
      <c r="P283">
        <v>60209.179306617887</v>
      </c>
      <c r="Q283">
        <v>54188.261375956114</v>
      </c>
      <c r="R283">
        <v>48167.343445294333</v>
      </c>
    </row>
    <row r="284" spans="1:18" x14ac:dyDescent="0.2">
      <c r="A284">
        <v>1.1909826683508269E-2</v>
      </c>
      <c r="B284">
        <v>144631.1614750851</v>
      </c>
      <c r="C284">
        <v>138604.86308028991</v>
      </c>
      <c r="D284">
        <v>132578.5646854947</v>
      </c>
      <c r="E284">
        <v>126552.26629069939</v>
      </c>
      <c r="F284">
        <v>120525.96789590421</v>
      </c>
      <c r="G284">
        <v>114499.66950110901</v>
      </c>
      <c r="H284">
        <v>108473.3711063138</v>
      </c>
      <c r="I284">
        <v>102447.0727115186</v>
      </c>
      <c r="J284">
        <v>96420.774316723386</v>
      </c>
      <c r="K284">
        <v>90394.47592192817</v>
      </c>
      <c r="L284">
        <v>84368.177527132997</v>
      </c>
      <c r="M284">
        <v>78341.879132337723</v>
      </c>
      <c r="N284">
        <v>72315.58073754255</v>
      </c>
      <c r="O284">
        <v>66289.282342747334</v>
      </c>
      <c r="P284">
        <v>60262.983947952103</v>
      </c>
      <c r="Q284">
        <v>54236.685553156887</v>
      </c>
      <c r="R284">
        <v>48210.387158361693</v>
      </c>
    </row>
    <row r="285" spans="1:18" x14ac:dyDescent="0.2">
      <c r="A285">
        <v>1.1888765965555281E-2</v>
      </c>
      <c r="B285">
        <v>144760.7268108096</v>
      </c>
      <c r="C285">
        <v>138729.02986035921</v>
      </c>
      <c r="D285">
        <v>132697.33290990879</v>
      </c>
      <c r="E285">
        <v>126665.63595945841</v>
      </c>
      <c r="F285">
        <v>120633.9390090079</v>
      </c>
      <c r="G285">
        <v>114602.2420585576</v>
      </c>
      <c r="H285">
        <v>108570.5451081072</v>
      </c>
      <c r="I285">
        <v>102538.8481576569</v>
      </c>
      <c r="J285">
        <v>96507.151207206378</v>
      </c>
      <c r="K285">
        <v>90475.454256755984</v>
      </c>
      <c r="L285">
        <v>84443.757306305648</v>
      </c>
      <c r="M285">
        <v>78412.060355855181</v>
      </c>
      <c r="N285">
        <v>72380.363405404802</v>
      </c>
      <c r="O285">
        <v>66348.666454954393</v>
      </c>
      <c r="P285">
        <v>60316.96950450397</v>
      </c>
      <c r="Q285">
        <v>54285.272554053583</v>
      </c>
      <c r="R285">
        <v>48253.575603603189</v>
      </c>
    </row>
    <row r="286" spans="1:18" x14ac:dyDescent="0.2">
      <c r="A286">
        <v>1.1867816581938541E-2</v>
      </c>
      <c r="B286">
        <v>144890.71450242019</v>
      </c>
      <c r="C286">
        <v>138853.60139815271</v>
      </c>
      <c r="D286">
        <v>132816.4882938852</v>
      </c>
      <c r="E286">
        <v>126779.3751896176</v>
      </c>
      <c r="F286">
        <v>120742.2620853501</v>
      </c>
      <c r="G286">
        <v>114705.1489810826</v>
      </c>
      <c r="H286">
        <v>108668.03587681511</v>
      </c>
      <c r="I286">
        <v>102630.9227725477</v>
      </c>
      <c r="J286">
        <v>96593.809668280112</v>
      </c>
      <c r="K286">
        <v>90556.696564012585</v>
      </c>
      <c r="L286">
        <v>84519.583459745161</v>
      </c>
      <c r="M286">
        <v>78482.470355477577</v>
      </c>
      <c r="N286">
        <v>72445.357251210109</v>
      </c>
      <c r="O286">
        <v>66408.244146942583</v>
      </c>
      <c r="P286">
        <v>60371.13104267505</v>
      </c>
      <c r="Q286">
        <v>54334.01793840756</v>
      </c>
      <c r="R286">
        <v>48296.904834140063</v>
      </c>
    </row>
    <row r="287" spans="1:18" x14ac:dyDescent="0.2">
      <c r="A287">
        <v>1.184697755518185E-2</v>
      </c>
      <c r="B287">
        <v>145021.11304025259</v>
      </c>
      <c r="C287">
        <v>138978.56666357539</v>
      </c>
      <c r="D287">
        <v>132936.02028689819</v>
      </c>
      <c r="E287">
        <v>126893.473910221</v>
      </c>
      <c r="F287">
        <v>120850.9275335437</v>
      </c>
      <c r="G287">
        <v>114808.3811568666</v>
      </c>
      <c r="H287">
        <v>108765.8347801894</v>
      </c>
      <c r="I287">
        <v>102723.2884035123</v>
      </c>
      <c r="J287">
        <v>96680.742026835011</v>
      </c>
      <c r="K287">
        <v>90638.19565015781</v>
      </c>
      <c r="L287">
        <v>84595.649273480696</v>
      </c>
      <c r="M287">
        <v>78553.102896803437</v>
      </c>
      <c r="N287">
        <v>72510.55652012628</v>
      </c>
      <c r="O287">
        <v>66468.010143449079</v>
      </c>
      <c r="P287">
        <v>60425.463766771863</v>
      </c>
      <c r="Q287">
        <v>54382.917390094699</v>
      </c>
      <c r="R287">
        <v>48340.371013417513</v>
      </c>
    </row>
    <row r="288" spans="1:18" x14ac:dyDescent="0.2">
      <c r="A288">
        <v>1.182624791978165E-2</v>
      </c>
      <c r="B288">
        <v>145151.91123407311</v>
      </c>
      <c r="C288">
        <v>139103.9149326534</v>
      </c>
      <c r="D288">
        <v>133055.91863123371</v>
      </c>
      <c r="E288">
        <v>127007.9223298139</v>
      </c>
      <c r="F288">
        <v>120959.9260283942</v>
      </c>
      <c r="G288">
        <v>114911.9297269745</v>
      </c>
      <c r="H288">
        <v>108863.9334255548</v>
      </c>
      <c r="I288">
        <v>102815.93712413521</v>
      </c>
      <c r="J288">
        <v>96767.940822715376</v>
      </c>
      <c r="K288">
        <v>90719.944521295663</v>
      </c>
      <c r="L288">
        <v>84671.948219876023</v>
      </c>
      <c r="M288">
        <v>78623.951918456223</v>
      </c>
      <c r="N288">
        <v>72575.955617036554</v>
      </c>
      <c r="O288">
        <v>66527.959315616827</v>
      </c>
      <c r="P288">
        <v>60479.963014197077</v>
      </c>
      <c r="Q288">
        <v>54431.966712777386</v>
      </c>
      <c r="R288">
        <v>48383.970411357688</v>
      </c>
    </row>
    <row r="289" spans="1:18" x14ac:dyDescent="0.2">
      <c r="A289">
        <v>1.1805626722019111E-2</v>
      </c>
      <c r="B289">
        <v>145283.0982020334</v>
      </c>
      <c r="C289">
        <v>139229.63577694871</v>
      </c>
      <c r="D289">
        <v>133176.17335186389</v>
      </c>
      <c r="E289">
        <v>127122.7109267792</v>
      </c>
      <c r="F289">
        <v>121069.2485016944</v>
      </c>
      <c r="G289">
        <v>115015.7860766097</v>
      </c>
      <c r="H289">
        <v>108962.323651525</v>
      </c>
      <c r="I289">
        <v>102908.86122644039</v>
      </c>
      <c r="J289">
        <v>96855.398801355565</v>
      </c>
      <c r="K289">
        <v>90801.936376270838</v>
      </c>
      <c r="L289">
        <v>84748.473951186184</v>
      </c>
      <c r="M289">
        <v>78695.011526101385</v>
      </c>
      <c r="N289">
        <v>72641.549101016702</v>
      </c>
      <c r="O289">
        <v>66588.086675931962</v>
      </c>
      <c r="P289">
        <v>60534.624250847213</v>
      </c>
      <c r="Q289">
        <v>54481.161825762501</v>
      </c>
      <c r="R289">
        <v>48427.699400677782</v>
      </c>
    </row>
    <row r="290" spans="1:18" x14ac:dyDescent="0.2">
      <c r="A290">
        <v>1.178511301977579E-2</v>
      </c>
      <c r="B290">
        <v>145414.66336009471</v>
      </c>
      <c r="C290">
        <v>139355.71905342411</v>
      </c>
      <c r="D290">
        <v>133296.77474675339</v>
      </c>
      <c r="E290">
        <v>127237.83044008281</v>
      </c>
      <c r="F290">
        <v>121178.8861334121</v>
      </c>
      <c r="G290">
        <v>115119.9418267416</v>
      </c>
      <c r="H290">
        <v>109060.997520071</v>
      </c>
      <c r="I290">
        <v>103002.0532134004</v>
      </c>
      <c r="J290">
        <v>96943.108906729758</v>
      </c>
      <c r="K290">
        <v>90884.164600059128</v>
      </c>
      <c r="L290">
        <v>84825.220293388586</v>
      </c>
      <c r="M290">
        <v>78766.275986717912</v>
      </c>
      <c r="N290">
        <v>72707.33168004734</v>
      </c>
      <c r="O290">
        <v>66648.38737337671</v>
      </c>
      <c r="P290">
        <v>60589.443066706073</v>
      </c>
      <c r="Q290">
        <v>54530.498760035487</v>
      </c>
      <c r="R290">
        <v>48471.554453364879</v>
      </c>
    </row>
    <row r="291" spans="1:18" x14ac:dyDescent="0.2">
      <c r="A291">
        <v>1.1764705882352939E-2</v>
      </c>
      <c r="B291">
        <v>145546.5964118987</v>
      </c>
      <c r="C291">
        <v>139482.15489473619</v>
      </c>
      <c r="D291">
        <v>133417.71337757379</v>
      </c>
      <c r="E291">
        <v>127353.2718604113</v>
      </c>
      <c r="F291">
        <v>121288.8303432488</v>
      </c>
      <c r="G291">
        <v>115224.3888260864</v>
      </c>
      <c r="H291">
        <v>109159.9473089239</v>
      </c>
      <c r="I291">
        <v>103095.50579176161</v>
      </c>
      <c r="J291">
        <v>97031.064274599077</v>
      </c>
      <c r="K291">
        <v>90966.62275743662</v>
      </c>
      <c r="L291">
        <v>84902.181240274265</v>
      </c>
      <c r="M291">
        <v>78837.739723111736</v>
      </c>
      <c r="N291">
        <v>72773.298205949352</v>
      </c>
      <c r="O291">
        <v>66708.85668878688</v>
      </c>
      <c r="P291">
        <v>60644.415171624409</v>
      </c>
      <c r="Q291">
        <v>54579.973654461974</v>
      </c>
      <c r="R291">
        <v>48515.532137299539</v>
      </c>
    </row>
    <row r="292" spans="1:18" x14ac:dyDescent="0.2">
      <c r="A292">
        <v>1.174440439029407E-2</v>
      </c>
      <c r="B292">
        <v>145678.88733906209</v>
      </c>
      <c r="C292">
        <v>139608.93369993451</v>
      </c>
      <c r="D292">
        <v>133538.98006080691</v>
      </c>
      <c r="E292">
        <v>127469.0264216793</v>
      </c>
      <c r="F292">
        <v>121399.0727825517</v>
      </c>
      <c r="G292">
        <v>115329.1191434241</v>
      </c>
      <c r="H292">
        <v>109259.1655042965</v>
      </c>
      <c r="I292">
        <v>103189.211865169</v>
      </c>
      <c r="J292">
        <v>97119.258226041362</v>
      </c>
      <c r="K292">
        <v>91049.304586913771</v>
      </c>
      <c r="L292">
        <v>84979.350947786254</v>
      </c>
      <c r="M292">
        <v>78909.39730865859</v>
      </c>
      <c r="N292">
        <v>72839.443669531058</v>
      </c>
      <c r="O292">
        <v>66769.490030403438</v>
      </c>
      <c r="P292">
        <v>60699.53639127584</v>
      </c>
      <c r="Q292">
        <v>54629.582752148257</v>
      </c>
      <c r="R292">
        <v>48559.629113020681</v>
      </c>
    </row>
    <row r="293" spans="1:18" x14ac:dyDescent="0.2">
      <c r="A293">
        <v>1.172420763521098E-2</v>
      </c>
      <c r="B293">
        <v>145811.52639187369</v>
      </c>
      <c r="C293">
        <v>139736.0461255456</v>
      </c>
      <c r="D293">
        <v>133660.56585921749</v>
      </c>
      <c r="E293">
        <v>127585.0855928894</v>
      </c>
      <c r="F293">
        <v>121509.6053265613</v>
      </c>
      <c r="G293">
        <v>115434.1250602332</v>
      </c>
      <c r="H293">
        <v>109358.6447939052</v>
      </c>
      <c r="I293">
        <v>103283.1645275772</v>
      </c>
      <c r="J293">
        <v>97207.684261249058</v>
      </c>
      <c r="K293">
        <v>91132.203994920972</v>
      </c>
      <c r="L293">
        <v>85056.723728592973</v>
      </c>
      <c r="M293">
        <v>78981.243462264843</v>
      </c>
      <c r="N293">
        <v>72905.76319593683</v>
      </c>
      <c r="O293">
        <v>66830.282929608729</v>
      </c>
      <c r="P293">
        <v>60754.80266328065</v>
      </c>
      <c r="Q293">
        <v>54679.322396952593</v>
      </c>
      <c r="R293">
        <v>48603.842130624529</v>
      </c>
    </row>
    <row r="294" spans="1:18" x14ac:dyDescent="0.2">
      <c r="A294">
        <v>1.170411471961306E-2</v>
      </c>
      <c r="B294">
        <v>145944.5040803735</v>
      </c>
      <c r="C294">
        <v>139863.4830770246</v>
      </c>
      <c r="D294">
        <v>133782.46207367571</v>
      </c>
      <c r="E294">
        <v>127701.44107032679</v>
      </c>
      <c r="F294">
        <v>121620.42006697789</v>
      </c>
      <c r="G294">
        <v>115539.399063629</v>
      </c>
      <c r="H294">
        <v>109458.3780602801</v>
      </c>
      <c r="I294">
        <v>103377.3570569313</v>
      </c>
      <c r="J294">
        <v>97296.336053582301</v>
      </c>
      <c r="K294">
        <v>91215.315050233388</v>
      </c>
      <c r="L294">
        <v>85134.294046884577</v>
      </c>
      <c r="M294">
        <v>79053.273043535592</v>
      </c>
      <c r="N294">
        <v>72972.252040186766</v>
      </c>
      <c r="O294">
        <v>66891.231036837838</v>
      </c>
      <c r="P294">
        <v>60810.210033488933</v>
      </c>
      <c r="Q294">
        <v>54729.189030140027</v>
      </c>
      <c r="R294">
        <v>48648.168026791151</v>
      </c>
    </row>
    <row r="295" spans="1:18" x14ac:dyDescent="0.2">
      <c r="A295">
        <v>1.168412475673972E-2</v>
      </c>
      <c r="B295">
        <v>146077.8111657968</v>
      </c>
      <c r="C295">
        <v>139991.2357005552</v>
      </c>
      <c r="D295">
        <v>133904.66023531361</v>
      </c>
      <c r="E295">
        <v>127818.08477007211</v>
      </c>
      <c r="F295">
        <v>121731.5093048306</v>
      </c>
      <c r="G295">
        <v>115644.93383958899</v>
      </c>
      <c r="H295">
        <v>109558.3583743475</v>
      </c>
      <c r="I295">
        <v>103471.7829091061</v>
      </c>
      <c r="J295">
        <v>97385.207443864478</v>
      </c>
      <c r="K295">
        <v>91298.631978622914</v>
      </c>
      <c r="L295">
        <v>85212.056513381467</v>
      </c>
      <c r="M295">
        <v>79125.481048139845</v>
      </c>
      <c r="N295">
        <v>73038.905582898384</v>
      </c>
      <c r="O295">
        <v>66952.33011765682</v>
      </c>
      <c r="P295">
        <v>60865.754652415279</v>
      </c>
      <c r="Q295">
        <v>54779.179187173751</v>
      </c>
      <c r="R295">
        <v>48692.603721932239</v>
      </c>
    </row>
    <row r="296" spans="1:18" x14ac:dyDescent="0.2">
      <c r="A296">
        <v>1.166423687039609E-2</v>
      </c>
      <c r="B296">
        <v>146211.4386523625</v>
      </c>
      <c r="C296">
        <v>140119.29537518069</v>
      </c>
      <c r="D296">
        <v>134027.15209799891</v>
      </c>
      <c r="E296">
        <v>127935.00882081719</v>
      </c>
      <c r="F296">
        <v>121842.8655436354</v>
      </c>
      <c r="G296">
        <v>115750.72226645359</v>
      </c>
      <c r="H296">
        <v>109658.5789892718</v>
      </c>
      <c r="I296">
        <v>103566.4357120901</v>
      </c>
      <c r="J296">
        <v>97474.292434908319</v>
      </c>
      <c r="K296">
        <v>91382.149157726511</v>
      </c>
      <c r="L296">
        <v>85290.005880544835</v>
      </c>
      <c r="M296">
        <v>79197.86260336297</v>
      </c>
      <c r="N296">
        <v>73105.719326181264</v>
      </c>
      <c r="O296">
        <v>67013.576048999472</v>
      </c>
      <c r="P296">
        <v>60921.432771817679</v>
      </c>
      <c r="Q296">
        <v>54829.289494635923</v>
      </c>
      <c r="R296">
        <v>48737.146217454159</v>
      </c>
    </row>
    <row r="297" spans="1:18" x14ac:dyDescent="0.2">
      <c r="A297">
        <v>1.164445019479164E-2</v>
      </c>
      <c r="B297">
        <v>146345.37777939261</v>
      </c>
      <c r="C297">
        <v>140247.65370525129</v>
      </c>
      <c r="D297">
        <v>134149.9296311099</v>
      </c>
      <c r="E297">
        <v>128052.2055569685</v>
      </c>
      <c r="F297">
        <v>121954.4814828271</v>
      </c>
      <c r="G297">
        <v>115856.75740868579</v>
      </c>
      <c r="H297">
        <v>109759.03333454439</v>
      </c>
      <c r="I297">
        <v>103661.3092604031</v>
      </c>
      <c r="J297">
        <v>97563.585186261713</v>
      </c>
      <c r="K297">
        <v>91465.861112120314</v>
      </c>
      <c r="L297">
        <v>85368.137037979046</v>
      </c>
      <c r="M297">
        <v>79270.412963837603</v>
      </c>
      <c r="N297">
        <v>73172.688889696306</v>
      </c>
      <c r="O297">
        <v>67074.964815554937</v>
      </c>
      <c r="P297">
        <v>60977.240741413552</v>
      </c>
      <c r="Q297">
        <v>54879.516667272197</v>
      </c>
      <c r="R297">
        <v>48781.792593130856</v>
      </c>
    </row>
    <row r="298" spans="1:18" x14ac:dyDescent="0.2">
      <c r="A298">
        <v>1.1624763874381929E-2</v>
      </c>
      <c r="B298">
        <v>146479.62001374361</v>
      </c>
      <c r="C298">
        <v>140376.3025131709</v>
      </c>
      <c r="D298">
        <v>134272.98501259831</v>
      </c>
      <c r="E298">
        <v>128169.6675120256</v>
      </c>
      <c r="F298">
        <v>122066.3500114529</v>
      </c>
      <c r="G298">
        <v>115963.03251088029</v>
      </c>
      <c r="H298">
        <v>109859.7150103076</v>
      </c>
      <c r="I298">
        <v>103756.39750973511</v>
      </c>
      <c r="J298">
        <v>97653.080009162368</v>
      </c>
      <c r="K298">
        <v>91549.762508589687</v>
      </c>
      <c r="L298">
        <v>85446.445008017108</v>
      </c>
      <c r="M298">
        <v>79343.127507444384</v>
      </c>
      <c r="N298">
        <v>73239.81000687179</v>
      </c>
      <c r="O298">
        <v>67136.492506299139</v>
      </c>
      <c r="P298">
        <v>61033.175005726458</v>
      </c>
      <c r="Q298">
        <v>54929.857505153821</v>
      </c>
      <c r="R298">
        <v>48826.540004581177</v>
      </c>
    </row>
    <row r="299" spans="1:18" x14ac:dyDescent="0.2">
      <c r="A299">
        <v>1.160517706371319E-2</v>
      </c>
      <c r="B299">
        <v>146614.15704253741</v>
      </c>
      <c r="C299">
        <v>140505.2338324317</v>
      </c>
      <c r="D299">
        <v>134396.31062232601</v>
      </c>
      <c r="E299">
        <v>128287.3874122202</v>
      </c>
      <c r="F299">
        <v>122178.4642021145</v>
      </c>
      <c r="G299">
        <v>116069.5409920088</v>
      </c>
      <c r="H299">
        <v>109960.617781903</v>
      </c>
      <c r="I299">
        <v>103851.6945717974</v>
      </c>
      <c r="J299">
        <v>97742.771361691601</v>
      </c>
      <c r="K299">
        <v>91633.848151585844</v>
      </c>
      <c r="L299">
        <v>85524.924941480203</v>
      </c>
      <c r="M299">
        <v>79416.001731374388</v>
      </c>
      <c r="N299">
        <v>73307.078521268719</v>
      </c>
      <c r="O299">
        <v>67198.155311162991</v>
      </c>
      <c r="P299">
        <v>61089.232101057227</v>
      </c>
      <c r="Q299">
        <v>54980.308890951514</v>
      </c>
      <c r="R299">
        <v>48871.3856808458</v>
      </c>
    </row>
    <row r="300" spans="1:18" x14ac:dyDescent="0.2">
      <c r="A300">
        <v>1.158568892726985E-2</v>
      </c>
      <c r="B300">
        <v>146748.9807661768</v>
      </c>
      <c r="C300">
        <v>140634.43990091939</v>
      </c>
      <c r="D300">
        <v>134519.89903566201</v>
      </c>
      <c r="E300">
        <v>128405.35817040459</v>
      </c>
      <c r="F300">
        <v>122290.8173051473</v>
      </c>
      <c r="G300">
        <v>116176.2764398899</v>
      </c>
      <c r="H300">
        <v>110061.7355746325</v>
      </c>
      <c r="I300">
        <v>103947.1947093752</v>
      </c>
      <c r="J300">
        <v>97832.653844117813</v>
      </c>
      <c r="K300">
        <v>91718.11297886043</v>
      </c>
      <c r="L300">
        <v>85603.57211360315</v>
      </c>
      <c r="M300">
        <v>79489.031248345695</v>
      </c>
      <c r="N300">
        <v>73374.490383088385</v>
      </c>
      <c r="O300">
        <v>67259.949517831003</v>
      </c>
      <c r="P300">
        <v>61145.408652573627</v>
      </c>
      <c r="Q300">
        <v>55030.867787316267</v>
      </c>
      <c r="R300">
        <v>48916.326922058914</v>
      </c>
    </row>
    <row r="301" spans="1:18" x14ac:dyDescent="0.2">
      <c r="A301">
        <v>1.1566298639324801E-2</v>
      </c>
      <c r="B301">
        <v>146884.08329163119</v>
      </c>
      <c r="C301">
        <v>140763.9131544799</v>
      </c>
      <c r="D301">
        <v>134643.74301732861</v>
      </c>
      <c r="E301">
        <v>128523.57288017729</v>
      </c>
      <c r="F301">
        <v>122403.402743026</v>
      </c>
      <c r="G301">
        <v>116283.2326058747</v>
      </c>
      <c r="H301">
        <v>110163.06246872339</v>
      </c>
      <c r="I301">
        <v>104042.89233157221</v>
      </c>
      <c r="J301">
        <v>97922.722194420799</v>
      </c>
      <c r="K301">
        <v>91802.552057269451</v>
      </c>
      <c r="L301">
        <v>85682.381920118249</v>
      </c>
      <c r="M301">
        <v>79562.211782966857</v>
      </c>
      <c r="N301">
        <v>73442.041645815611</v>
      </c>
      <c r="O301">
        <v>67321.871508664306</v>
      </c>
      <c r="P301">
        <v>61201.701371512987</v>
      </c>
      <c r="Q301">
        <v>55081.53123436169</v>
      </c>
      <c r="R301">
        <v>48961.3610972104</v>
      </c>
    </row>
    <row r="302" spans="1:18" x14ac:dyDescent="0.2">
      <c r="A302">
        <v>1.1547005383792519E-2</v>
      </c>
      <c r="B302">
        <v>147019.45692598261</v>
      </c>
      <c r="C302">
        <v>140893.6462207333</v>
      </c>
      <c r="D302">
        <v>134767.83551548401</v>
      </c>
      <c r="E302">
        <v>128642.0248102347</v>
      </c>
      <c r="F302">
        <v>122516.2141049854</v>
      </c>
      <c r="G302">
        <v>116390.4033997362</v>
      </c>
      <c r="H302">
        <v>110264.5926944869</v>
      </c>
      <c r="I302">
        <v>104138.7819892377</v>
      </c>
      <c r="J302">
        <v>98012.971283988387</v>
      </c>
      <c r="K302">
        <v>91887.160578739058</v>
      </c>
      <c r="L302">
        <v>85761.349873489875</v>
      </c>
      <c r="M302">
        <v>79635.539168240517</v>
      </c>
      <c r="N302">
        <v>73509.72846299129</v>
      </c>
      <c r="O302">
        <v>67383.917757742005</v>
      </c>
      <c r="P302">
        <v>61258.10705249272</v>
      </c>
      <c r="Q302">
        <v>55132.296347243449</v>
      </c>
      <c r="R302">
        <v>49006.485641994193</v>
      </c>
    </row>
    <row r="303" spans="1:18" x14ac:dyDescent="0.2">
      <c r="A303">
        <v>1.15278083540847E-2</v>
      </c>
      <c r="B303">
        <v>147155.09417021659</v>
      </c>
      <c r="C303">
        <v>141023.63191312421</v>
      </c>
      <c r="D303">
        <v>134892.16965603191</v>
      </c>
      <c r="E303">
        <v>128760.7073989395</v>
      </c>
      <c r="F303">
        <v>122629.2451418471</v>
      </c>
      <c r="G303">
        <v>116497.78288475479</v>
      </c>
      <c r="H303">
        <v>110366.3206276624</v>
      </c>
      <c r="I303">
        <v>104234.8583705701</v>
      </c>
      <c r="J303">
        <v>98103.39611347772</v>
      </c>
      <c r="K303">
        <v>91971.933856385323</v>
      </c>
      <c r="L303">
        <v>85840.471599293043</v>
      </c>
      <c r="M303">
        <v>79709.009342200603</v>
      </c>
      <c r="N303">
        <v>73577.547085108294</v>
      </c>
      <c r="O303">
        <v>67446.084828015926</v>
      </c>
      <c r="P303">
        <v>61314.622570923551</v>
      </c>
      <c r="Q303">
        <v>55183.160313831213</v>
      </c>
      <c r="R303">
        <v>49051.69805673886</v>
      </c>
    </row>
    <row r="304" spans="1:18" x14ac:dyDescent="0.2">
      <c r="A304">
        <v>1.1508706752968721E-2</v>
      </c>
      <c r="B304">
        <v>147290.98771325019</v>
      </c>
      <c r="C304">
        <v>141153.86322519809</v>
      </c>
      <c r="D304">
        <v>135016.73873714599</v>
      </c>
      <c r="E304">
        <v>128879.61424909389</v>
      </c>
      <c r="F304">
        <v>122742.4897610418</v>
      </c>
      <c r="G304">
        <v>116605.3652729898</v>
      </c>
      <c r="H304">
        <v>110468.2407849376</v>
      </c>
      <c r="I304">
        <v>104331.1162968857</v>
      </c>
      <c r="J304">
        <v>98193.991808833482</v>
      </c>
      <c r="K304">
        <v>92056.86732078137</v>
      </c>
      <c r="L304">
        <v>85919.742832729346</v>
      </c>
      <c r="M304">
        <v>79782.618344677176</v>
      </c>
      <c r="N304">
        <v>73645.493856625122</v>
      </c>
      <c r="O304">
        <v>67508.36936857301</v>
      </c>
      <c r="P304">
        <v>61371.244880520913</v>
      </c>
      <c r="Q304">
        <v>55234.120392468823</v>
      </c>
      <c r="R304">
        <v>49096.995904416741</v>
      </c>
    </row>
    <row r="305" spans="1:18" x14ac:dyDescent="0.2">
      <c r="A305">
        <v>1.1489699792428519E-2</v>
      </c>
      <c r="B305">
        <v>147427.13042618401</v>
      </c>
      <c r="C305">
        <v>141284.333325093</v>
      </c>
      <c r="D305">
        <v>135141.53622400199</v>
      </c>
      <c r="E305">
        <v>128998.73912291101</v>
      </c>
      <c r="F305">
        <v>122855.94202182</v>
      </c>
      <c r="G305">
        <v>116713.144920729</v>
      </c>
      <c r="H305">
        <v>110570.347819638</v>
      </c>
      <c r="I305">
        <v>104427.55071854711</v>
      </c>
      <c r="J305">
        <v>98284.753617456008</v>
      </c>
      <c r="K305">
        <v>92141.956516364982</v>
      </c>
      <c r="L305">
        <v>85999.159415274044</v>
      </c>
      <c r="M305">
        <v>79856.362314182959</v>
      </c>
      <c r="N305">
        <v>73713.565213092021</v>
      </c>
      <c r="O305">
        <v>67570.76811200098</v>
      </c>
      <c r="P305">
        <v>61427.971010909991</v>
      </c>
      <c r="Q305">
        <v>55285.173909818986</v>
      </c>
      <c r="R305">
        <v>49142.376808727997</v>
      </c>
    </row>
    <row r="306" spans="1:18" x14ac:dyDescent="0.2">
      <c r="A306">
        <v>1.1470786693528089E-2</v>
      </c>
      <c r="B306">
        <v>147563.51535676871</v>
      </c>
      <c r="C306">
        <v>141415.0355502367</v>
      </c>
      <c r="D306">
        <v>135266.55574370461</v>
      </c>
      <c r="E306">
        <v>129118.0759371726</v>
      </c>
      <c r="F306">
        <v>122969.5961306406</v>
      </c>
      <c r="G306">
        <v>116821.1163241085</v>
      </c>
      <c r="H306">
        <v>110672.63651757649</v>
      </c>
      <c r="I306">
        <v>104524.1567110446</v>
      </c>
      <c r="J306">
        <v>98375.676904512467</v>
      </c>
      <c r="K306">
        <v>92227.197097980417</v>
      </c>
      <c r="L306">
        <v>86078.717291448454</v>
      </c>
      <c r="M306">
        <v>79930.237484916346</v>
      </c>
      <c r="N306">
        <v>73781.757678384354</v>
      </c>
      <c r="O306">
        <v>67633.277871852304</v>
      </c>
      <c r="P306">
        <v>61484.798065320283</v>
      </c>
      <c r="Q306">
        <v>55336.318258788247</v>
      </c>
      <c r="R306">
        <v>49187.838452256226</v>
      </c>
    </row>
    <row r="307" spans="1:18" x14ac:dyDescent="0.2">
      <c r="A307">
        <v>1.1451966686277369E-2</v>
      </c>
      <c r="B307">
        <v>147700.1357240775</v>
      </c>
      <c r="C307">
        <v>141545.96340224089</v>
      </c>
      <c r="D307">
        <v>135391.79108040439</v>
      </c>
      <c r="E307">
        <v>129237.6187585678</v>
      </c>
      <c r="F307">
        <v>123083.4464367312</v>
      </c>
      <c r="G307">
        <v>116929.2741148947</v>
      </c>
      <c r="H307">
        <v>110775.1017930581</v>
      </c>
      <c r="I307">
        <v>104620.92947122161</v>
      </c>
      <c r="J307">
        <v>98466.757149385012</v>
      </c>
      <c r="K307">
        <v>92312.584827548431</v>
      </c>
      <c r="L307">
        <v>86158.412505711924</v>
      </c>
      <c r="M307">
        <v>80004.24018387527</v>
      </c>
      <c r="N307">
        <v>73850.067862038748</v>
      </c>
      <c r="O307">
        <v>67695.895540202182</v>
      </c>
      <c r="P307">
        <v>61541.723218365623</v>
      </c>
      <c r="Q307">
        <v>55387.55089652905</v>
      </c>
      <c r="R307">
        <v>49233.378574692513</v>
      </c>
    </row>
    <row r="308" spans="1:18" x14ac:dyDescent="0.2">
      <c r="A308">
        <v>1.1433239009500591E-2</v>
      </c>
      <c r="B308">
        <v>147836.98491337421</v>
      </c>
      <c r="C308">
        <v>141677.11054198359</v>
      </c>
      <c r="D308">
        <v>135517.23617059301</v>
      </c>
      <c r="E308">
        <v>129357.36179920239</v>
      </c>
      <c r="F308">
        <v>123197.48742781179</v>
      </c>
      <c r="G308">
        <v>117037.61305642121</v>
      </c>
      <c r="H308">
        <v>110877.73868503061</v>
      </c>
      <c r="I308">
        <v>104717.86431364009</v>
      </c>
      <c r="J308">
        <v>98557.989942249464</v>
      </c>
      <c r="K308">
        <v>92398.115570858849</v>
      </c>
      <c r="L308">
        <v>86238.241199468321</v>
      </c>
      <c r="M308">
        <v>80078.366828077647</v>
      </c>
      <c r="N308">
        <v>73918.492456687076</v>
      </c>
      <c r="O308">
        <v>67758.61808529649</v>
      </c>
      <c r="P308">
        <v>61598.743713905897</v>
      </c>
      <c r="Q308">
        <v>55438.869342515303</v>
      </c>
      <c r="R308">
        <v>49278.994971124732</v>
      </c>
    </row>
    <row r="309" spans="1:18" x14ac:dyDescent="0.2">
      <c r="A309">
        <v>1.141460291070699E-2</v>
      </c>
      <c r="B309">
        <v>147974.05647116859</v>
      </c>
      <c r="C309">
        <v>141808.47078487001</v>
      </c>
      <c r="D309">
        <v>135642.88509857119</v>
      </c>
      <c r="E309">
        <v>129477.29941227259</v>
      </c>
      <c r="F309">
        <v>123311.7137259739</v>
      </c>
      <c r="G309">
        <v>117146.1280396752</v>
      </c>
      <c r="H309">
        <v>110980.5423533765</v>
      </c>
      <c r="I309">
        <v>104814.9566670779</v>
      </c>
      <c r="J309">
        <v>98649.370980779117</v>
      </c>
      <c r="K309">
        <v>92483.785294480404</v>
      </c>
      <c r="L309">
        <v>86318.199608181763</v>
      </c>
      <c r="M309">
        <v>80152.613921882992</v>
      </c>
      <c r="N309">
        <v>73987.028235584308</v>
      </c>
      <c r="O309">
        <v>67821.442549285624</v>
      </c>
      <c r="P309">
        <v>61655.856862986933</v>
      </c>
      <c r="Q309">
        <v>55490.271176688228</v>
      </c>
      <c r="R309">
        <v>49324.685490389558</v>
      </c>
    </row>
    <row r="310" spans="1:18" x14ac:dyDescent="0.2">
      <c r="A310">
        <v>1.1396057645963799E-2</v>
      </c>
      <c r="B310">
        <v>148111.344100452</v>
      </c>
      <c r="C310">
        <v>141940.03809626659</v>
      </c>
      <c r="D310">
        <v>135768.73209208099</v>
      </c>
      <c r="E310">
        <v>129597.4260878955</v>
      </c>
      <c r="F310">
        <v>123426.12008371</v>
      </c>
      <c r="G310">
        <v>117254.8140795245</v>
      </c>
      <c r="H310">
        <v>111083.50807533901</v>
      </c>
      <c r="I310">
        <v>104912.2020711536</v>
      </c>
      <c r="J310">
        <v>98740.896066968038</v>
      </c>
      <c r="K310">
        <v>92569.590062782518</v>
      </c>
      <c r="L310">
        <v>86398.284058597084</v>
      </c>
      <c r="M310">
        <v>80226.978054411491</v>
      </c>
      <c r="N310">
        <v>74055.672050226014</v>
      </c>
      <c r="O310">
        <v>67884.366046040508</v>
      </c>
      <c r="P310">
        <v>61713.060041855017</v>
      </c>
      <c r="Q310">
        <v>55541.754037669511</v>
      </c>
      <c r="R310">
        <v>49370.448033484019</v>
      </c>
    </row>
    <row r="311" spans="1:18" x14ac:dyDescent="0.2">
      <c r="A311">
        <v>1.137760247977149E-2</v>
      </c>
      <c r="B311">
        <v>148248.84165610309</v>
      </c>
      <c r="C311">
        <v>142071.80658709889</v>
      </c>
      <c r="D311">
        <v>135894.77151809449</v>
      </c>
      <c r="E311">
        <v>129717.7364490902</v>
      </c>
      <c r="F311">
        <v>123540.7013800859</v>
      </c>
      <c r="G311">
        <v>117363.6663110816</v>
      </c>
      <c r="H311">
        <v>111186.6312420773</v>
      </c>
      <c r="I311">
        <v>105009.59617307311</v>
      </c>
      <c r="J311">
        <v>98832.561104068765</v>
      </c>
      <c r="K311">
        <v>92655.526035064438</v>
      </c>
      <c r="L311">
        <v>86478.490966060213</v>
      </c>
      <c r="M311">
        <v>80301.455897055828</v>
      </c>
      <c r="N311">
        <v>74124.420828051545</v>
      </c>
      <c r="O311">
        <v>67947.385759047247</v>
      </c>
      <c r="P311">
        <v>61770.350690042971</v>
      </c>
      <c r="Q311">
        <v>55593.315621038673</v>
      </c>
      <c r="R311">
        <v>49416.280552034383</v>
      </c>
    </row>
    <row r="312" spans="1:18" x14ac:dyDescent="0.2">
      <c r="A312">
        <v>1.13592366849413E-2</v>
      </c>
      <c r="B312">
        <v>148386.54314045911</v>
      </c>
      <c r="C312">
        <v>142203.77050960669</v>
      </c>
      <c r="D312">
        <v>136020.99787875419</v>
      </c>
      <c r="E312">
        <v>129838.2252479017</v>
      </c>
      <c r="F312">
        <v>123655.4526170493</v>
      </c>
      <c r="G312">
        <v>117472.6799861968</v>
      </c>
      <c r="H312">
        <v>111289.9073553443</v>
      </c>
      <c r="I312">
        <v>105107.134724492</v>
      </c>
      <c r="J312">
        <v>98924.362093639415</v>
      </c>
      <c r="K312">
        <v>92741.589462786942</v>
      </c>
      <c r="L312">
        <v>86558.816831934528</v>
      </c>
      <c r="M312">
        <v>80376.044201081982</v>
      </c>
      <c r="N312">
        <v>74193.271570229539</v>
      </c>
      <c r="O312">
        <v>68010.498939377081</v>
      </c>
      <c r="P312">
        <v>61827.72630852463</v>
      </c>
      <c r="Q312">
        <v>55644.953677672172</v>
      </c>
      <c r="R312">
        <v>49462.181046819707</v>
      </c>
    </row>
    <row r="313" spans="1:18" x14ac:dyDescent="0.2">
      <c r="A313">
        <v>1.1340959542474849E-2</v>
      </c>
      <c r="B313">
        <v>148524.4426990436</v>
      </c>
      <c r="C313">
        <v>142335.92425325021</v>
      </c>
      <c r="D313">
        <v>136147.40580745661</v>
      </c>
      <c r="E313">
        <v>129958.8873616631</v>
      </c>
      <c r="F313">
        <v>123770.36891586969</v>
      </c>
      <c r="G313">
        <v>117581.8504700762</v>
      </c>
      <c r="H313">
        <v>111393.3320242827</v>
      </c>
      <c r="I313">
        <v>105204.81357848929</v>
      </c>
      <c r="J313">
        <v>99016.295132695755</v>
      </c>
      <c r="K313">
        <v>92827.776686902245</v>
      </c>
      <c r="L313">
        <v>86639.258241108822</v>
      </c>
      <c r="M313">
        <v>80450.739795315254</v>
      </c>
      <c r="N313">
        <v>74262.221349521787</v>
      </c>
      <c r="O313">
        <v>68073.702903728306</v>
      </c>
      <c r="P313">
        <v>61885.18445793484</v>
      </c>
      <c r="Q313">
        <v>55696.666012141337</v>
      </c>
      <c r="R313">
        <v>49508.147566347878</v>
      </c>
    </row>
    <row r="314" spans="1:18" x14ac:dyDescent="0.2">
      <c r="A314">
        <v>1.1322770341445959E-2</v>
      </c>
      <c r="B314">
        <v>148662.5346164451</v>
      </c>
      <c r="C314">
        <v>142468.26234075989</v>
      </c>
      <c r="D314">
        <v>136273.99006507461</v>
      </c>
      <c r="E314">
        <v>130079.7177893894</v>
      </c>
      <c r="F314">
        <v>123885.4455137043</v>
      </c>
      <c r="G314">
        <v>117691.17323801899</v>
      </c>
      <c r="H314">
        <v>111496.90096233381</v>
      </c>
      <c r="I314">
        <v>105302.62868664871</v>
      </c>
      <c r="J314">
        <v>99108.356410963417</v>
      </c>
      <c r="K314">
        <v>92914.084135278172</v>
      </c>
      <c r="L314">
        <v>86719.811859593014</v>
      </c>
      <c r="M314">
        <v>80525.539583907725</v>
      </c>
      <c r="N314">
        <v>74331.267308222537</v>
      </c>
      <c r="O314">
        <v>68136.995032537321</v>
      </c>
      <c r="P314">
        <v>61942.722756852127</v>
      </c>
      <c r="Q314">
        <v>55748.450481166903</v>
      </c>
      <c r="R314">
        <v>49554.178205481709</v>
      </c>
    </row>
    <row r="315" spans="1:18" x14ac:dyDescent="0.2">
      <c r="A315">
        <v>1.1304668378884429E-2</v>
      </c>
      <c r="B315">
        <v>148800.81331233971</v>
      </c>
      <c r="C315">
        <v>142600.77942432559</v>
      </c>
      <c r="D315">
        <v>136400.74553631141</v>
      </c>
      <c r="E315">
        <v>130200.71164829731</v>
      </c>
      <c r="F315">
        <v>124000.6777602832</v>
      </c>
      <c r="G315">
        <v>117800.64387226901</v>
      </c>
      <c r="H315">
        <v>111600.6099842548</v>
      </c>
      <c r="I315">
        <v>105400.57609624079</v>
      </c>
      <c r="J315">
        <v>99200.542208226514</v>
      </c>
      <c r="K315">
        <v>93000.508320212335</v>
      </c>
      <c r="L315">
        <v>86800.474432198229</v>
      </c>
      <c r="M315">
        <v>80600.440544184006</v>
      </c>
      <c r="N315">
        <v>74400.406656169871</v>
      </c>
      <c r="O315">
        <v>68200.372768155707</v>
      </c>
      <c r="P315">
        <v>62000.338880141579</v>
      </c>
      <c r="Q315">
        <v>55800.304992127407</v>
      </c>
      <c r="R315">
        <v>49600.271104113257</v>
      </c>
    </row>
    <row r="316" spans="1:18" x14ac:dyDescent="0.2">
      <c r="A316">
        <v>1.1286652959662011E-2</v>
      </c>
      <c r="B316">
        <v>148939.27333765241</v>
      </c>
      <c r="C316">
        <v>142733.47028191699</v>
      </c>
      <c r="D316">
        <v>136527.66722618139</v>
      </c>
      <c r="E316">
        <v>130321.8641704459</v>
      </c>
      <c r="F316">
        <v>124116.06111471041</v>
      </c>
      <c r="G316">
        <v>117910.2580589748</v>
      </c>
      <c r="H316">
        <v>111704.4550032393</v>
      </c>
      <c r="I316">
        <v>105498.65194750389</v>
      </c>
      <c r="J316">
        <v>99292.848891768313</v>
      </c>
      <c r="K316">
        <v>93087.045836032761</v>
      </c>
      <c r="L316">
        <v>86881.242780297296</v>
      </c>
      <c r="M316">
        <v>80675.439724561715</v>
      </c>
      <c r="N316">
        <v>74469.636668826221</v>
      </c>
      <c r="O316">
        <v>68263.833613090697</v>
      </c>
      <c r="P316">
        <v>62058.030557355203</v>
      </c>
      <c r="Q316">
        <v>55852.227501619673</v>
      </c>
      <c r="R316">
        <v>49646.424445884157</v>
      </c>
    </row>
    <row r="317" spans="1:18" x14ac:dyDescent="0.2">
      <c r="A317">
        <v>1.126872339638022E-2</v>
      </c>
      <c r="B317">
        <v>149077.90937085019</v>
      </c>
      <c r="C317">
        <v>142866.32981373151</v>
      </c>
      <c r="D317">
        <v>136654.75025661269</v>
      </c>
      <c r="E317">
        <v>130443.1706994939</v>
      </c>
      <c r="F317">
        <v>124231.5911423752</v>
      </c>
      <c r="G317">
        <v>118020.01158525651</v>
      </c>
      <c r="H317">
        <v>111808.4320281377</v>
      </c>
      <c r="I317">
        <v>105596.852471019</v>
      </c>
      <c r="J317">
        <v>99385.272913900175</v>
      </c>
      <c r="K317">
        <v>93173.693356781383</v>
      </c>
      <c r="L317">
        <v>86962.113799662679</v>
      </c>
      <c r="M317">
        <v>80750.534242543843</v>
      </c>
      <c r="N317">
        <v>74538.954685425109</v>
      </c>
      <c r="O317">
        <v>68327.375128306347</v>
      </c>
      <c r="P317">
        <v>62115.795571187613</v>
      </c>
      <c r="Q317">
        <v>55904.216014068843</v>
      </c>
      <c r="R317">
        <v>49692.636456950087</v>
      </c>
    </row>
    <row r="318" spans="1:18" x14ac:dyDescent="0.2">
      <c r="A318">
        <v>1.125087900926024E-2</v>
      </c>
      <c r="B318">
        <v>149216.716214363</v>
      </c>
      <c r="C318">
        <v>142999.35303876459</v>
      </c>
      <c r="D318">
        <v>136781.98986316609</v>
      </c>
      <c r="E318">
        <v>130564.62668756759</v>
      </c>
      <c r="F318">
        <v>124347.2635119692</v>
      </c>
      <c r="G318">
        <v>118129.9003363707</v>
      </c>
      <c r="H318">
        <v>111912.53716077231</v>
      </c>
      <c r="I318">
        <v>105695.1739851739</v>
      </c>
      <c r="J318">
        <v>99477.810809575356</v>
      </c>
      <c r="K318">
        <v>93260.447633976873</v>
      </c>
      <c r="L318">
        <v>87043.084458378464</v>
      </c>
      <c r="M318">
        <v>80825.721282779938</v>
      </c>
      <c r="N318">
        <v>74608.358107181513</v>
      </c>
      <c r="O318">
        <v>68390.99493158306</v>
      </c>
      <c r="P318">
        <v>62173.631755984607</v>
      </c>
      <c r="Q318">
        <v>55956.268580386131</v>
      </c>
      <c r="R318">
        <v>49738.905404787678</v>
      </c>
    </row>
    <row r="319" spans="1:18" x14ac:dyDescent="0.2">
      <c r="A319">
        <v>1.123311912603461E-2</v>
      </c>
      <c r="B319">
        <v>149355.68879112601</v>
      </c>
      <c r="C319">
        <v>143132.53509149581</v>
      </c>
      <c r="D319">
        <v>136909.38139186549</v>
      </c>
      <c r="E319">
        <v>130686.2276922352</v>
      </c>
      <c r="F319">
        <v>124463.073992605</v>
      </c>
      <c r="G319">
        <v>118239.9202929748</v>
      </c>
      <c r="H319">
        <v>112016.7665933445</v>
      </c>
      <c r="I319">
        <v>105793.61289371439</v>
      </c>
      <c r="J319">
        <v>99570.459194084018</v>
      </c>
      <c r="K319">
        <v>93347.305494453758</v>
      </c>
      <c r="L319">
        <v>87124.151794823541</v>
      </c>
      <c r="M319">
        <v>80900.998095193208</v>
      </c>
      <c r="N319">
        <v>74677.844395562992</v>
      </c>
      <c r="O319">
        <v>68454.690695932746</v>
      </c>
      <c r="P319">
        <v>62231.536996302522</v>
      </c>
      <c r="Q319">
        <v>56008.383296672248</v>
      </c>
      <c r="R319">
        <v>49785.229597042009</v>
      </c>
    </row>
    <row r="320" spans="1:18" x14ac:dyDescent="0.2">
      <c r="A320">
        <v>1.121544308184089E-2</v>
      </c>
      <c r="B320">
        <v>149494.8221412391</v>
      </c>
      <c r="C320">
        <v>143265.87121868751</v>
      </c>
      <c r="D320">
        <v>137036.92029613591</v>
      </c>
      <c r="E320">
        <v>130807.9693735842</v>
      </c>
      <c r="F320">
        <v>124579.01845103269</v>
      </c>
      <c r="G320">
        <v>118350.067528481</v>
      </c>
      <c r="H320">
        <v>112121.1166059293</v>
      </c>
      <c r="I320">
        <v>105892.1656833778</v>
      </c>
      <c r="J320">
        <v>99663.2147608261</v>
      </c>
      <c r="K320">
        <v>93434.263838274448</v>
      </c>
      <c r="L320">
        <v>87205.312915722854</v>
      </c>
      <c r="M320">
        <v>80976.361993171144</v>
      </c>
      <c r="N320">
        <v>74747.411070619564</v>
      </c>
      <c r="O320">
        <v>68518.460148067941</v>
      </c>
      <c r="P320">
        <v>62289.509225516333</v>
      </c>
      <c r="Q320">
        <v>56060.558302964673</v>
      </c>
      <c r="R320">
        <v>49831.60738041305</v>
      </c>
    </row>
    <row r="321" spans="1:18" x14ac:dyDescent="0.2">
      <c r="A321">
        <v>1.119785021911709E-2</v>
      </c>
      <c r="B321">
        <v>149634.11141873879</v>
      </c>
      <c r="C321">
        <v>143399.35677629139</v>
      </c>
      <c r="D321">
        <v>137164.6021338439</v>
      </c>
      <c r="E321">
        <v>130929.8474913965</v>
      </c>
      <c r="F321">
        <v>124695.09284894911</v>
      </c>
      <c r="G321">
        <v>118460.3382065016</v>
      </c>
      <c r="H321">
        <v>112225.5835640541</v>
      </c>
      <c r="I321">
        <v>105990.82892160679</v>
      </c>
      <c r="J321">
        <v>99756.074279159235</v>
      </c>
      <c r="K321">
        <v>93521.319636711763</v>
      </c>
      <c r="L321">
        <v>87286.564994264365</v>
      </c>
      <c r="M321">
        <v>81051.810351816821</v>
      </c>
      <c r="N321">
        <v>74817.055709369422</v>
      </c>
      <c r="O321">
        <v>68582.301066921966</v>
      </c>
      <c r="P321">
        <v>62347.546424474531</v>
      </c>
      <c r="Q321">
        <v>56112.79178202706</v>
      </c>
      <c r="R321">
        <v>49878.037139579617</v>
      </c>
    </row>
    <row r="322" spans="1:18" x14ac:dyDescent="0.2">
      <c r="A322">
        <v>1.118033988749895E-2</v>
      </c>
      <c r="B322">
        <v>149773.55188847749</v>
      </c>
      <c r="C322">
        <v>143532.9872264576</v>
      </c>
      <c r="D322">
        <v>137292.42256443761</v>
      </c>
      <c r="E322">
        <v>131051.8579024178</v>
      </c>
      <c r="F322">
        <v>124811.29324039791</v>
      </c>
      <c r="G322">
        <v>118570.728578378</v>
      </c>
      <c r="H322">
        <v>112330.1639163581</v>
      </c>
      <c r="I322">
        <v>106089.5992543383</v>
      </c>
      <c r="J322">
        <v>99849.034592318319</v>
      </c>
      <c r="K322">
        <v>93608.469930298394</v>
      </c>
      <c r="L322">
        <v>87367.905268278555</v>
      </c>
      <c r="M322">
        <v>81127.340606258571</v>
      </c>
      <c r="N322">
        <v>74886.775944238732</v>
      </c>
      <c r="O322">
        <v>68646.211282218821</v>
      </c>
      <c r="P322">
        <v>62405.646620198953</v>
      </c>
      <c r="Q322">
        <v>56165.081958179042</v>
      </c>
      <c r="R322">
        <v>49924.51729615916</v>
      </c>
    </row>
    <row r="323" spans="1:18" x14ac:dyDescent="0.2">
      <c r="A323">
        <v>1.116291144371895E-2</v>
      </c>
      <c r="B323">
        <v>149913.13892310619</v>
      </c>
      <c r="C323">
        <v>143666.7581346434</v>
      </c>
      <c r="D323">
        <v>137420.3773461807</v>
      </c>
      <c r="E323">
        <v>131173.99655771791</v>
      </c>
      <c r="F323">
        <v>124927.61576925519</v>
      </c>
      <c r="G323">
        <v>118681.2349807924</v>
      </c>
      <c r="H323">
        <v>112434.8541923296</v>
      </c>
      <c r="I323">
        <v>106188.473403867</v>
      </c>
      <c r="J323">
        <v>99942.092615404152</v>
      </c>
      <c r="K323">
        <v>93695.711826941348</v>
      </c>
      <c r="L323">
        <v>87449.33103847866</v>
      </c>
      <c r="M323">
        <v>81202.950250015798</v>
      </c>
      <c r="N323">
        <v>74956.569461553096</v>
      </c>
      <c r="O323">
        <v>68710.188673090335</v>
      </c>
      <c r="P323">
        <v>62463.807884627597</v>
      </c>
      <c r="Q323">
        <v>56217.427096164822</v>
      </c>
      <c r="R323">
        <v>49971.046307702083</v>
      </c>
    </row>
    <row r="324" spans="1:18" x14ac:dyDescent="0.2">
      <c r="A324">
        <v>1.114556425150706E-2</v>
      </c>
      <c r="B324">
        <v>150052.8680001575</v>
      </c>
      <c r="C324">
        <v>143800.66516681761</v>
      </c>
      <c r="D324">
        <v>137548.46233347771</v>
      </c>
      <c r="E324">
        <v>131296.25950013779</v>
      </c>
      <c r="F324">
        <v>125044.056666798</v>
      </c>
      <c r="G324">
        <v>118791.85383345799</v>
      </c>
      <c r="H324">
        <v>112539.6510001181</v>
      </c>
      <c r="I324">
        <v>106287.4481667783</v>
      </c>
      <c r="J324">
        <v>100035.2453334384</v>
      </c>
      <c r="K324">
        <v>93783.042500098425</v>
      </c>
      <c r="L324">
        <v>87530.839666758606</v>
      </c>
      <c r="M324">
        <v>81278.636833418583</v>
      </c>
      <c r="N324">
        <v>75026.434000078763</v>
      </c>
      <c r="O324">
        <v>68774.231166738857</v>
      </c>
      <c r="P324">
        <v>62522.028333398979</v>
      </c>
      <c r="Q324">
        <v>56269.825500059058</v>
      </c>
      <c r="R324">
        <v>50017.62266671918</v>
      </c>
    </row>
    <row r="325" spans="1:18" x14ac:dyDescent="0.2">
      <c r="A325">
        <v>1.1128297681493151E-2</v>
      </c>
      <c r="B325">
        <v>150192.73469922299</v>
      </c>
      <c r="C325">
        <v>143934.7040867554</v>
      </c>
      <c r="D325">
        <v>137676.6734742877</v>
      </c>
      <c r="E325">
        <v>131418.64286182009</v>
      </c>
      <c r="F325">
        <v>125160.6122493525</v>
      </c>
      <c r="G325">
        <v>118902.5816368849</v>
      </c>
      <c r="H325">
        <v>112644.5510244172</v>
      </c>
      <c r="I325">
        <v>106386.52041194971</v>
      </c>
      <c r="J325">
        <v>100128.48979948201</v>
      </c>
      <c r="K325">
        <v>93870.459187014334</v>
      </c>
      <c r="L325">
        <v>87612.428574546793</v>
      </c>
      <c r="M325">
        <v>81354.397962079049</v>
      </c>
      <c r="N325">
        <v>75096.367349611493</v>
      </c>
      <c r="O325">
        <v>68838.336737143865</v>
      </c>
      <c r="P325">
        <v>62580.306124676259</v>
      </c>
      <c r="Q325">
        <v>56322.275512208609</v>
      </c>
      <c r="R325">
        <v>50064.24489974101</v>
      </c>
    </row>
    <row r="326" spans="1:18" x14ac:dyDescent="0.2">
      <c r="A326">
        <v>1.111111111111111E-2</v>
      </c>
      <c r="B326">
        <v>150332.73469922299</v>
      </c>
      <c r="C326">
        <v>144068.870753422</v>
      </c>
      <c r="D326">
        <v>137805.00680762099</v>
      </c>
      <c r="E326">
        <v>131541.14286182009</v>
      </c>
      <c r="F326">
        <v>125277.2789160192</v>
      </c>
      <c r="G326">
        <v>119013.4149702182</v>
      </c>
      <c r="H326">
        <v>112749.5510244172</v>
      </c>
      <c r="I326">
        <v>106485.68707861641</v>
      </c>
      <c r="J326">
        <v>100221.82313281531</v>
      </c>
      <c r="K326">
        <v>93957.959187014349</v>
      </c>
      <c r="L326">
        <v>87694.095241213465</v>
      </c>
      <c r="M326">
        <v>81430.231295412377</v>
      </c>
      <c r="N326">
        <v>75166.367349611479</v>
      </c>
      <c r="O326">
        <v>68902.503403810522</v>
      </c>
      <c r="P326">
        <v>62638.639458009588</v>
      </c>
      <c r="Q326">
        <v>56374.775512208609</v>
      </c>
      <c r="R326">
        <v>50110.911566407667</v>
      </c>
    </row>
    <row r="327" spans="1:18" x14ac:dyDescent="0.2">
      <c r="A327">
        <v>1.109400392450458E-2</v>
      </c>
      <c r="B327">
        <v>150472.86377576459</v>
      </c>
      <c r="C327">
        <v>144203.16111844109</v>
      </c>
      <c r="D327">
        <v>137933.45846111761</v>
      </c>
      <c r="E327">
        <v>131663.75580379399</v>
      </c>
      <c r="F327">
        <v>125394.0531464706</v>
      </c>
      <c r="G327">
        <v>119124.35048914699</v>
      </c>
      <c r="H327">
        <v>112854.6478318235</v>
      </c>
      <c r="I327">
        <v>106584.9451745001</v>
      </c>
      <c r="J327">
        <v>100315.2425171764</v>
      </c>
      <c r="K327">
        <v>94045.539859852885</v>
      </c>
      <c r="L327">
        <v>87775.837202529423</v>
      </c>
      <c r="M327">
        <v>81506.134545205772</v>
      </c>
      <c r="N327">
        <v>75236.431887882311</v>
      </c>
      <c r="O327">
        <v>68966.729230558791</v>
      </c>
      <c r="P327">
        <v>62697.026573235293</v>
      </c>
      <c r="Q327">
        <v>56427.323915911729</v>
      </c>
      <c r="R327">
        <v>50157.621258588217</v>
      </c>
    </row>
    <row r="328" spans="1:18" x14ac:dyDescent="0.2">
      <c r="A328">
        <v>1.107697551243423E-2</v>
      </c>
      <c r="B328">
        <v>150613.1177985846</v>
      </c>
      <c r="C328">
        <v>144337.57122364361</v>
      </c>
      <c r="D328">
        <v>138062.02464870259</v>
      </c>
      <c r="E328">
        <v>131786.47807376151</v>
      </c>
      <c r="F328">
        <v>125510.9314988206</v>
      </c>
      <c r="G328">
        <v>119235.38492387949</v>
      </c>
      <c r="H328">
        <v>112959.8383489385</v>
      </c>
      <c r="I328">
        <v>106684.2917739976</v>
      </c>
      <c r="J328">
        <v>100408.7451990564</v>
      </c>
      <c r="K328">
        <v>94133.198624115365</v>
      </c>
      <c r="L328">
        <v>87857.65204917443</v>
      </c>
      <c r="M328">
        <v>81582.105474233264</v>
      </c>
      <c r="N328">
        <v>75306.558899292315</v>
      </c>
      <c r="O328">
        <v>69031.012324351279</v>
      </c>
      <c r="P328">
        <v>62755.465749410279</v>
      </c>
      <c r="Q328">
        <v>56479.919174469243</v>
      </c>
      <c r="R328">
        <v>50204.372599528222</v>
      </c>
    </row>
    <row r="329" spans="1:18" x14ac:dyDescent="0.2">
      <c r="A329">
        <v>1.106002527218662E-2</v>
      </c>
      <c r="B329">
        <v>150753.49272907371</v>
      </c>
      <c r="C329">
        <v>144472.09719869561</v>
      </c>
      <c r="D329">
        <v>138190.70166831749</v>
      </c>
      <c r="E329">
        <v>131909.30613793939</v>
      </c>
      <c r="F329">
        <v>125627.9106075614</v>
      </c>
      <c r="G329">
        <v>119346.5150771833</v>
      </c>
      <c r="H329">
        <v>113065.1195468052</v>
      </c>
      <c r="I329">
        <v>106783.7240164273</v>
      </c>
      <c r="J329">
        <v>100502.3284860491</v>
      </c>
      <c r="K329">
        <v>94220.932955671014</v>
      </c>
      <c r="L329">
        <v>87939.53742529302</v>
      </c>
      <c r="M329">
        <v>81658.141894914821</v>
      </c>
      <c r="N329">
        <v>75376.746364536826</v>
      </c>
      <c r="O329">
        <v>69095.350834158759</v>
      </c>
      <c r="P329">
        <v>62813.955303780713</v>
      </c>
      <c r="Q329">
        <v>56532.559773402623</v>
      </c>
      <c r="R329">
        <v>50251.164243024563</v>
      </c>
    </row>
    <row r="330" spans="1:18" x14ac:dyDescent="0.2">
      <c r="A330">
        <v>1.104315260748466E-2</v>
      </c>
      <c r="B330">
        <v>150893.98461787941</v>
      </c>
      <c r="C330">
        <v>144606.73525880111</v>
      </c>
      <c r="D330">
        <v>138319.48589972279</v>
      </c>
      <c r="E330">
        <v>132032.23654064449</v>
      </c>
      <c r="F330">
        <v>125744.9871815662</v>
      </c>
      <c r="G330">
        <v>119457.73782248791</v>
      </c>
      <c r="H330">
        <v>113170.48846340959</v>
      </c>
      <c r="I330">
        <v>106883.2391043314</v>
      </c>
      <c r="J330">
        <v>100595.989745253</v>
      </c>
      <c r="K330">
        <v>94308.740386174628</v>
      </c>
      <c r="L330">
        <v>88021.491027096388</v>
      </c>
      <c r="M330">
        <v>81734.241668017945</v>
      </c>
      <c r="N330">
        <v>75446.992308939705</v>
      </c>
      <c r="O330">
        <v>69159.742949861407</v>
      </c>
      <c r="P330">
        <v>62872.493590783117</v>
      </c>
      <c r="Q330">
        <v>56585.244231704783</v>
      </c>
      <c r="R330">
        <v>50297.994872626492</v>
      </c>
    </row>
    <row r="331" spans="1:18" x14ac:dyDescent="0.2">
      <c r="A331">
        <v>1.102635692839943E-2</v>
      </c>
      <c r="B331">
        <v>151034.58960258521</v>
      </c>
      <c r="C331">
        <v>144741.4817024775</v>
      </c>
      <c r="D331">
        <v>138448.37380236981</v>
      </c>
      <c r="E331">
        <v>132155.26590226209</v>
      </c>
      <c r="F331">
        <v>125862.15800215441</v>
      </c>
      <c r="G331">
        <v>119569.05010204671</v>
      </c>
      <c r="H331">
        <v>113275.9422019389</v>
      </c>
      <c r="I331">
        <v>106982.8343018313</v>
      </c>
      <c r="J331">
        <v>100689.7264017235</v>
      </c>
      <c r="K331">
        <v>94396.618501615754</v>
      </c>
      <c r="L331">
        <v>88103.510601508096</v>
      </c>
      <c r="M331">
        <v>81810.402701400249</v>
      </c>
      <c r="N331">
        <v>75517.294801292606</v>
      </c>
      <c r="O331">
        <v>69224.18690118489</v>
      </c>
      <c r="P331">
        <v>62931.079001077189</v>
      </c>
      <c r="Q331">
        <v>56637.971100969451</v>
      </c>
      <c r="R331">
        <v>50344.86320086175</v>
      </c>
    </row>
    <row r="332" spans="1:18" x14ac:dyDescent="0.2">
      <c r="A332">
        <v>1.100963765126361E-2</v>
      </c>
      <c r="B332">
        <v>151175.30390546119</v>
      </c>
      <c r="C332">
        <v>144876.33290940031</v>
      </c>
      <c r="D332">
        <v>138577.3619133395</v>
      </c>
      <c r="E332">
        <v>132278.39091727851</v>
      </c>
      <c r="F332">
        <v>125979.4199212177</v>
      </c>
      <c r="G332">
        <v>119680.4489251568</v>
      </c>
      <c r="H332">
        <v>113381.4779290959</v>
      </c>
      <c r="I332">
        <v>107082.5069330351</v>
      </c>
      <c r="J332">
        <v>100783.53593697419</v>
      </c>
      <c r="K332">
        <v>94484.56494091326</v>
      </c>
      <c r="L332">
        <v>88185.59394485243</v>
      </c>
      <c r="M332">
        <v>81886.622948791424</v>
      </c>
      <c r="N332">
        <v>75587.651952730594</v>
      </c>
      <c r="O332">
        <v>69288.680956669734</v>
      </c>
      <c r="P332">
        <v>62989.709960608867</v>
      </c>
      <c r="Q332">
        <v>56690.738964547963</v>
      </c>
      <c r="R332">
        <v>50391.767968487089</v>
      </c>
    </row>
    <row r="333" spans="1:18" x14ac:dyDescent="0.2">
      <c r="A333">
        <v>1.0992994198586259E-2</v>
      </c>
      <c r="B333">
        <v>151316.12383128589</v>
      </c>
      <c r="C333">
        <v>145011.28533831571</v>
      </c>
      <c r="D333">
        <v>138706.4468453454</v>
      </c>
      <c r="E333">
        <v>132401.60835237519</v>
      </c>
      <c r="F333">
        <v>126096.769859405</v>
      </c>
      <c r="G333">
        <v>119791.9313664347</v>
      </c>
      <c r="H333">
        <v>113487.0928734645</v>
      </c>
      <c r="I333">
        <v>107182.2543804943</v>
      </c>
      <c r="J333">
        <v>100877.415887524</v>
      </c>
      <c r="K333">
        <v>94572.577394553693</v>
      </c>
      <c r="L333">
        <v>88267.738901583522</v>
      </c>
      <c r="M333">
        <v>81962.900408613132</v>
      </c>
      <c r="N333">
        <v>75658.061915642946</v>
      </c>
      <c r="O333">
        <v>69353.223422672716</v>
      </c>
      <c r="P333">
        <v>63048.384929702494</v>
      </c>
      <c r="Q333">
        <v>56743.546436732227</v>
      </c>
      <c r="R333">
        <v>50438.70794376199</v>
      </c>
    </row>
    <row r="334" spans="1:18" x14ac:dyDescent="0.2">
      <c r="A334">
        <v>1.0976425998969039E-2</v>
      </c>
      <c r="B334">
        <v>151457.045765235</v>
      </c>
      <c r="C334">
        <v>145146.33552501691</v>
      </c>
      <c r="D334">
        <v>138835.62528479879</v>
      </c>
      <c r="E334">
        <v>132524.91504458059</v>
      </c>
      <c r="F334">
        <v>126214.2048043625</v>
      </c>
      <c r="G334">
        <v>119903.49456414441</v>
      </c>
      <c r="H334">
        <v>113592.7843239263</v>
      </c>
      <c r="I334">
        <v>107282.0740837082</v>
      </c>
      <c r="J334">
        <v>100971.36384349001</v>
      </c>
      <c r="K334">
        <v>94660.653603271872</v>
      </c>
      <c r="L334">
        <v>88349.943363053811</v>
      </c>
      <c r="M334">
        <v>82039.233122835562</v>
      </c>
      <c r="N334">
        <v>75728.522882617486</v>
      </c>
      <c r="O334">
        <v>69417.812642399396</v>
      </c>
      <c r="P334">
        <v>63107.10240218127</v>
      </c>
      <c r="Q334">
        <v>56796.392161963136</v>
      </c>
      <c r="R334">
        <v>50485.681921745017</v>
      </c>
    </row>
    <row r="335" spans="1:18" x14ac:dyDescent="0.2">
      <c r="A335">
        <v>1.0959932487023819E-2</v>
      </c>
      <c r="B335">
        <v>151598.06617083511</v>
      </c>
      <c r="C335">
        <v>145281.48008038371</v>
      </c>
      <c r="D335">
        <v>138964.8939899322</v>
      </c>
      <c r="E335">
        <v>132648.30789948069</v>
      </c>
      <c r="F335">
        <v>126331.7218090293</v>
      </c>
      <c r="G335">
        <v>120015.1357185778</v>
      </c>
      <c r="H335">
        <v>113698.54962812641</v>
      </c>
      <c r="I335">
        <v>107381.96353767499</v>
      </c>
      <c r="J335">
        <v>101065.37744722349</v>
      </c>
      <c r="K335">
        <v>94748.791356771952</v>
      </c>
      <c r="L335">
        <v>88432.205266320554</v>
      </c>
      <c r="M335">
        <v>82115.619175868953</v>
      </c>
      <c r="N335">
        <v>75799.033085417555</v>
      </c>
      <c r="O335">
        <v>69482.446994966114</v>
      </c>
      <c r="P335">
        <v>63165.860904514651</v>
      </c>
      <c r="Q335">
        <v>56849.274814063181</v>
      </c>
      <c r="R335">
        <v>50532.688723611733</v>
      </c>
    </row>
    <row r="336" spans="1:18" x14ac:dyDescent="0.2">
      <c r="A336">
        <v>1.094351310329166E-2</v>
      </c>
      <c r="B336">
        <v>151739.18158798039</v>
      </c>
      <c r="C336">
        <v>145416.71568848129</v>
      </c>
      <c r="D336">
        <v>139094.2497889821</v>
      </c>
      <c r="E336">
        <v>132771.7838894829</v>
      </c>
      <c r="F336">
        <v>126449.3179899837</v>
      </c>
      <c r="G336">
        <v>120126.85209048451</v>
      </c>
      <c r="H336">
        <v>113804.3861909853</v>
      </c>
      <c r="I336">
        <v>107481.9202914863</v>
      </c>
      <c r="J336">
        <v>101159.454391987</v>
      </c>
      <c r="K336">
        <v>94836.988492487784</v>
      </c>
      <c r="L336">
        <v>88514.522592988666</v>
      </c>
      <c r="M336">
        <v>82192.056693489343</v>
      </c>
      <c r="N336">
        <v>75869.590793990224</v>
      </c>
      <c r="O336">
        <v>69547.124894491048</v>
      </c>
      <c r="P336">
        <v>63224.658994991871</v>
      </c>
      <c r="Q336">
        <v>56902.193095492672</v>
      </c>
      <c r="R336">
        <v>50579.72719599351</v>
      </c>
    </row>
    <row r="337" spans="1:18" x14ac:dyDescent="0.2">
      <c r="A337">
        <v>1.092716729416306E-2</v>
      </c>
      <c r="B337">
        <v>151880.38863100941</v>
      </c>
      <c r="C337">
        <v>145552.03910471729</v>
      </c>
      <c r="D337">
        <v>139223.68957842531</v>
      </c>
      <c r="E337">
        <v>132895.34005213331</v>
      </c>
      <c r="F337">
        <v>126566.9905258412</v>
      </c>
      <c r="G337">
        <v>120238.6409995491</v>
      </c>
      <c r="H337">
        <v>113910.29147325701</v>
      </c>
      <c r="I337">
        <v>107581.9419469651</v>
      </c>
      <c r="J337">
        <v>101253.592420673</v>
      </c>
      <c r="K337">
        <v>94925.242894380877</v>
      </c>
      <c r="L337">
        <v>88596.893368088873</v>
      </c>
      <c r="M337">
        <v>82268.543841796694</v>
      </c>
      <c r="N337">
        <v>75940.194315504705</v>
      </c>
      <c r="O337">
        <v>69611.844789212657</v>
      </c>
      <c r="P337">
        <v>63283.495262920587</v>
      </c>
      <c r="Q337">
        <v>56955.145736628518</v>
      </c>
      <c r="R337">
        <v>50626.796210336492</v>
      </c>
    </row>
    <row r="338" spans="1:18" x14ac:dyDescent="0.2">
      <c r="A338">
        <v>1.0910894511799619E-2</v>
      </c>
      <c r="B338">
        <v>152021.68398683981</v>
      </c>
      <c r="C338">
        <v>145687.4471540548</v>
      </c>
      <c r="D338">
        <v>139353.21032126981</v>
      </c>
      <c r="E338">
        <v>133018.9734884848</v>
      </c>
      <c r="F338">
        <v>126684.7366556998</v>
      </c>
      <c r="G338">
        <v>120350.4998229148</v>
      </c>
      <c r="H338">
        <v>114016.26299012981</v>
      </c>
      <c r="I338">
        <v>107682.0261573449</v>
      </c>
      <c r="J338">
        <v>101347.7893245599</v>
      </c>
      <c r="K338">
        <v>95013.552491774826</v>
      </c>
      <c r="L338">
        <v>88679.315658989915</v>
      </c>
      <c r="M338">
        <v>82345.078826204786</v>
      </c>
      <c r="N338">
        <v>76010.841993419876</v>
      </c>
      <c r="O338">
        <v>69676.605160634892</v>
      </c>
      <c r="P338">
        <v>63342.368327849908</v>
      </c>
      <c r="Q338">
        <v>57008.131495064903</v>
      </c>
      <c r="R338">
        <v>50673.894662279941</v>
      </c>
    </row>
    <row r="339" spans="1:18" x14ac:dyDescent="0.2">
      <c r="A339">
        <v>1.0894694214056869E-2</v>
      </c>
      <c r="B339">
        <v>152163.06441315959</v>
      </c>
      <c r="C339">
        <v>145822.93672927789</v>
      </c>
      <c r="D339">
        <v>139482.80904539631</v>
      </c>
      <c r="E339">
        <v>133142.6813615147</v>
      </c>
      <c r="F339">
        <v>126802.553677633</v>
      </c>
      <c r="G339">
        <v>120462.4259937514</v>
      </c>
      <c r="H339">
        <v>114122.2983098697</v>
      </c>
      <c r="I339">
        <v>107782.1706259882</v>
      </c>
      <c r="J339">
        <v>101442.0429421064</v>
      </c>
      <c r="K339">
        <v>95101.915258224733</v>
      </c>
      <c r="L339">
        <v>88761.78757434315</v>
      </c>
      <c r="M339">
        <v>82421.659890461364</v>
      </c>
      <c r="N339">
        <v>76081.532206579795</v>
      </c>
      <c r="O339">
        <v>69741.404522698154</v>
      </c>
      <c r="P339">
        <v>63401.276838816513</v>
      </c>
      <c r="Q339">
        <v>57061.149154934843</v>
      </c>
      <c r="R339">
        <v>50721.021471053216</v>
      </c>
    </row>
    <row r="340" spans="1:18" x14ac:dyDescent="0.2">
      <c r="A340">
        <v>1.087856586440842E-2</v>
      </c>
      <c r="B340">
        <v>152304.52673667259</v>
      </c>
      <c r="C340">
        <v>145958.50478931121</v>
      </c>
      <c r="D340">
        <v>139612.48284194991</v>
      </c>
      <c r="E340">
        <v>133266.4608945885</v>
      </c>
      <c r="F340">
        <v>126920.4389472272</v>
      </c>
      <c r="G340">
        <v>120574.4169998658</v>
      </c>
      <c r="H340">
        <v>114228.39505250441</v>
      </c>
      <c r="I340">
        <v>107882.3731051432</v>
      </c>
      <c r="J340">
        <v>101536.3511577818</v>
      </c>
      <c r="K340">
        <v>95190.329210420343</v>
      </c>
      <c r="L340">
        <v>88844.307263059061</v>
      </c>
      <c r="M340">
        <v>82498.285315697576</v>
      </c>
      <c r="N340">
        <v>76152.263368336309</v>
      </c>
      <c r="O340">
        <v>69806.24142097494</v>
      </c>
      <c r="P340">
        <v>63460.219473613593</v>
      </c>
      <c r="Q340">
        <v>57114.19752625221</v>
      </c>
      <c r="R340">
        <v>50768.175578890878</v>
      </c>
    </row>
    <row r="341" spans="1:18" x14ac:dyDescent="0.2">
      <c r="A341">
        <v>1.086250893187137E-2</v>
      </c>
      <c r="B341">
        <v>152446.0678513954</v>
      </c>
      <c r="C341">
        <v>146094.1483575872</v>
      </c>
      <c r="D341">
        <v>139742.22886377911</v>
      </c>
      <c r="E341">
        <v>133390.3093699709</v>
      </c>
      <c r="F341">
        <v>127038.38987616279</v>
      </c>
      <c r="G341">
        <v>120686.4703823547</v>
      </c>
      <c r="H341">
        <v>114334.5508885465</v>
      </c>
      <c r="I341">
        <v>107982.63139473851</v>
      </c>
      <c r="J341">
        <v>101630.7119009303</v>
      </c>
      <c r="K341">
        <v>95278.792407122091</v>
      </c>
      <c r="L341">
        <v>88926.872913314</v>
      </c>
      <c r="M341">
        <v>82574.953419505749</v>
      </c>
      <c r="N341">
        <v>76223.033925697688</v>
      </c>
      <c r="O341">
        <v>69871.114431889553</v>
      </c>
      <c r="P341">
        <v>63519.194938081411</v>
      </c>
      <c r="Q341">
        <v>57167.275444273248</v>
      </c>
      <c r="R341">
        <v>50815.355950465149</v>
      </c>
    </row>
    <row r="342" spans="1:18" x14ac:dyDescent="0.2">
      <c r="A342">
        <v>1.0846522890932809E-2</v>
      </c>
      <c r="B342">
        <v>152587.68471700509</v>
      </c>
      <c r="C342">
        <v>146229.86452046319</v>
      </c>
      <c r="D342">
        <v>139872.04432392141</v>
      </c>
      <c r="E342">
        <v>133514.22412737951</v>
      </c>
      <c r="F342">
        <v>127156.40393083759</v>
      </c>
      <c r="G342">
        <v>120798.58373429569</v>
      </c>
      <c r="H342">
        <v>114440.7635377538</v>
      </c>
      <c r="I342">
        <v>108082.9433412121</v>
      </c>
      <c r="J342">
        <v>101725.1231446701</v>
      </c>
      <c r="K342">
        <v>95367.302948128199</v>
      </c>
      <c r="L342">
        <v>89009.482751586373</v>
      </c>
      <c r="M342">
        <v>82651.662555044371</v>
      </c>
      <c r="N342">
        <v>76293.842358502574</v>
      </c>
      <c r="O342">
        <v>69936.022161960704</v>
      </c>
      <c r="P342">
        <v>63578.201965418819</v>
      </c>
      <c r="Q342">
        <v>57220.38176887692</v>
      </c>
      <c r="R342">
        <v>50862.561572335071</v>
      </c>
    </row>
    <row r="343" spans="1:18" x14ac:dyDescent="0.2">
      <c r="A343">
        <v>1.0830607221477649E-2</v>
      </c>
      <c r="B343">
        <v>152729.37435723611</v>
      </c>
      <c r="C343">
        <v>146365.65042568461</v>
      </c>
      <c r="D343">
        <v>140001.92649413311</v>
      </c>
      <c r="E343">
        <v>133638.20256258149</v>
      </c>
      <c r="F343">
        <v>127274.4786310301</v>
      </c>
      <c r="G343">
        <v>120910.75469947849</v>
      </c>
      <c r="H343">
        <v>114547.030767927</v>
      </c>
      <c r="I343">
        <v>108183.3068363757</v>
      </c>
      <c r="J343">
        <v>101819.5829048241</v>
      </c>
      <c r="K343">
        <v>95455.858973272523</v>
      </c>
      <c r="L343">
        <v>89092.135041721063</v>
      </c>
      <c r="M343">
        <v>82728.411110169443</v>
      </c>
      <c r="N343">
        <v>76364.687178618042</v>
      </c>
      <c r="O343">
        <v>70000.963247066538</v>
      </c>
      <c r="P343">
        <v>63637.239315515028</v>
      </c>
      <c r="Q343">
        <v>57273.51538396351</v>
      </c>
      <c r="R343">
        <v>50909.791452412042</v>
      </c>
    </row>
    <row r="344" spans="1:18" x14ac:dyDescent="0.2">
      <c r="A344">
        <v>1.08147614087175E-2</v>
      </c>
      <c r="B344">
        <v>152871.1338583224</v>
      </c>
      <c r="C344">
        <v>146501.50328089221</v>
      </c>
      <c r="D344">
        <v>140131.8727034622</v>
      </c>
      <c r="E344">
        <v>133762.2421260321</v>
      </c>
      <c r="F344">
        <v>127392.611548602</v>
      </c>
      <c r="G344">
        <v>121022.9809711719</v>
      </c>
      <c r="H344">
        <v>114653.3503937417</v>
      </c>
      <c r="I344">
        <v>108283.7198163118</v>
      </c>
      <c r="J344">
        <v>101914.0892388816</v>
      </c>
      <c r="K344">
        <v>95544.458661451456</v>
      </c>
      <c r="L344">
        <v>89174.828084021399</v>
      </c>
      <c r="M344">
        <v>82805.197506591197</v>
      </c>
      <c r="N344">
        <v>76435.566929161185</v>
      </c>
      <c r="O344">
        <v>70065.936351731085</v>
      </c>
      <c r="P344">
        <v>63696.305774300992</v>
      </c>
      <c r="Q344">
        <v>57326.675196870863</v>
      </c>
      <c r="R344">
        <v>50957.044619440807</v>
      </c>
    </row>
    <row r="345" spans="1:18" x14ac:dyDescent="0.2">
      <c r="A345">
        <v>1.079898494312078E-2</v>
      </c>
      <c r="B345">
        <v>153012.96036748681</v>
      </c>
      <c r="C345">
        <v>146637.4203521749</v>
      </c>
      <c r="D345">
        <v>140261.88033686299</v>
      </c>
      <c r="E345">
        <v>133886.34032155099</v>
      </c>
      <c r="F345">
        <v>127510.80030623901</v>
      </c>
      <c r="G345">
        <v>121135.26029092709</v>
      </c>
      <c r="H345">
        <v>114759.72027561509</v>
      </c>
      <c r="I345">
        <v>108384.1802603033</v>
      </c>
      <c r="J345">
        <v>102008.6402449913</v>
      </c>
      <c r="K345">
        <v>95633.100229679258</v>
      </c>
      <c r="L345">
        <v>89257.56021436736</v>
      </c>
      <c r="M345">
        <v>82882.020199055289</v>
      </c>
      <c r="N345">
        <v>76506.480183743421</v>
      </c>
      <c r="O345">
        <v>70130.94016843148</v>
      </c>
      <c r="P345">
        <v>63755.400153119517</v>
      </c>
      <c r="Q345">
        <v>57379.86013780754</v>
      </c>
      <c r="R345">
        <v>51004.320122495643</v>
      </c>
    </row>
    <row r="346" spans="1:18" x14ac:dyDescent="0.2">
      <c r="A346">
        <v>1.0783277320343841E-2</v>
      </c>
      <c r="B346">
        <v>153154.85109147301</v>
      </c>
      <c r="C346">
        <v>146773.39896266171</v>
      </c>
      <c r="D346">
        <v>140391.94683385029</v>
      </c>
      <c r="E346">
        <v>134010.4947050389</v>
      </c>
      <c r="F346">
        <v>127629.0425762276</v>
      </c>
      <c r="G346">
        <v>121247.59044741619</v>
      </c>
      <c r="H346">
        <v>114866.1383186047</v>
      </c>
      <c r="I346">
        <v>108484.6861897935</v>
      </c>
      <c r="J346">
        <v>102103.2340609821</v>
      </c>
      <c r="K346">
        <v>95721.781932170634</v>
      </c>
      <c r="L346">
        <v>89340.329803359302</v>
      </c>
      <c r="M346">
        <v>82958.877674547824</v>
      </c>
      <c r="N346">
        <v>76577.425545736522</v>
      </c>
      <c r="O346">
        <v>70195.973416925161</v>
      </c>
      <c r="P346">
        <v>63814.521288113778</v>
      </c>
      <c r="Q346">
        <v>57433.069159302373</v>
      </c>
      <c r="R346">
        <v>51051.617030491041</v>
      </c>
    </row>
    <row r="347" spans="1:18" x14ac:dyDescent="0.2">
      <c r="A347">
        <v>1.076763804116331E-2</v>
      </c>
      <c r="B347">
        <v>153296.80329511969</v>
      </c>
      <c r="C347">
        <v>146909.43649115629</v>
      </c>
      <c r="D347">
        <v>140522.069687193</v>
      </c>
      <c r="E347">
        <v>134134.70288322971</v>
      </c>
      <c r="F347">
        <v>127747.3360792664</v>
      </c>
      <c r="G347">
        <v>121359.9692753031</v>
      </c>
      <c r="H347">
        <v>114972.60247133971</v>
      </c>
      <c r="I347">
        <v>108585.2356673765</v>
      </c>
      <c r="J347">
        <v>102197.8688634132</v>
      </c>
      <c r="K347">
        <v>95810.502059449776</v>
      </c>
      <c r="L347">
        <v>89423.135255486501</v>
      </c>
      <c r="M347">
        <v>83035.768451523065</v>
      </c>
      <c r="N347">
        <v>76648.401647559833</v>
      </c>
      <c r="O347">
        <v>70261.034843596513</v>
      </c>
      <c r="P347">
        <v>63873.668039633201</v>
      </c>
      <c r="Q347">
        <v>57486.301235669853</v>
      </c>
      <c r="R347">
        <v>51098.934431706577</v>
      </c>
    </row>
    <row r="348" spans="1:18" x14ac:dyDescent="0.2">
      <c r="A348">
        <v>1.075206661140941E-2</v>
      </c>
      <c r="B348">
        <v>153438.8142999757</v>
      </c>
      <c r="C348">
        <v>147045.53037081001</v>
      </c>
      <c r="D348">
        <v>140652.24644164441</v>
      </c>
      <c r="E348">
        <v>134258.9625124787</v>
      </c>
      <c r="F348">
        <v>127865.6785833131</v>
      </c>
      <c r="G348">
        <v>121472.3946541474</v>
      </c>
      <c r="H348">
        <v>115079.1107249817</v>
      </c>
      <c r="I348">
        <v>108685.8267958162</v>
      </c>
      <c r="J348">
        <v>102292.5428666505</v>
      </c>
      <c r="K348">
        <v>95899.258937484774</v>
      </c>
      <c r="L348">
        <v>89505.975008319176</v>
      </c>
      <c r="M348">
        <v>83112.691079153417</v>
      </c>
      <c r="N348">
        <v>76719.407149987834</v>
      </c>
      <c r="O348">
        <v>70326.123220822192</v>
      </c>
      <c r="P348">
        <v>63932.839291656543</v>
      </c>
      <c r="Q348">
        <v>57539.555362490857</v>
      </c>
      <c r="R348">
        <v>51146.271433325252</v>
      </c>
    </row>
    <row r="349" spans="1:18" x14ac:dyDescent="0.2">
      <c r="A349">
        <v>1.073656254190038E-2</v>
      </c>
      <c r="B349">
        <v>153580.88148295501</v>
      </c>
      <c r="C349">
        <v>147181.67808783191</v>
      </c>
      <c r="D349">
        <v>140782.47469270881</v>
      </c>
      <c r="E349">
        <v>134383.2712975856</v>
      </c>
      <c r="F349">
        <v>127984.0679024626</v>
      </c>
      <c r="G349">
        <v>121584.8645073394</v>
      </c>
      <c r="H349">
        <v>115185.6611122162</v>
      </c>
      <c r="I349">
        <v>108786.4577170932</v>
      </c>
      <c r="J349">
        <v>102387.2543219701</v>
      </c>
      <c r="K349">
        <v>95988.050926846874</v>
      </c>
      <c r="L349">
        <v>89588.847531723775</v>
      </c>
      <c r="M349">
        <v>83189.644136600575</v>
      </c>
      <c r="N349">
        <v>76790.44074147752</v>
      </c>
      <c r="O349">
        <v>70391.237346354406</v>
      </c>
      <c r="P349">
        <v>63992.033951231293</v>
      </c>
      <c r="Q349">
        <v>57592.830556108122</v>
      </c>
      <c r="R349">
        <v>51193.627160985037</v>
      </c>
    </row>
    <row r="350" spans="1:18" x14ac:dyDescent="0.2">
      <c r="A350">
        <v>1.072112534837795E-2</v>
      </c>
      <c r="B350">
        <v>153723.00227502931</v>
      </c>
      <c r="C350">
        <v>147317.87718023639</v>
      </c>
      <c r="D350">
        <v>140912.7520854435</v>
      </c>
      <c r="E350">
        <v>134507.62699065061</v>
      </c>
      <c r="F350">
        <v>128102.5018958577</v>
      </c>
      <c r="G350">
        <v>121697.37680106481</v>
      </c>
      <c r="H350">
        <v>115292.2517062719</v>
      </c>
      <c r="I350">
        <v>108887.12661147919</v>
      </c>
      <c r="J350">
        <v>102482.0015166862</v>
      </c>
      <c r="K350">
        <v>96076.876421893263</v>
      </c>
      <c r="L350">
        <v>89671.751327100414</v>
      </c>
      <c r="M350">
        <v>83266.626232307448</v>
      </c>
      <c r="N350">
        <v>76861.501137514628</v>
      </c>
      <c r="O350">
        <v>70456.376042721749</v>
      </c>
      <c r="P350">
        <v>64051.250947928871</v>
      </c>
      <c r="Q350">
        <v>57646.125853135949</v>
      </c>
      <c r="R350">
        <v>51241.000758343107</v>
      </c>
    </row>
    <row r="351" spans="1:18" x14ac:dyDescent="0.2">
      <c r="A351">
        <v>1.0705754551443779E-2</v>
      </c>
      <c r="B351">
        <v>153865.17415995701</v>
      </c>
      <c r="C351">
        <v>147454.1252366254</v>
      </c>
      <c r="D351">
        <v>141043.07631329389</v>
      </c>
      <c r="E351">
        <v>134632.0273899624</v>
      </c>
      <c r="F351">
        <v>128220.9784666309</v>
      </c>
      <c r="G351">
        <v>121809.92954329929</v>
      </c>
      <c r="H351">
        <v>115398.88061996771</v>
      </c>
      <c r="I351">
        <v>108987.83169663631</v>
      </c>
      <c r="J351">
        <v>102576.7827733047</v>
      </c>
      <c r="K351">
        <v>96165.733849973098</v>
      </c>
      <c r="L351">
        <v>89754.684926641581</v>
      </c>
      <c r="M351">
        <v>83343.636003309977</v>
      </c>
      <c r="N351">
        <v>76932.58707997849</v>
      </c>
      <c r="O351">
        <v>70521.538156646973</v>
      </c>
      <c r="P351">
        <v>64110.489233315428</v>
      </c>
      <c r="Q351">
        <v>57699.440309983853</v>
      </c>
      <c r="R351">
        <v>51288.391386652358</v>
      </c>
    </row>
    <row r="352" spans="1:18" x14ac:dyDescent="0.2">
      <c r="A352">
        <v>1.0690449676496979E-2</v>
      </c>
      <c r="B352">
        <v>154007.3946730491</v>
      </c>
      <c r="C352">
        <v>147590.41989500541</v>
      </c>
      <c r="D352">
        <v>141173.4451169617</v>
      </c>
      <c r="E352">
        <v>134756.47033891789</v>
      </c>
      <c r="F352">
        <v>128339.4955608743</v>
      </c>
      <c r="G352">
        <v>121922.5207828305</v>
      </c>
      <c r="H352">
        <v>115505.5460047868</v>
      </c>
      <c r="I352">
        <v>109088.5712267432</v>
      </c>
      <c r="J352">
        <v>102671.59644869941</v>
      </c>
      <c r="K352">
        <v>96254.621670655644</v>
      </c>
      <c r="L352">
        <v>89837.646892611971</v>
      </c>
      <c r="M352">
        <v>83420.67211456818</v>
      </c>
      <c r="N352">
        <v>77003.697336524536</v>
      </c>
      <c r="O352">
        <v>70586.722558480833</v>
      </c>
      <c r="P352">
        <v>64169.747780437137</v>
      </c>
      <c r="Q352">
        <v>57752.773002393376</v>
      </c>
      <c r="R352">
        <v>51335.798224349717</v>
      </c>
    </row>
    <row r="353" spans="1:18" x14ac:dyDescent="0.2">
      <c r="A353">
        <v>1.067521025367248E-2</v>
      </c>
      <c r="B353">
        <v>154149.661399968</v>
      </c>
      <c r="C353">
        <v>147726.75884163601</v>
      </c>
      <c r="D353">
        <v>141303.85628330399</v>
      </c>
      <c r="E353">
        <v>134880.953724972</v>
      </c>
      <c r="F353">
        <v>128458.0511666401</v>
      </c>
      <c r="G353">
        <v>122035.14860830799</v>
      </c>
      <c r="H353">
        <v>115612.24604997601</v>
      </c>
      <c r="I353">
        <v>109189.3434916441</v>
      </c>
      <c r="J353">
        <v>102766.4409333121</v>
      </c>
      <c r="K353">
        <v>96343.538374980009</v>
      </c>
      <c r="L353">
        <v>89920.63581664802</v>
      </c>
      <c r="M353">
        <v>83497.733258315959</v>
      </c>
      <c r="N353">
        <v>77074.830699984013</v>
      </c>
      <c r="O353">
        <v>70651.928141652024</v>
      </c>
      <c r="P353">
        <v>64229.025583320028</v>
      </c>
      <c r="Q353">
        <v>57806.123024988003</v>
      </c>
      <c r="R353">
        <v>51383.220466656043</v>
      </c>
    </row>
    <row r="354" spans="1:18" x14ac:dyDescent="0.2">
      <c r="A354">
        <v>1.066003581778052E-2</v>
      </c>
      <c r="B354">
        <v>154291.97197556091</v>
      </c>
      <c r="C354">
        <v>147863.13980991251</v>
      </c>
      <c r="D354">
        <v>141434.30764426419</v>
      </c>
      <c r="E354">
        <v>135005.47547861579</v>
      </c>
      <c r="F354">
        <v>128576.6433129675</v>
      </c>
      <c r="G354">
        <v>122147.81114731899</v>
      </c>
      <c r="H354">
        <v>115718.9789816706</v>
      </c>
      <c r="I354">
        <v>109290.1468160224</v>
      </c>
      <c r="J354">
        <v>102861.314650374</v>
      </c>
      <c r="K354">
        <v>96432.482484725551</v>
      </c>
      <c r="L354">
        <v>90003.650319077205</v>
      </c>
      <c r="M354">
        <v>83574.818153428758</v>
      </c>
      <c r="N354">
        <v>77145.985987780456</v>
      </c>
      <c r="O354">
        <v>70717.153822132095</v>
      </c>
      <c r="P354">
        <v>64288.321656483728</v>
      </c>
      <c r="Q354">
        <v>57859.489490835324</v>
      </c>
      <c r="R354">
        <v>51430.657325186992</v>
      </c>
    </row>
    <row r="355" spans="1:18" x14ac:dyDescent="0.2">
      <c r="A355">
        <v>1.0644925908246989E-2</v>
      </c>
      <c r="B355">
        <v>154434.3240827242</v>
      </c>
      <c r="C355">
        <v>147999.56057927731</v>
      </c>
      <c r="D355">
        <v>141564.79707583049</v>
      </c>
      <c r="E355">
        <v>135130.0335723836</v>
      </c>
      <c r="F355">
        <v>128695.27006893681</v>
      </c>
      <c r="G355">
        <v>122260.50656549</v>
      </c>
      <c r="H355">
        <v>115825.7430620431</v>
      </c>
      <c r="I355">
        <v>109390.9795585964</v>
      </c>
      <c r="J355">
        <v>102956.2160551495</v>
      </c>
      <c r="K355">
        <v>96521.452551702576</v>
      </c>
      <c r="L355">
        <v>90086.689048255765</v>
      </c>
      <c r="M355">
        <v>83651.925544808852</v>
      </c>
      <c r="N355">
        <v>77217.162041362084</v>
      </c>
      <c r="O355">
        <v>70782.398537915258</v>
      </c>
      <c r="P355">
        <v>64347.635034468418</v>
      </c>
      <c r="Q355">
        <v>57912.871531021541</v>
      </c>
      <c r="R355">
        <v>51478.108027574752</v>
      </c>
    </row>
    <row r="356" spans="1:18" x14ac:dyDescent="0.2">
      <c r="A356">
        <v>1.062988006905468E-2</v>
      </c>
      <c r="B356">
        <v>154576.71545129991</v>
      </c>
      <c r="C356">
        <v>148136.01897416241</v>
      </c>
      <c r="D356">
        <v>141695.32249702499</v>
      </c>
      <c r="E356">
        <v>135254.62601988739</v>
      </c>
      <c r="F356">
        <v>128813.9295427499</v>
      </c>
      <c r="G356">
        <v>122373.2330656124</v>
      </c>
      <c r="H356">
        <v>115932.5365884749</v>
      </c>
      <c r="I356">
        <v>109491.8401113375</v>
      </c>
      <c r="J356">
        <v>103051.14363419999</v>
      </c>
      <c r="K356">
        <v>96610.447157062401</v>
      </c>
      <c r="L356">
        <v>90169.750679924953</v>
      </c>
      <c r="M356">
        <v>83729.054202787374</v>
      </c>
      <c r="N356">
        <v>77288.357725649941</v>
      </c>
      <c r="O356">
        <v>70847.661248512479</v>
      </c>
      <c r="P356">
        <v>64406.964771374973</v>
      </c>
      <c r="Q356">
        <v>57966.268294237438</v>
      </c>
      <c r="R356">
        <v>51525.57181709999</v>
      </c>
    </row>
    <row r="357" spans="1:18" x14ac:dyDescent="0.2">
      <c r="A357">
        <v>1.0614897848685511E-2</v>
      </c>
      <c r="B357">
        <v>154719.14385700211</v>
      </c>
      <c r="C357">
        <v>148272.51286296031</v>
      </c>
      <c r="D357">
        <v>141825.8818689186</v>
      </c>
      <c r="E357">
        <v>135379.2508748768</v>
      </c>
      <c r="F357">
        <v>128932.6198808351</v>
      </c>
      <c r="G357">
        <v>122485.9888867933</v>
      </c>
      <c r="H357">
        <v>116039.3578927515</v>
      </c>
      <c r="I357">
        <v>109592.72689870989</v>
      </c>
      <c r="J357">
        <v>103146.09590466809</v>
      </c>
      <c r="K357">
        <v>96699.464910626251</v>
      </c>
      <c r="L357">
        <v>90252.833916584539</v>
      </c>
      <c r="M357">
        <v>83806.202922542725</v>
      </c>
      <c r="N357">
        <v>77359.571928501027</v>
      </c>
      <c r="O357">
        <v>70912.9409344593</v>
      </c>
      <c r="P357">
        <v>64466.309940417537</v>
      </c>
      <c r="Q357">
        <v>58019.678946375752</v>
      </c>
      <c r="R357">
        <v>51573.047952334033</v>
      </c>
    </row>
    <row r="358" spans="1:18" x14ac:dyDescent="0.2">
      <c r="A358">
        <v>1.05999788000636E-2</v>
      </c>
      <c r="B358">
        <v>154861.60712037189</v>
      </c>
      <c r="C358">
        <v>148409.040157023</v>
      </c>
      <c r="D358">
        <v>141956.47319367429</v>
      </c>
      <c r="E358">
        <v>135503.9062303254</v>
      </c>
      <c r="F358">
        <v>129051.3392669766</v>
      </c>
      <c r="G358">
        <v>122598.7723036277</v>
      </c>
      <c r="H358">
        <v>116146.2053402789</v>
      </c>
      <c r="I358">
        <v>109693.6383769302</v>
      </c>
      <c r="J358">
        <v>103241.0714135813</v>
      </c>
      <c r="K358">
        <v>96788.504450232402</v>
      </c>
      <c r="L358">
        <v>90335.937486883602</v>
      </c>
      <c r="M358">
        <v>83883.370523534715</v>
      </c>
      <c r="N358">
        <v>77430.803560185959</v>
      </c>
      <c r="O358">
        <v>70978.23659683713</v>
      </c>
      <c r="P358">
        <v>64525.669633488302</v>
      </c>
      <c r="Q358">
        <v>58073.102670139437</v>
      </c>
      <c r="R358">
        <v>51620.535706790637</v>
      </c>
    </row>
    <row r="359" spans="1:18" x14ac:dyDescent="0.2">
      <c r="A359">
        <v>1.0585122480499261E-2</v>
      </c>
      <c r="B359">
        <v>155004.10310576169</v>
      </c>
      <c r="C359">
        <v>148545.59880968821</v>
      </c>
      <c r="D359">
        <v>142087.09451361489</v>
      </c>
      <c r="E359">
        <v>135628.59021754141</v>
      </c>
      <c r="F359">
        <v>129170.0859214681</v>
      </c>
      <c r="G359">
        <v>122711.5816253946</v>
      </c>
      <c r="H359">
        <v>116253.0773293212</v>
      </c>
      <c r="I359">
        <v>109794.5730332479</v>
      </c>
      <c r="J359">
        <v>103336.0687371745</v>
      </c>
      <c r="K359">
        <v>96877.564441101014</v>
      </c>
      <c r="L359">
        <v>90419.060145027644</v>
      </c>
      <c r="M359">
        <v>83960.555848954173</v>
      </c>
      <c r="N359">
        <v>77502.051552880832</v>
      </c>
      <c r="O359">
        <v>71043.547256807433</v>
      </c>
      <c r="P359">
        <v>64585.042960734041</v>
      </c>
      <c r="Q359">
        <v>58126.538664660598</v>
      </c>
      <c r="R359">
        <v>51668.034368587243</v>
      </c>
    </row>
    <row r="360" spans="1:18" x14ac:dyDescent="0.2">
      <c r="A360">
        <v>1.05703284516338E-2</v>
      </c>
      <c r="B360">
        <v>155146.62972034561</v>
      </c>
      <c r="C360">
        <v>148682.1868153312</v>
      </c>
      <c r="D360">
        <v>142217.74391031681</v>
      </c>
      <c r="E360">
        <v>135753.3010053024</v>
      </c>
      <c r="F360">
        <v>129288.85810028799</v>
      </c>
      <c r="G360">
        <v>122824.4151952736</v>
      </c>
      <c r="H360">
        <v>116359.9722902591</v>
      </c>
      <c r="I360">
        <v>109895.5293852449</v>
      </c>
      <c r="J360">
        <v>103431.0864802304</v>
      </c>
      <c r="K360">
        <v>96966.643575215974</v>
      </c>
      <c r="L360">
        <v>90502.200670201608</v>
      </c>
      <c r="M360">
        <v>84037.757765187154</v>
      </c>
      <c r="N360">
        <v>77573.314860172803</v>
      </c>
      <c r="O360">
        <v>71108.871955158407</v>
      </c>
      <c r="P360">
        <v>64644.429050144019</v>
      </c>
      <c r="Q360">
        <v>58179.986145129573</v>
      </c>
      <c r="R360">
        <v>51715.543240115221</v>
      </c>
    </row>
    <row r="361" spans="1:18" x14ac:dyDescent="0.2">
      <c r="A361">
        <v>1.0555596279385191E-2</v>
      </c>
      <c r="B361">
        <v>155289.18491315751</v>
      </c>
      <c r="C361">
        <v>148818.80220844259</v>
      </c>
      <c r="D361">
        <v>142348.41950372769</v>
      </c>
      <c r="E361">
        <v>135878.0367990128</v>
      </c>
      <c r="F361">
        <v>129407.6540942979</v>
      </c>
      <c r="G361">
        <v>122937.27138958299</v>
      </c>
      <c r="H361">
        <v>116466.8886848681</v>
      </c>
      <c r="I361">
        <v>109996.50598015331</v>
      </c>
      <c r="J361">
        <v>103526.1232754384</v>
      </c>
      <c r="K361">
        <v>97055.740570723399</v>
      </c>
      <c r="L361">
        <v>90585.357866008533</v>
      </c>
      <c r="M361">
        <v>84114.97516129358</v>
      </c>
      <c r="N361">
        <v>77644.592456578743</v>
      </c>
      <c r="O361">
        <v>71174.209751863862</v>
      </c>
      <c r="P361">
        <v>64703.827047148967</v>
      </c>
      <c r="Q361">
        <v>58233.444342434028</v>
      </c>
      <c r="R361">
        <v>51763.061637719184</v>
      </c>
    </row>
    <row r="362" spans="1:18" x14ac:dyDescent="0.2">
      <c r="A362">
        <v>1.05409255338946E-2</v>
      </c>
      <c r="B362">
        <v>155431.76667415371</v>
      </c>
      <c r="C362">
        <v>148955.4430627306</v>
      </c>
      <c r="D362">
        <v>142479.11945130749</v>
      </c>
      <c r="E362">
        <v>136002.79583988441</v>
      </c>
      <c r="F362">
        <v>129526.4722284614</v>
      </c>
      <c r="G362">
        <v>123050.1486170383</v>
      </c>
      <c r="H362">
        <v>116573.8250056152</v>
      </c>
      <c r="I362">
        <v>110097.5013941923</v>
      </c>
      <c r="J362">
        <v>103621.1777827691</v>
      </c>
      <c r="K362">
        <v>97144.854171346014</v>
      </c>
      <c r="L362">
        <v>90668.530559922976</v>
      </c>
      <c r="M362">
        <v>84192.206948499836</v>
      </c>
      <c r="N362">
        <v>77715.883337076841</v>
      </c>
      <c r="O362">
        <v>71239.559725653773</v>
      </c>
      <c r="P362">
        <v>64763.236114230713</v>
      </c>
      <c r="Q362">
        <v>58286.912502807601</v>
      </c>
      <c r="R362">
        <v>51810.58889138457</v>
      </c>
    </row>
    <row r="363" spans="1:18" x14ac:dyDescent="0.2">
      <c r="A363">
        <v>1.0526315789473681E-2</v>
      </c>
      <c r="B363">
        <v>151974.37303330109</v>
      </c>
      <c r="C363">
        <v>145642.10749024691</v>
      </c>
      <c r="D363">
        <v>139309.8419471927</v>
      </c>
      <c r="E363">
        <v>132977.5764041385</v>
      </c>
      <c r="F363">
        <v>126645.3108610843</v>
      </c>
      <c r="G363">
        <v>120313.04531803</v>
      </c>
      <c r="H363">
        <v>113980.7797749758</v>
      </c>
      <c r="I363">
        <v>107648.5142319217</v>
      </c>
      <c r="J363">
        <v>101316.2486888674</v>
      </c>
      <c r="K363">
        <v>94983.983145813167</v>
      </c>
      <c r="L363">
        <v>88651.717602758989</v>
      </c>
      <c r="M363">
        <v>82319.452059704694</v>
      </c>
      <c r="N363">
        <v>75987.186516650559</v>
      </c>
      <c r="O363">
        <v>69654.920973596352</v>
      </c>
      <c r="P363">
        <v>63322.655430542138</v>
      </c>
      <c r="Q363">
        <v>56990.389887487887</v>
      </c>
      <c r="R363">
        <v>50658.124344433723</v>
      </c>
    </row>
    <row r="364" spans="1:18" x14ac:dyDescent="0.2">
      <c r="A364">
        <v>1.0511766624552729E-2</v>
      </c>
      <c r="B364">
        <v>149571.4176474179</v>
      </c>
      <c r="C364">
        <v>143339.27524544211</v>
      </c>
      <c r="D364">
        <v>137107.13284346639</v>
      </c>
      <c r="E364">
        <v>130874.99044149071</v>
      </c>
      <c r="F364">
        <v>124642.84803951489</v>
      </c>
      <c r="G364">
        <v>118410.7056375391</v>
      </c>
      <c r="H364">
        <v>112178.5632355634</v>
      </c>
      <c r="I364">
        <v>105946.42083358781</v>
      </c>
      <c r="J364">
        <v>99714.278431611951</v>
      </c>
      <c r="K364">
        <v>93482.136029636153</v>
      </c>
      <c r="L364">
        <v>87249.993627660413</v>
      </c>
      <c r="M364">
        <v>81017.851225684601</v>
      </c>
      <c r="N364">
        <v>74785.708823708948</v>
      </c>
      <c r="O364">
        <v>68553.566421733194</v>
      </c>
      <c r="P364">
        <v>62321.424019757447</v>
      </c>
      <c r="Q364">
        <v>56089.281617781679</v>
      </c>
      <c r="R364">
        <v>49857.139215805983</v>
      </c>
    </row>
    <row r="365" spans="1:18" x14ac:dyDescent="0.2">
      <c r="A365">
        <v>1.049727762162956E-2</v>
      </c>
      <c r="B365">
        <v>147635.606479312</v>
      </c>
      <c r="C365">
        <v>141484.12287600731</v>
      </c>
      <c r="D365">
        <v>135332.6392727026</v>
      </c>
      <c r="E365">
        <v>129181.15566939799</v>
      </c>
      <c r="F365">
        <v>123029.67206609331</v>
      </c>
      <c r="G365">
        <v>116878.1884627886</v>
      </c>
      <c r="H365">
        <v>110726.7048594839</v>
      </c>
      <c r="I365">
        <v>104575.2212561794</v>
      </c>
      <c r="J365">
        <v>98423.737652874683</v>
      </c>
      <c r="K365">
        <v>92272.25404956995</v>
      </c>
      <c r="L365">
        <v>86120.770446265291</v>
      </c>
      <c r="M365">
        <v>79969.286842960559</v>
      </c>
      <c r="N365">
        <v>73817.803239655987</v>
      </c>
      <c r="O365">
        <v>67666.319636351313</v>
      </c>
      <c r="P365">
        <v>61514.83603304666</v>
      </c>
      <c r="Q365">
        <v>55363.352429741957</v>
      </c>
      <c r="R365">
        <v>49211.868826437341</v>
      </c>
    </row>
    <row r="366" spans="1:18" x14ac:dyDescent="0.2">
      <c r="A366">
        <v>1.048284836721918E-2</v>
      </c>
      <c r="B366">
        <v>145978.2751996406</v>
      </c>
      <c r="C366">
        <v>139895.8470663222</v>
      </c>
      <c r="D366">
        <v>133813.41893300391</v>
      </c>
      <c r="E366">
        <v>127730.9907996855</v>
      </c>
      <c r="F366">
        <v>121648.5626663672</v>
      </c>
      <c r="G366">
        <v>115566.1345330488</v>
      </c>
      <c r="H366">
        <v>109483.70639973041</v>
      </c>
      <c r="I366">
        <v>103401.27826641221</v>
      </c>
      <c r="J366">
        <v>97318.850133093758</v>
      </c>
      <c r="K366">
        <v>91236.421999775339</v>
      </c>
      <c r="L366">
        <v>85153.993866456993</v>
      </c>
      <c r="M366">
        <v>79071.565733138559</v>
      </c>
      <c r="N366">
        <v>72989.1375998203</v>
      </c>
      <c r="O366">
        <v>66906.709466501939</v>
      </c>
      <c r="P366">
        <v>60824.281333183593</v>
      </c>
      <c r="Q366">
        <v>54741.853199865189</v>
      </c>
      <c r="R366">
        <v>48659.425066546879</v>
      </c>
    </row>
    <row r="367" spans="1:18" x14ac:dyDescent="0.2">
      <c r="A367">
        <v>1.0468478451804269E-2</v>
      </c>
      <c r="B367">
        <v>144510.9920768805</v>
      </c>
      <c r="C367">
        <v>138489.7007403438</v>
      </c>
      <c r="D367">
        <v>132468.40940380699</v>
      </c>
      <c r="E367">
        <v>126447.11806727041</v>
      </c>
      <c r="F367">
        <v>120425.82673073369</v>
      </c>
      <c r="G367">
        <v>114404.535394197</v>
      </c>
      <c r="H367">
        <v>108383.2440576603</v>
      </c>
      <c r="I367">
        <v>102361.9527211237</v>
      </c>
      <c r="J367">
        <v>96340.661384587016</v>
      </c>
      <c r="K367">
        <v>90319.370048050245</v>
      </c>
      <c r="L367">
        <v>84298.078711513575</v>
      </c>
      <c r="M367">
        <v>78276.787374976833</v>
      </c>
      <c r="N367">
        <v>72255.496038440237</v>
      </c>
      <c r="O367">
        <v>66234.204701903509</v>
      </c>
      <c r="P367">
        <v>60212.913365366847</v>
      </c>
      <c r="Q367">
        <v>54191.622028830141</v>
      </c>
      <c r="R367">
        <v>48170.330692293508</v>
      </c>
    </row>
    <row r="368" spans="1:18" x14ac:dyDescent="0.2">
      <c r="A368">
        <v>1.045416746978634E-2</v>
      </c>
      <c r="B368">
        <v>143183.99937011741</v>
      </c>
      <c r="C368">
        <v>137217.9993963624</v>
      </c>
      <c r="D368">
        <v>131251.99942260751</v>
      </c>
      <c r="E368">
        <v>125285.9994488527</v>
      </c>
      <c r="F368">
        <v>119319.99947509771</v>
      </c>
      <c r="G368">
        <v>113353.9995013428</v>
      </c>
      <c r="H368">
        <v>107387.9995275879</v>
      </c>
      <c r="I368">
        <v>101421.9995538332</v>
      </c>
      <c r="J368">
        <v>95455.999580078249</v>
      </c>
      <c r="K368">
        <v>89489.999606323297</v>
      </c>
      <c r="L368">
        <v>83523.999632568419</v>
      </c>
      <c r="M368">
        <v>77557.999658813482</v>
      </c>
      <c r="N368">
        <v>71591.999685058676</v>
      </c>
      <c r="O368">
        <v>65625.999711303753</v>
      </c>
      <c r="P368">
        <v>59659.999737548867</v>
      </c>
      <c r="Q368">
        <v>53693.999763793967</v>
      </c>
      <c r="R368">
        <v>47727.999790039117</v>
      </c>
    </row>
    <row r="369" spans="1:18" x14ac:dyDescent="0.2">
      <c r="A369">
        <v>1.0439915019437611E-2</v>
      </c>
      <c r="B369">
        <v>141966.04197623249</v>
      </c>
      <c r="C369">
        <v>136050.79022722281</v>
      </c>
      <c r="D369">
        <v>130135.5384782131</v>
      </c>
      <c r="E369">
        <v>124220.28672920341</v>
      </c>
      <c r="F369">
        <v>118305.0349801937</v>
      </c>
      <c r="G369">
        <v>112389.783231184</v>
      </c>
      <c r="H369">
        <v>106474.53148217429</v>
      </c>
      <c r="I369">
        <v>100559.2797331647</v>
      </c>
      <c r="J369">
        <v>94644.027984155007</v>
      </c>
      <c r="K369">
        <v>88728.776235145255</v>
      </c>
      <c r="L369">
        <v>82813.52448613559</v>
      </c>
      <c r="M369">
        <v>76898.272737125837</v>
      </c>
      <c r="N369">
        <v>70983.02098811623</v>
      </c>
      <c r="O369">
        <v>65067.769239106528</v>
      </c>
      <c r="P369">
        <v>59152.517490096849</v>
      </c>
      <c r="Q369">
        <v>53237.26574108714</v>
      </c>
      <c r="R369">
        <v>47322.013992077496</v>
      </c>
    </row>
    <row r="370" spans="1:18" x14ac:dyDescent="0.2">
      <c r="A370">
        <v>1.042572070285374E-2</v>
      </c>
      <c r="B370">
        <v>140835.97633552109</v>
      </c>
      <c r="C370">
        <v>134967.8106548744</v>
      </c>
      <c r="D370">
        <v>129099.6449742277</v>
      </c>
      <c r="E370">
        <v>123231.479293581</v>
      </c>
      <c r="F370">
        <v>117363.3136129343</v>
      </c>
      <c r="G370">
        <v>111495.14793228749</v>
      </c>
      <c r="H370">
        <v>105626.9822516408</v>
      </c>
      <c r="I370">
        <v>99758.816570994226</v>
      </c>
      <c r="J370">
        <v>93890.650890347431</v>
      </c>
      <c r="K370">
        <v>88022.485209700681</v>
      </c>
      <c r="L370">
        <v>82154.319529053973</v>
      </c>
      <c r="M370">
        <v>76286.153848407208</v>
      </c>
      <c r="N370">
        <v>70417.988167760574</v>
      </c>
      <c r="O370">
        <v>64549.822487113837</v>
      </c>
      <c r="P370">
        <v>58681.65680646713</v>
      </c>
      <c r="Q370">
        <v>52813.491125820387</v>
      </c>
      <c r="R370">
        <v>46945.325445173723</v>
      </c>
    </row>
    <row r="371" spans="1:18" x14ac:dyDescent="0.2">
      <c r="A371">
        <v>1.0411584125907069E-2</v>
      </c>
      <c r="B371">
        <v>139778.71307737741</v>
      </c>
      <c r="C371">
        <v>133954.6000324866</v>
      </c>
      <c r="D371">
        <v>128130.4869875959</v>
      </c>
      <c r="E371">
        <v>122306.37394270521</v>
      </c>
      <c r="F371">
        <v>116482.2608978144</v>
      </c>
      <c r="G371">
        <v>110658.14785292371</v>
      </c>
      <c r="H371">
        <v>104834.0348080329</v>
      </c>
      <c r="I371">
        <v>99009.921763142382</v>
      </c>
      <c r="J371">
        <v>93185.808718251588</v>
      </c>
      <c r="K371">
        <v>87361.695673360795</v>
      </c>
      <c r="L371">
        <v>81537.582628470089</v>
      </c>
      <c r="M371">
        <v>75713.469583579325</v>
      </c>
      <c r="N371">
        <v>69889.356538688677</v>
      </c>
      <c r="O371">
        <v>64065.243493797927</v>
      </c>
      <c r="P371">
        <v>58241.130448907221</v>
      </c>
      <c r="Q371">
        <v>52417.017404016457</v>
      </c>
      <c r="R371">
        <v>46592.904359125787</v>
      </c>
    </row>
    <row r="372" spans="1:18" x14ac:dyDescent="0.2">
      <c r="A372">
        <v>1.0397504898200729E-2</v>
      </c>
      <c r="B372">
        <v>138783.03839076121</v>
      </c>
      <c r="C372">
        <v>133000.41179114609</v>
      </c>
      <c r="D372">
        <v>127217.785191531</v>
      </c>
      <c r="E372">
        <v>121435.158591916</v>
      </c>
      <c r="F372">
        <v>115652.53199230089</v>
      </c>
      <c r="G372">
        <v>109869.90539268591</v>
      </c>
      <c r="H372">
        <v>104087.2787930708</v>
      </c>
      <c r="I372">
        <v>98304.652193455913</v>
      </c>
      <c r="J372">
        <v>92522.025593840779</v>
      </c>
      <c r="K372">
        <v>86739.398994225674</v>
      </c>
      <c r="L372">
        <v>80956.772394610627</v>
      </c>
      <c r="M372">
        <v>75174.145794995551</v>
      </c>
      <c r="N372">
        <v>69391.519195380577</v>
      </c>
      <c r="O372">
        <v>63608.892595765523</v>
      </c>
      <c r="P372">
        <v>57826.265996150469</v>
      </c>
      <c r="Q372">
        <v>52043.639396535393</v>
      </c>
      <c r="R372">
        <v>46261.01279692039</v>
      </c>
    </row>
    <row r="373" spans="1:18" x14ac:dyDescent="0.2">
      <c r="A373">
        <v>1.03834826330233E-2</v>
      </c>
      <c r="B373">
        <v>137840.34973536909</v>
      </c>
      <c r="C373">
        <v>132097.00182972869</v>
      </c>
      <c r="D373">
        <v>126353.6539240883</v>
      </c>
      <c r="E373">
        <v>120610.306018448</v>
      </c>
      <c r="F373">
        <v>114866.9581128076</v>
      </c>
      <c r="G373">
        <v>109123.61020716721</v>
      </c>
      <c r="H373">
        <v>103380.2623015267</v>
      </c>
      <c r="I373">
        <v>97636.914395886546</v>
      </c>
      <c r="J373">
        <v>91893.566490246085</v>
      </c>
      <c r="K373">
        <v>86150.218584605638</v>
      </c>
      <c r="L373">
        <v>80406.870678965264</v>
      </c>
      <c r="M373">
        <v>74663.522773324861</v>
      </c>
      <c r="N373">
        <v>68920.17486768456</v>
      </c>
      <c r="O373">
        <v>63176.82696204415</v>
      </c>
      <c r="P373">
        <v>57433.47905640379</v>
      </c>
      <c r="Q373">
        <v>51690.131150763373</v>
      </c>
      <c r="R373">
        <v>45946.783245123042</v>
      </c>
    </row>
    <row r="374" spans="1:18" x14ac:dyDescent="0.2">
      <c r="A374">
        <v>1.0369516947304249E-2</v>
      </c>
      <c r="B374">
        <v>136943.8767662289</v>
      </c>
      <c r="C374">
        <v>131237.8819009694</v>
      </c>
      <c r="D374">
        <v>125531.88703570981</v>
      </c>
      <c r="E374">
        <v>119825.8921704503</v>
      </c>
      <c r="F374">
        <v>114119.8973051908</v>
      </c>
      <c r="G374">
        <v>108413.9024399312</v>
      </c>
      <c r="H374">
        <v>102707.9075746716</v>
      </c>
      <c r="I374">
        <v>97001.912709412252</v>
      </c>
      <c r="J374">
        <v>91295.917844152646</v>
      </c>
      <c r="K374">
        <v>85589.922978893053</v>
      </c>
      <c r="L374">
        <v>79883.92811363349</v>
      </c>
      <c r="M374">
        <v>74177.933248373956</v>
      </c>
      <c r="N374">
        <v>68471.938383114466</v>
      </c>
      <c r="O374">
        <v>62765.943517854903</v>
      </c>
      <c r="P374">
        <v>57059.948652595391</v>
      </c>
      <c r="Q374">
        <v>51353.953787335813</v>
      </c>
      <c r="R374">
        <v>45647.958922076323</v>
      </c>
    </row>
    <row r="375" spans="1:18" x14ac:dyDescent="0.2">
      <c r="A375">
        <v>1.035560746156996E-2</v>
      </c>
      <c r="B375">
        <v>136088.17770575499</v>
      </c>
      <c r="C375">
        <v>130417.8369680152</v>
      </c>
      <c r="D375">
        <v>124747.4962302754</v>
      </c>
      <c r="E375">
        <v>119077.1554925357</v>
      </c>
      <c r="F375">
        <v>113406.81475479581</v>
      </c>
      <c r="G375">
        <v>107736.474017056</v>
      </c>
      <c r="H375">
        <v>102066.1332793162</v>
      </c>
      <c r="I375">
        <v>96395.792541576564</v>
      </c>
      <c r="J375">
        <v>90725.45180383671</v>
      </c>
      <c r="K375">
        <v>85055.111066096826</v>
      </c>
      <c r="L375">
        <v>79384.770328357044</v>
      </c>
      <c r="M375">
        <v>73714.429590617248</v>
      </c>
      <c r="N375">
        <v>68044.08885287751</v>
      </c>
      <c r="O375">
        <v>62373.748115137692</v>
      </c>
      <c r="P375">
        <v>56703.407377397918</v>
      </c>
      <c r="Q375">
        <v>51033.0666396581</v>
      </c>
      <c r="R375">
        <v>45362.725901918348</v>
      </c>
    </row>
    <row r="376" spans="1:18" x14ac:dyDescent="0.2">
      <c r="A376">
        <v>1.0341753799900381E-2</v>
      </c>
      <c r="B376">
        <v>135268.80078204599</v>
      </c>
      <c r="C376">
        <v>129632.6007494607</v>
      </c>
      <c r="D376">
        <v>123996.4007168754</v>
      </c>
      <c r="E376">
        <v>118360.20068429031</v>
      </c>
      <c r="F376">
        <v>112724.00065170501</v>
      </c>
      <c r="G376">
        <v>107087.80061911971</v>
      </c>
      <c r="H376">
        <v>101451.60058653441</v>
      </c>
      <c r="I376">
        <v>95815.400553949337</v>
      </c>
      <c r="J376">
        <v>90179.200521364022</v>
      </c>
      <c r="K376">
        <v>84543.000488778707</v>
      </c>
      <c r="L376">
        <v>78906.80045619345</v>
      </c>
      <c r="M376">
        <v>73270.600423608194</v>
      </c>
      <c r="N376">
        <v>67634.400391022995</v>
      </c>
      <c r="O376">
        <v>61998.200358437723</v>
      </c>
      <c r="P376">
        <v>56362.000325852503</v>
      </c>
      <c r="Q376">
        <v>50725.800293267217</v>
      </c>
      <c r="R376">
        <v>45089.600260682011</v>
      </c>
    </row>
    <row r="377" spans="1:18" x14ac:dyDescent="0.2">
      <c r="A377">
        <v>1.032795558988645E-2</v>
      </c>
      <c r="B377">
        <v>134482.04908715241</v>
      </c>
      <c r="C377">
        <v>128878.6303751877</v>
      </c>
      <c r="D377">
        <v>123275.211663223</v>
      </c>
      <c r="E377">
        <v>117671.79295125839</v>
      </c>
      <c r="F377">
        <v>112068.3742392937</v>
      </c>
      <c r="G377">
        <v>106464.955527329</v>
      </c>
      <c r="H377">
        <v>100861.5368153642</v>
      </c>
      <c r="I377">
        <v>95258.118103399727</v>
      </c>
      <c r="J377">
        <v>89654.699391434959</v>
      </c>
      <c r="K377">
        <v>84051.280679470234</v>
      </c>
      <c r="L377">
        <v>78447.861967505538</v>
      </c>
      <c r="M377">
        <v>72844.443255540857</v>
      </c>
      <c r="N377">
        <v>67241.024543576204</v>
      </c>
      <c r="O377">
        <v>61637.605831611487</v>
      </c>
      <c r="P377">
        <v>56034.187119646842</v>
      </c>
      <c r="Q377">
        <v>50430.768407682117</v>
      </c>
      <c r="R377">
        <v>44827.349695717479</v>
      </c>
    </row>
    <row r="378" spans="1:18" x14ac:dyDescent="0.2">
      <c r="A378">
        <v>1.0314212462587929E-2</v>
      </c>
      <c r="B378">
        <v>133724.81269178921</v>
      </c>
      <c r="C378">
        <v>128152.94549629799</v>
      </c>
      <c r="D378">
        <v>122581.0783008068</v>
      </c>
      <c r="E378">
        <v>117009.2111053156</v>
      </c>
      <c r="F378">
        <v>111437.3439098244</v>
      </c>
      <c r="G378">
        <v>105865.4767143331</v>
      </c>
      <c r="H378">
        <v>100293.6095188419</v>
      </c>
      <c r="I378">
        <v>94721.742323350816</v>
      </c>
      <c r="J378">
        <v>89149.875127859501</v>
      </c>
      <c r="K378">
        <v>83578.007932368229</v>
      </c>
      <c r="L378">
        <v>78006.140736877016</v>
      </c>
      <c r="M378">
        <v>72434.273541385803</v>
      </c>
      <c r="N378">
        <v>66862.406345894618</v>
      </c>
      <c r="O378">
        <v>61290.539150403383</v>
      </c>
      <c r="P378">
        <v>55718.671954912177</v>
      </c>
      <c r="Q378">
        <v>50146.804759420927</v>
      </c>
      <c r="R378">
        <v>44574.93756392975</v>
      </c>
    </row>
    <row r="379" spans="1:18" x14ac:dyDescent="0.2">
      <c r="A379">
        <v>1.0300524052492099E-2</v>
      </c>
      <c r="B379">
        <v>132994.44590639629</v>
      </c>
      <c r="C379">
        <v>127453.0106602965</v>
      </c>
      <c r="D379">
        <v>121911.5754141966</v>
      </c>
      <c r="E379">
        <v>116370.1401680968</v>
      </c>
      <c r="F379">
        <v>110828.7049219969</v>
      </c>
      <c r="G379">
        <v>105287.269675897</v>
      </c>
      <c r="H379">
        <v>99745.834429797163</v>
      </c>
      <c r="I379">
        <v>94204.399183697489</v>
      </c>
      <c r="J379">
        <v>88662.963937597568</v>
      </c>
      <c r="K379">
        <v>83121.528691497675</v>
      </c>
      <c r="L379">
        <v>77580.093445397812</v>
      </c>
      <c r="M379">
        <v>72038.658199297977</v>
      </c>
      <c r="N379">
        <v>66497.222953198157</v>
      </c>
      <c r="O379">
        <v>60955.787707098287</v>
      </c>
      <c r="P379">
        <v>55414.352460998467</v>
      </c>
      <c r="Q379">
        <v>49872.917214898582</v>
      </c>
      <c r="R379">
        <v>44331.481968798777</v>
      </c>
    </row>
    <row r="380" spans="1:18" x14ac:dyDescent="0.2">
      <c r="A380">
        <v>1.0286889997472791E-2</v>
      </c>
      <c r="B380">
        <v>132288.67568512369</v>
      </c>
      <c r="C380">
        <v>126776.6475315768</v>
      </c>
      <c r="D380">
        <v>121264.61937802999</v>
      </c>
      <c r="E380">
        <v>115752.5912244832</v>
      </c>
      <c r="F380">
        <v>110240.5630709364</v>
      </c>
      <c r="G380">
        <v>104728.53491738949</v>
      </c>
      <c r="H380">
        <v>99216.506763842655</v>
      </c>
      <c r="I380">
        <v>93704.478610296006</v>
      </c>
      <c r="J380">
        <v>88192.450456749124</v>
      </c>
      <c r="K380">
        <v>82680.422303202256</v>
      </c>
      <c r="L380">
        <v>77168.394149655418</v>
      </c>
      <c r="M380">
        <v>71656.365996108594</v>
      </c>
      <c r="N380">
        <v>66144.337842561828</v>
      </c>
      <c r="O380">
        <v>60632.309689014983</v>
      </c>
      <c r="P380">
        <v>55120.281535468181</v>
      </c>
      <c r="Q380">
        <v>49608.253381921328</v>
      </c>
      <c r="R380">
        <v>44096.225228374562</v>
      </c>
    </row>
    <row r="381" spans="1:18" x14ac:dyDescent="0.2">
      <c r="A381">
        <v>1.027330993875028E-2</v>
      </c>
      <c r="B381">
        <v>131605.5320291438</v>
      </c>
      <c r="C381">
        <v>126121.96819459619</v>
      </c>
      <c r="D381">
        <v>120638.4043600485</v>
      </c>
      <c r="E381">
        <v>115154.8405255009</v>
      </c>
      <c r="F381">
        <v>109671.27669095319</v>
      </c>
      <c r="G381">
        <v>104187.7128564055</v>
      </c>
      <c r="H381">
        <v>98704.149021857796</v>
      </c>
      <c r="I381">
        <v>93220.585187310309</v>
      </c>
      <c r="J381">
        <v>87737.021352762589</v>
      </c>
      <c r="K381">
        <v>82253.457518214869</v>
      </c>
      <c r="L381">
        <v>76769.893683667193</v>
      </c>
      <c r="M381">
        <v>71286.329849119546</v>
      </c>
      <c r="N381">
        <v>65802.766014571913</v>
      </c>
      <c r="O381">
        <v>60319.202180024229</v>
      </c>
      <c r="P381">
        <v>54835.638345476596</v>
      </c>
      <c r="Q381">
        <v>49352.074510928898</v>
      </c>
      <c r="R381">
        <v>43868.510676381287</v>
      </c>
    </row>
    <row r="382" spans="1:18" x14ac:dyDescent="0.2">
      <c r="A382">
        <v>1.025978352085154E-2</v>
      </c>
      <c r="B382">
        <v>130943.2942579081</v>
      </c>
      <c r="C382">
        <v>125487.3236638286</v>
      </c>
      <c r="D382">
        <v>120031.35306974909</v>
      </c>
      <c r="E382">
        <v>114575.3824756697</v>
      </c>
      <c r="F382">
        <v>109119.4118815901</v>
      </c>
      <c r="G382">
        <v>103663.44128751061</v>
      </c>
      <c r="H382">
        <v>98207.470693431038</v>
      </c>
      <c r="I382">
        <v>92751.500099351702</v>
      </c>
      <c r="J382">
        <v>87295.529505272105</v>
      </c>
      <c r="K382">
        <v>81839.558911192566</v>
      </c>
      <c r="L382">
        <v>76383.588317113041</v>
      </c>
      <c r="M382">
        <v>70927.617723033531</v>
      </c>
      <c r="N382">
        <v>65471.647128954057</v>
      </c>
      <c r="O382">
        <v>60015.676534874539</v>
      </c>
      <c r="P382">
        <v>54559.705940795058</v>
      </c>
      <c r="Q382">
        <v>49103.735346715519</v>
      </c>
      <c r="R382">
        <v>43647.764752636052</v>
      </c>
    </row>
    <row r="383" spans="1:18" x14ac:dyDescent="0.2">
      <c r="A383">
        <v>1.0246310391571201E-2</v>
      </c>
      <c r="B383">
        <v>130300.4489393103</v>
      </c>
      <c r="C383">
        <v>124871.2635668391</v>
      </c>
      <c r="D383">
        <v>119442.0781943678</v>
      </c>
      <c r="E383">
        <v>114012.8928218966</v>
      </c>
      <c r="F383">
        <v>108583.7074494253</v>
      </c>
      <c r="G383">
        <v>103154.522076954</v>
      </c>
      <c r="H383">
        <v>97725.336704482717</v>
      </c>
      <c r="I383">
        <v>92296.151332011606</v>
      </c>
      <c r="J383">
        <v>86866.965959540277</v>
      </c>
      <c r="K383">
        <v>81437.780587068963</v>
      </c>
      <c r="L383">
        <v>76008.595214597663</v>
      </c>
      <c r="M383">
        <v>70579.409842126406</v>
      </c>
      <c r="N383">
        <v>65150.224469655157</v>
      </c>
      <c r="O383">
        <v>59721.039097183901</v>
      </c>
      <c r="P383">
        <v>54291.853724712651</v>
      </c>
      <c r="Q383">
        <v>48862.668352241359</v>
      </c>
      <c r="R383">
        <v>43433.482979770139</v>
      </c>
    </row>
    <row r="384" spans="1:18" x14ac:dyDescent="0.2">
      <c r="A384">
        <v>1.023289020193302E-2</v>
      </c>
      <c r="B384">
        <v>129675.65652858411</v>
      </c>
      <c r="C384">
        <v>124272.50417322641</v>
      </c>
      <c r="D384">
        <v>118869.35181786869</v>
      </c>
      <c r="E384">
        <v>113466.1994625111</v>
      </c>
      <c r="F384">
        <v>108063.0471071534</v>
      </c>
      <c r="G384">
        <v>102659.8947517957</v>
      </c>
      <c r="H384">
        <v>97256.742396438014</v>
      </c>
      <c r="I384">
        <v>91853.59004108049</v>
      </c>
      <c r="J384">
        <v>86450.437685722747</v>
      </c>
      <c r="K384">
        <v>81047.285330365048</v>
      </c>
      <c r="L384">
        <v>75644.132975007335</v>
      </c>
      <c r="M384">
        <v>70240.980619649679</v>
      </c>
      <c r="N384">
        <v>64837.828264292031</v>
      </c>
      <c r="O384">
        <v>59434.675908934347</v>
      </c>
      <c r="P384">
        <v>54031.523553576713</v>
      </c>
      <c r="Q384">
        <v>48628.371198219007</v>
      </c>
      <c r="R384">
        <v>43225.218842861374</v>
      </c>
    </row>
    <row r="385" spans="1:18" x14ac:dyDescent="0.2">
      <c r="A385">
        <v>1.021952260615192E-2</v>
      </c>
      <c r="B385">
        <v>129067.7246092655</v>
      </c>
      <c r="C385">
        <v>123689.9027505462</v>
      </c>
      <c r="D385">
        <v>118312.0808918267</v>
      </c>
      <c r="E385">
        <v>112934.2590331074</v>
      </c>
      <c r="F385">
        <v>107556.437174388</v>
      </c>
      <c r="G385">
        <v>102178.6153156685</v>
      </c>
      <c r="H385">
        <v>96800.793456949134</v>
      </c>
      <c r="I385">
        <v>91422.97159822988</v>
      </c>
      <c r="J385">
        <v>86045.149739510394</v>
      </c>
      <c r="K385">
        <v>80667.327880790981</v>
      </c>
      <c r="L385">
        <v>75289.506022071539</v>
      </c>
      <c r="M385">
        <v>69911.684163352154</v>
      </c>
      <c r="N385">
        <v>64533.86230463277</v>
      </c>
      <c r="O385">
        <v>59156.040445913372</v>
      </c>
      <c r="P385">
        <v>53778.218587193987</v>
      </c>
      <c r="Q385">
        <v>48400.396728474567</v>
      </c>
      <c r="R385">
        <v>43022.574869755197</v>
      </c>
    </row>
    <row r="386" spans="1:18" x14ac:dyDescent="0.2">
      <c r="A386">
        <v>1.020620726159658E-2</v>
      </c>
      <c r="B386">
        <v>128475.5862064895</v>
      </c>
      <c r="C386">
        <v>123122.43678121921</v>
      </c>
      <c r="D386">
        <v>117769.28735594871</v>
      </c>
      <c r="E386">
        <v>112416.13793067839</v>
      </c>
      <c r="F386">
        <v>107062.98850540799</v>
      </c>
      <c r="G386">
        <v>101709.83908013751</v>
      </c>
      <c r="H386">
        <v>96356.68965486715</v>
      </c>
      <c r="I386">
        <v>91003.540229596896</v>
      </c>
      <c r="J386">
        <v>85650.390804326409</v>
      </c>
      <c r="K386">
        <v>80297.241379055966</v>
      </c>
      <c r="L386">
        <v>74944.091953785552</v>
      </c>
      <c r="M386">
        <v>69590.942528515166</v>
      </c>
      <c r="N386">
        <v>64237.793103244767</v>
      </c>
      <c r="O386">
        <v>58884.643677974367</v>
      </c>
      <c r="P386">
        <v>53531.494252703989</v>
      </c>
      <c r="Q386">
        <v>48178.344827433582</v>
      </c>
      <c r="R386">
        <v>42825.195402163197</v>
      </c>
    </row>
    <row r="387" spans="1:18" x14ac:dyDescent="0.2">
      <c r="A387">
        <v>1.0192943828752511E-2</v>
      </c>
      <c r="B387">
        <v>127898.2820448714</v>
      </c>
      <c r="C387">
        <v>122569.1869596685</v>
      </c>
      <c r="D387">
        <v>117240.0918744654</v>
      </c>
      <c r="E387">
        <v>111910.9967892625</v>
      </c>
      <c r="F387">
        <v>106581.90170405951</v>
      </c>
      <c r="G387">
        <v>101252.8066188565</v>
      </c>
      <c r="H387">
        <v>95923.711533653521</v>
      </c>
      <c r="I387">
        <v>90594.616448450688</v>
      </c>
      <c r="J387">
        <v>85265.521363247623</v>
      </c>
      <c r="K387">
        <v>79936.42627804463</v>
      </c>
      <c r="L387">
        <v>74607.331192841622</v>
      </c>
      <c r="M387">
        <v>69278.236107638644</v>
      </c>
      <c r="N387">
        <v>63949.141022435702</v>
      </c>
      <c r="O387">
        <v>58620.045937232717</v>
      </c>
      <c r="P387">
        <v>53290.950852029753</v>
      </c>
      <c r="Q387">
        <v>47961.85576682676</v>
      </c>
      <c r="R387">
        <v>42632.760681623811</v>
      </c>
    </row>
    <row r="388" spans="1:18" x14ac:dyDescent="0.2">
      <c r="A388">
        <v>1.0179731971185751E-2</v>
      </c>
      <c r="B388">
        <v>127334.9459080571</v>
      </c>
      <c r="C388">
        <v>122029.3231618881</v>
      </c>
      <c r="D388">
        <v>116723.70041571899</v>
      </c>
      <c r="E388">
        <v>111418.07766955</v>
      </c>
      <c r="F388">
        <v>106112.45492338089</v>
      </c>
      <c r="G388">
        <v>100806.83217721181</v>
      </c>
      <c r="H388">
        <v>95501.209431042807</v>
      </c>
      <c r="I388">
        <v>90195.586684873895</v>
      </c>
      <c r="J388">
        <v>84889.963938704779</v>
      </c>
      <c r="K388">
        <v>79584.341192535678</v>
      </c>
      <c r="L388">
        <v>74278.71844636662</v>
      </c>
      <c r="M388">
        <v>68973.095700197577</v>
      </c>
      <c r="N388">
        <v>63667.472954028563</v>
      </c>
      <c r="O388">
        <v>58361.850207859497</v>
      </c>
      <c r="P388">
        <v>53056.227461690469</v>
      </c>
      <c r="Q388">
        <v>47750.604715521396</v>
      </c>
      <c r="R388">
        <v>42444.98196935239</v>
      </c>
    </row>
    <row r="389" spans="1:18" x14ac:dyDescent="0.2">
      <c r="A389">
        <v>1.0166571355506981E-2</v>
      </c>
      <c r="B389">
        <v>126784.792461947</v>
      </c>
      <c r="C389">
        <v>121502.0927760326</v>
      </c>
      <c r="D389">
        <v>116219.3930901181</v>
      </c>
      <c r="E389">
        <v>110936.6934042037</v>
      </c>
      <c r="F389">
        <v>105653.9937182892</v>
      </c>
      <c r="G389">
        <v>100371.2940323747</v>
      </c>
      <c r="H389">
        <v>95088.594346460261</v>
      </c>
      <c r="I389">
        <v>89805.89466054595</v>
      </c>
      <c r="J389">
        <v>84523.194974631406</v>
      </c>
      <c r="K389">
        <v>79240.495288716906</v>
      </c>
      <c r="L389">
        <v>73957.79560280242</v>
      </c>
      <c r="M389">
        <v>68675.095916887964</v>
      </c>
      <c r="N389">
        <v>63392.396230973522</v>
      </c>
      <c r="O389">
        <v>58109.696545059072</v>
      </c>
      <c r="P389">
        <v>52826.996859144609</v>
      </c>
      <c r="Q389">
        <v>47544.29717323013</v>
      </c>
      <c r="R389">
        <v>42261.597487315703</v>
      </c>
    </row>
    <row r="390" spans="1:18" x14ac:dyDescent="0.2">
      <c r="A390">
        <v>1.0153461651336191E-2</v>
      </c>
      <c r="B390">
        <v>126247.10705310811</v>
      </c>
      <c r="C390">
        <v>120986.8109258953</v>
      </c>
      <c r="D390">
        <v>115726.5147986824</v>
      </c>
      <c r="E390">
        <v>110466.2186714697</v>
      </c>
      <c r="F390">
        <v>105205.9225442568</v>
      </c>
      <c r="G390">
        <v>99945.626417043881</v>
      </c>
      <c r="H390">
        <v>94685.330289831065</v>
      </c>
      <c r="I390">
        <v>89425.034162618365</v>
      </c>
      <c r="J390">
        <v>84164.738035405448</v>
      </c>
      <c r="K390">
        <v>78904.441908192573</v>
      </c>
      <c r="L390">
        <v>73644.145780979699</v>
      </c>
      <c r="M390">
        <v>68383.849653766883</v>
      </c>
      <c r="N390">
        <v>63123.553526554053</v>
      </c>
      <c r="O390">
        <v>57863.257399341222</v>
      </c>
      <c r="P390">
        <v>52602.961272128377</v>
      </c>
      <c r="Q390">
        <v>47342.665144915532</v>
      </c>
      <c r="R390">
        <v>42082.369017702717</v>
      </c>
    </row>
    <row r="391" spans="1:18" x14ac:dyDescent="0.2">
      <c r="A391">
        <v>1.014040253126788E-2</v>
      </c>
      <c r="B391">
        <v>125721.2371043762</v>
      </c>
      <c r="C391">
        <v>120482.85222502721</v>
      </c>
      <c r="D391">
        <v>115244.4673456782</v>
      </c>
      <c r="E391">
        <v>110006.0824663292</v>
      </c>
      <c r="F391">
        <v>104767.6975869802</v>
      </c>
      <c r="G391">
        <v>99529.312707631121</v>
      </c>
      <c r="H391">
        <v>94290.927828282103</v>
      </c>
      <c r="I391">
        <v>89052.542948933245</v>
      </c>
      <c r="J391">
        <v>83814.158069584155</v>
      </c>
      <c r="K391">
        <v>78575.773190235093</v>
      </c>
      <c r="L391">
        <v>73337.388310886075</v>
      </c>
      <c r="M391">
        <v>68099.003431537072</v>
      </c>
      <c r="N391">
        <v>62860.618552188083</v>
      </c>
      <c r="O391">
        <v>57622.23367283908</v>
      </c>
      <c r="P391">
        <v>52383.848793490077</v>
      </c>
      <c r="Q391">
        <v>47145.463914141052</v>
      </c>
      <c r="R391">
        <v>41907.079034792077</v>
      </c>
    </row>
    <row r="392" spans="1:18" x14ac:dyDescent="0.2">
      <c r="A392">
        <v>1.0127393670836669E-2</v>
      </c>
      <c r="B392">
        <v>125206.58481227211</v>
      </c>
      <c r="C392">
        <v>119989.6437784275</v>
      </c>
      <c r="D392">
        <v>114772.7027445827</v>
      </c>
      <c r="E392">
        <v>109555.7617107382</v>
      </c>
      <c r="F392">
        <v>104338.8206768934</v>
      </c>
      <c r="G392">
        <v>99121.879643048742</v>
      </c>
      <c r="H392">
        <v>93904.938609204066</v>
      </c>
      <c r="I392">
        <v>88687.997575359535</v>
      </c>
      <c r="J392">
        <v>83471.056541514787</v>
      </c>
      <c r="K392">
        <v>78254.115507670067</v>
      </c>
      <c r="L392">
        <v>73037.174473825376</v>
      </c>
      <c r="M392">
        <v>67820.233439980715</v>
      </c>
      <c r="N392">
        <v>62603.292406136054</v>
      </c>
      <c r="O392">
        <v>57386.35137229137</v>
      </c>
      <c r="P392">
        <v>52169.410338446723</v>
      </c>
      <c r="Q392">
        <v>46952.469304602033</v>
      </c>
      <c r="R392">
        <v>41735.528270757393</v>
      </c>
    </row>
    <row r="393" spans="1:18" x14ac:dyDescent="0.2">
      <c r="A393">
        <v>1.011443474848347E-2</v>
      </c>
      <c r="B393">
        <v>124702.6009133146</v>
      </c>
      <c r="C393">
        <v>119506.65920859321</v>
      </c>
      <c r="D393">
        <v>114310.7175038717</v>
      </c>
      <c r="E393">
        <v>109114.7757991503</v>
      </c>
      <c r="F393">
        <v>103918.83409442889</v>
      </c>
      <c r="G393">
        <v>98722.892389707384</v>
      </c>
      <c r="H393">
        <v>93526.950684985932</v>
      </c>
      <c r="I393">
        <v>88331.00898026464</v>
      </c>
      <c r="J393">
        <v>83135.067275543115</v>
      </c>
      <c r="K393">
        <v>77939.125570821634</v>
      </c>
      <c r="L393">
        <v>72743.183866100153</v>
      </c>
      <c r="M393">
        <v>67547.24216137873</v>
      </c>
      <c r="N393">
        <v>62351.300456657307</v>
      </c>
      <c r="O393">
        <v>57155.358751935863</v>
      </c>
      <c r="P393">
        <v>51959.417047214432</v>
      </c>
      <c r="Q393">
        <v>46763.475342492973</v>
      </c>
      <c r="R393">
        <v>41567.533637771558</v>
      </c>
    </row>
    <row r="394" spans="1:18" x14ac:dyDescent="0.2">
      <c r="A394">
        <v>1.0101525445522111E-2</v>
      </c>
      <c r="B394">
        <v>124208.7793340132</v>
      </c>
      <c r="C394">
        <v>119033.4135284293</v>
      </c>
      <c r="D394">
        <v>113858.0477228454</v>
      </c>
      <c r="E394">
        <v>108682.68191726159</v>
      </c>
      <c r="F394">
        <v>103507.3161116776</v>
      </c>
      <c r="G394">
        <v>98331.950306093742</v>
      </c>
      <c r="H394">
        <v>93156.584500509867</v>
      </c>
      <c r="I394">
        <v>87981.218694926094</v>
      </c>
      <c r="J394">
        <v>82805.852889342146</v>
      </c>
      <c r="K394">
        <v>77630.487083758228</v>
      </c>
      <c r="L394">
        <v>72455.121278174309</v>
      </c>
      <c r="M394">
        <v>67279.755472590463</v>
      </c>
      <c r="N394">
        <v>62104.389667006581</v>
      </c>
      <c r="O394">
        <v>56929.023861422698</v>
      </c>
      <c r="P394">
        <v>51753.658055838823</v>
      </c>
      <c r="Q394">
        <v>46578.292250254934</v>
      </c>
      <c r="R394">
        <v>41402.926444671073</v>
      </c>
    </row>
    <row r="395" spans="1:18" x14ac:dyDescent="0.2">
      <c r="A395">
        <v>1.0088665446106371E-2</v>
      </c>
      <c r="B395">
        <v>123724.6525760978</v>
      </c>
      <c r="C395">
        <v>118569.4587187604</v>
      </c>
      <c r="D395">
        <v>113414.264861423</v>
      </c>
      <c r="E395">
        <v>108259.07100408561</v>
      </c>
      <c r="F395">
        <v>103103.8771467481</v>
      </c>
      <c r="G395">
        <v>97948.683289410721</v>
      </c>
      <c r="H395">
        <v>92793.489432073329</v>
      </c>
      <c r="I395">
        <v>87638.295574736025</v>
      </c>
      <c r="J395">
        <v>82483.101717398546</v>
      </c>
      <c r="K395">
        <v>77327.907860061096</v>
      </c>
      <c r="L395">
        <v>72172.714002723675</v>
      </c>
      <c r="M395">
        <v>67017.520145386283</v>
      </c>
      <c r="N395">
        <v>61862.326288048876</v>
      </c>
      <c r="O395">
        <v>56707.132430711477</v>
      </c>
      <c r="P395">
        <v>51551.938573374071</v>
      </c>
      <c r="Q395">
        <v>46396.744716036657</v>
      </c>
      <c r="R395">
        <v>41241.550858699273</v>
      </c>
    </row>
    <row r="396" spans="1:18" x14ac:dyDescent="0.2">
      <c r="A396">
        <v>1.007585443719757E-2</v>
      </c>
      <c r="B396">
        <v>123249.78771713869</v>
      </c>
      <c r="C396">
        <v>118114.37989559129</v>
      </c>
      <c r="D396">
        <v>112978.97207404381</v>
      </c>
      <c r="E396">
        <v>107843.56425249641</v>
      </c>
      <c r="F396">
        <v>102708.1564309489</v>
      </c>
      <c r="G396">
        <v>97572.748609401446</v>
      </c>
      <c r="H396">
        <v>92437.340787854031</v>
      </c>
      <c r="I396">
        <v>87301.932966306675</v>
      </c>
      <c r="J396">
        <v>82166.525144759173</v>
      </c>
      <c r="K396">
        <v>77031.1173232117</v>
      </c>
      <c r="L396">
        <v>71895.709501664212</v>
      </c>
      <c r="M396">
        <v>66760.301680116783</v>
      </c>
      <c r="N396">
        <v>61624.893858569347</v>
      </c>
      <c r="O396">
        <v>56489.48603702191</v>
      </c>
      <c r="P396">
        <v>51354.078215474459</v>
      </c>
      <c r="Q396">
        <v>46218.670393927023</v>
      </c>
      <c r="R396">
        <v>41083.262572379594</v>
      </c>
    </row>
    <row r="397" spans="1:18" x14ac:dyDescent="0.2">
      <c r="A397">
        <v>1.006309210853255E-2</v>
      </c>
      <c r="B397">
        <v>122783.78292913429</v>
      </c>
      <c r="C397">
        <v>117667.7919737538</v>
      </c>
      <c r="D397">
        <v>112551.80101837309</v>
      </c>
      <c r="E397">
        <v>107435.8100629926</v>
      </c>
      <c r="F397">
        <v>102319.8191076119</v>
      </c>
      <c r="G397">
        <v>97203.828152231305</v>
      </c>
      <c r="H397">
        <v>92087.837196850713</v>
      </c>
      <c r="I397">
        <v>86971.846241470208</v>
      </c>
      <c r="J397">
        <v>81855.855286089558</v>
      </c>
      <c r="K397">
        <v>76739.864330708937</v>
      </c>
      <c r="L397">
        <v>71623.873375328301</v>
      </c>
      <c r="M397">
        <v>66507.882419947724</v>
      </c>
      <c r="N397">
        <v>61391.891464567139</v>
      </c>
      <c r="O397">
        <v>56275.900509186547</v>
      </c>
      <c r="P397">
        <v>51159.909553805948</v>
      </c>
      <c r="Q397">
        <v>46043.918598425364</v>
      </c>
      <c r="R397">
        <v>40927.927643044779</v>
      </c>
    </row>
    <row r="398" spans="1:18" x14ac:dyDescent="0.2">
      <c r="A398">
        <v>1.005037815259212E-2</v>
      </c>
      <c r="B398">
        <v>122326.264435362</v>
      </c>
      <c r="C398">
        <v>117229.3367505553</v>
      </c>
      <c r="D398">
        <v>112132.40906574851</v>
      </c>
      <c r="E398">
        <v>107035.4813809418</v>
      </c>
      <c r="F398">
        <v>101938.553696135</v>
      </c>
      <c r="G398">
        <v>96841.626011328204</v>
      </c>
      <c r="H398">
        <v>91744.698326521451</v>
      </c>
      <c r="I398">
        <v>86647.7706417148</v>
      </c>
      <c r="J398">
        <v>81550.842956908004</v>
      </c>
      <c r="K398">
        <v>76453.915272101221</v>
      </c>
      <c r="L398">
        <v>71356.987587294439</v>
      </c>
      <c r="M398">
        <v>66260.059902487716</v>
      </c>
      <c r="N398">
        <v>61163.132217680977</v>
      </c>
      <c r="O398">
        <v>56066.204532874232</v>
      </c>
      <c r="P398">
        <v>50969.276848067479</v>
      </c>
      <c r="Q398">
        <v>45872.349163260733</v>
      </c>
      <c r="R398">
        <v>40775.421478454002</v>
      </c>
    </row>
    <row r="399" spans="1:18" x14ac:dyDescent="0.2">
      <c r="A399">
        <v>1.003771226456991E-2</v>
      </c>
      <c r="B399">
        <v>121876.88383988899</v>
      </c>
      <c r="C399">
        <v>116798.6803465604</v>
      </c>
      <c r="D399">
        <v>111720.47685323159</v>
      </c>
      <c r="E399">
        <v>106642.273359903</v>
      </c>
      <c r="F399">
        <v>101564.06986657419</v>
      </c>
      <c r="G399">
        <v>96485.86637324543</v>
      </c>
      <c r="H399">
        <v>91407.662879916752</v>
      </c>
      <c r="I399">
        <v>86329.459386588132</v>
      </c>
      <c r="J399">
        <v>81251.255893259367</v>
      </c>
      <c r="K399">
        <v>76173.052399930646</v>
      </c>
      <c r="L399">
        <v>71094.848906601896</v>
      </c>
      <c r="M399">
        <v>66016.645413273218</v>
      </c>
      <c r="N399">
        <v>60938.441919944496</v>
      </c>
      <c r="O399">
        <v>55860.238426615797</v>
      </c>
      <c r="P399">
        <v>50782.03493328709</v>
      </c>
      <c r="Q399">
        <v>45703.831439958383</v>
      </c>
      <c r="R399">
        <v>40625.627946629676</v>
      </c>
    </row>
    <row r="400" spans="1:18" x14ac:dyDescent="0.2">
      <c r="A400">
        <v>1.002509414234171E-2</v>
      </c>
      <c r="B400">
        <v>121435.3157754383</v>
      </c>
      <c r="C400">
        <v>116375.51095146179</v>
      </c>
      <c r="D400">
        <v>111315.7061274851</v>
      </c>
      <c r="E400">
        <v>106255.9013035086</v>
      </c>
      <c r="F400">
        <v>101196.0964795319</v>
      </c>
      <c r="G400">
        <v>96136.291655555324</v>
      </c>
      <c r="H400">
        <v>91076.486831578732</v>
      </c>
      <c r="I400">
        <v>86016.682007602227</v>
      </c>
      <c r="J400">
        <v>80956.877183625591</v>
      </c>
      <c r="K400">
        <v>75897.072359648955</v>
      </c>
      <c r="L400">
        <v>70837.267535672334</v>
      </c>
      <c r="M400">
        <v>65777.462711695756</v>
      </c>
      <c r="N400">
        <v>60717.657887719171</v>
      </c>
      <c r="O400">
        <v>55657.853063742572</v>
      </c>
      <c r="P400">
        <v>50598.048239765973</v>
      </c>
      <c r="Q400">
        <v>45538.243415789373</v>
      </c>
      <c r="R400">
        <v>40478.438591812803</v>
      </c>
    </row>
    <row r="401" spans="1:18" x14ac:dyDescent="0.2">
      <c r="A401">
        <v>1.0012523486435179E-2</v>
      </c>
      <c r="B401">
        <v>121001.2558244151</v>
      </c>
      <c r="C401">
        <v>115959.53683173119</v>
      </c>
      <c r="D401">
        <v>110917.8178390471</v>
      </c>
      <c r="E401">
        <v>105876.0988463633</v>
      </c>
      <c r="F401">
        <v>100834.3798536792</v>
      </c>
      <c r="G401">
        <v>95792.660860995224</v>
      </c>
      <c r="H401">
        <v>90750.941868311289</v>
      </c>
      <c r="I401">
        <v>85709.222875627427</v>
      </c>
      <c r="J401">
        <v>80667.503882943405</v>
      </c>
      <c r="K401">
        <v>75625.784890259412</v>
      </c>
      <c r="L401">
        <v>70584.065897575434</v>
      </c>
      <c r="M401">
        <v>65542.346904891499</v>
      </c>
      <c r="N401">
        <v>60500.627912207543</v>
      </c>
      <c r="O401">
        <v>55458.908919523572</v>
      </c>
      <c r="P401">
        <v>50417.189926839608</v>
      </c>
      <c r="Q401">
        <v>45375.470934155637</v>
      </c>
      <c r="R401">
        <v>40333.751941471703</v>
      </c>
    </row>
    <row r="402" spans="1:18" x14ac:dyDescent="0.2">
      <c r="A402">
        <v>0.01</v>
      </c>
      <c r="B402">
        <v>120574.41867529271</v>
      </c>
      <c r="C402">
        <v>115550.48456382231</v>
      </c>
      <c r="D402">
        <v>110526.5504523517</v>
      </c>
      <c r="E402">
        <v>105502.6163408812</v>
      </c>
      <c r="F402">
        <v>100478.6822294106</v>
      </c>
      <c r="G402">
        <v>95454.74811794002</v>
      </c>
      <c r="H402">
        <v>90430.814006469504</v>
      </c>
      <c r="I402">
        <v>85406.879894999074</v>
      </c>
      <c r="J402">
        <v>80382.945783528485</v>
      </c>
      <c r="K402">
        <v>75359.011672057954</v>
      </c>
      <c r="L402">
        <v>70335.077560587393</v>
      </c>
      <c r="M402">
        <v>65311.143449116877</v>
      </c>
      <c r="N402">
        <v>60287.209337646353</v>
      </c>
      <c r="O402">
        <v>55263.275226175829</v>
      </c>
      <c r="P402">
        <v>50239.341114705283</v>
      </c>
      <c r="Q402">
        <v>45215.407003234752</v>
      </c>
      <c r="R402">
        <v>40191.472891764242</v>
      </c>
    </row>
    <row r="403" spans="1:18" x14ac:dyDescent="0.2">
      <c r="A403">
        <v>9.9875233887784468E-3</v>
      </c>
      <c r="B403">
        <v>120154.5364825873</v>
      </c>
      <c r="C403">
        <v>115148.09746247961</v>
      </c>
      <c r="D403">
        <v>110141.6584423717</v>
      </c>
      <c r="E403">
        <v>105135.219422264</v>
      </c>
      <c r="F403">
        <v>100128.7804021561</v>
      </c>
      <c r="G403">
        <v>95122.341382048297</v>
      </c>
      <c r="H403">
        <v>90115.902361940476</v>
      </c>
      <c r="I403">
        <v>85109.463341832758</v>
      </c>
      <c r="J403">
        <v>80103.024321724908</v>
      </c>
      <c r="K403">
        <v>75096.585301617088</v>
      </c>
      <c r="L403">
        <v>70090.146281509253</v>
      </c>
      <c r="M403">
        <v>65083.707261401469</v>
      </c>
      <c r="N403">
        <v>60077.26824129367</v>
      </c>
      <c r="O403">
        <v>55070.829221185857</v>
      </c>
      <c r="P403">
        <v>50064.390201078051</v>
      </c>
      <c r="Q403">
        <v>45057.951180970238</v>
      </c>
      <c r="R403">
        <v>40051.512160862447</v>
      </c>
    </row>
    <row r="404" spans="1:18" x14ac:dyDescent="0.2">
      <c r="A404">
        <v>9.9750933610763294E-3</v>
      </c>
      <c r="B404">
        <v>119741.3574035966</v>
      </c>
      <c r="C404">
        <v>114752.13417844679</v>
      </c>
      <c r="D404">
        <v>109762.9109532968</v>
      </c>
      <c r="E404">
        <v>104773.6877281471</v>
      </c>
      <c r="F404">
        <v>99784.464502997114</v>
      </c>
      <c r="G404">
        <v>94795.241277847279</v>
      </c>
      <c r="H404">
        <v>89806.018052697415</v>
      </c>
      <c r="I404">
        <v>84816.794827547652</v>
      </c>
      <c r="J404">
        <v>79827.571602397744</v>
      </c>
      <c r="K404">
        <v>74838.348377247865</v>
      </c>
      <c r="L404">
        <v>69849.125152097971</v>
      </c>
      <c r="M404">
        <v>64859.901926948143</v>
      </c>
      <c r="N404">
        <v>59870.678701798293</v>
      </c>
      <c r="O404">
        <v>54881.455476648407</v>
      </c>
      <c r="P404">
        <v>49892.232251498557</v>
      </c>
      <c r="Q404">
        <v>44903.009026348707</v>
      </c>
      <c r="R404">
        <v>39913.785801198872</v>
      </c>
    </row>
    <row r="405" spans="1:18" x14ac:dyDescent="0.2">
      <c r="A405">
        <v>9.9627096277343577E-3</v>
      </c>
      <c r="B405">
        <v>119334.6442891585</v>
      </c>
      <c r="C405">
        <v>114362.367443777</v>
      </c>
      <c r="D405">
        <v>109390.0905983953</v>
      </c>
      <c r="E405">
        <v>104417.8137530138</v>
      </c>
      <c r="F405">
        <v>99445.536907632093</v>
      </c>
      <c r="G405">
        <v>94473.260062250483</v>
      </c>
      <c r="H405">
        <v>89500.983216868888</v>
      </c>
      <c r="I405">
        <v>84528.706371487366</v>
      </c>
      <c r="J405">
        <v>79556.429526105727</v>
      </c>
      <c r="K405">
        <v>74584.152680724088</v>
      </c>
      <c r="L405">
        <v>69611.875835342464</v>
      </c>
      <c r="M405">
        <v>64639.598989960868</v>
      </c>
      <c r="N405">
        <v>59667.322144579273</v>
      </c>
      <c r="O405">
        <v>54695.045299197664</v>
      </c>
      <c r="P405">
        <v>49722.768453816047</v>
      </c>
      <c r="Q405">
        <v>44750.491608434437</v>
      </c>
      <c r="R405">
        <v>39778.214763052863</v>
      </c>
    </row>
    <row r="406" spans="1:18" x14ac:dyDescent="0.2">
      <c r="A406">
        <v>9.9503719020998926E-3</v>
      </c>
      <c r="B406">
        <v>118934.1735090663</v>
      </c>
      <c r="C406">
        <v>113978.5829461887</v>
      </c>
      <c r="D406">
        <v>109022.9923833108</v>
      </c>
      <c r="E406">
        <v>104067.40182043309</v>
      </c>
      <c r="F406">
        <v>99111.811257555251</v>
      </c>
      <c r="G406">
        <v>94156.220694677497</v>
      </c>
      <c r="H406">
        <v>89200.630131799728</v>
      </c>
      <c r="I406">
        <v>84245.03956892209</v>
      </c>
      <c r="J406">
        <v>79289.449006044262</v>
      </c>
      <c r="K406">
        <v>74333.858443166449</v>
      </c>
      <c r="L406">
        <v>69378.26788028868</v>
      </c>
      <c r="M406">
        <v>64422.677317410933</v>
      </c>
      <c r="N406">
        <v>59467.086754533157</v>
      </c>
      <c r="O406">
        <v>54511.496191655402</v>
      </c>
      <c r="P406">
        <v>49555.905628777633</v>
      </c>
      <c r="Q406">
        <v>44600.315065899857</v>
      </c>
      <c r="R406">
        <v>39644.724503022131</v>
      </c>
    </row>
    <row r="407" spans="1:18" x14ac:dyDescent="0.2">
      <c r="A407">
        <v>9.9380798999990656E-3</v>
      </c>
      <c r="B407">
        <v>118539.73389558629</v>
      </c>
      <c r="C407">
        <v>113600.5783166037</v>
      </c>
      <c r="D407">
        <v>108661.4227376208</v>
      </c>
      <c r="E407">
        <v>103722.2671586381</v>
      </c>
      <c r="F407">
        <v>98783.111579655277</v>
      </c>
      <c r="G407">
        <v>93843.956000672522</v>
      </c>
      <c r="H407">
        <v>88904.800421689739</v>
      </c>
      <c r="I407">
        <v>83965.644842707101</v>
      </c>
      <c r="J407">
        <v>79026.489263724259</v>
      </c>
      <c r="K407">
        <v>74087.333684741447</v>
      </c>
      <c r="L407">
        <v>69148.178105758692</v>
      </c>
      <c r="M407">
        <v>64209.022526775952</v>
      </c>
      <c r="N407">
        <v>59269.866947793169</v>
      </c>
      <c r="O407">
        <v>54330.711368810422</v>
      </c>
      <c r="P407">
        <v>49391.555789827638</v>
      </c>
      <c r="Q407">
        <v>44452.400210844869</v>
      </c>
      <c r="R407">
        <v>39513.24463186213</v>
      </c>
    </row>
    <row r="408" spans="1:18" x14ac:dyDescent="0.2">
      <c r="A408">
        <v>9.9258333397093043E-3</v>
      </c>
      <c r="B408">
        <v>118151.12579088099</v>
      </c>
      <c r="C408">
        <v>113228.162216261</v>
      </c>
      <c r="D408">
        <v>108305.19864164091</v>
      </c>
      <c r="E408">
        <v>103382.2350670209</v>
      </c>
      <c r="F408">
        <v>98459.271492400818</v>
      </c>
      <c r="G408">
        <v>93536.307917780781</v>
      </c>
      <c r="H408">
        <v>88613.34434316073</v>
      </c>
      <c r="I408">
        <v>83690.380768540796</v>
      </c>
      <c r="J408">
        <v>78767.417193920686</v>
      </c>
      <c r="K408">
        <v>73844.453619300606</v>
      </c>
      <c r="L408">
        <v>68921.49004468057</v>
      </c>
      <c r="M408">
        <v>63998.526470060548</v>
      </c>
      <c r="N408">
        <v>59075.562895440497</v>
      </c>
      <c r="O408">
        <v>54152.59932082046</v>
      </c>
      <c r="P408">
        <v>49229.635746200409</v>
      </c>
      <c r="Q408">
        <v>44306.672171580372</v>
      </c>
      <c r="R408">
        <v>39383.708596960343</v>
      </c>
    </row>
    <row r="409" spans="1:18" x14ac:dyDescent="0.2">
      <c r="A409">
        <v>9.9136319419321946E-3</v>
      </c>
      <c r="B409">
        <v>117768.1601861106</v>
      </c>
      <c r="C409">
        <v>112861.15351168939</v>
      </c>
      <c r="D409">
        <v>107954.1468372681</v>
      </c>
      <c r="E409">
        <v>103047.1401628469</v>
      </c>
      <c r="F409">
        <v>98140.133488425505</v>
      </c>
      <c r="G409">
        <v>93233.126814004252</v>
      </c>
      <c r="H409">
        <v>88326.120139582941</v>
      </c>
      <c r="I409">
        <v>83419.11346516179</v>
      </c>
      <c r="J409">
        <v>78512.10679074045</v>
      </c>
      <c r="K409">
        <v>73605.100116319125</v>
      </c>
      <c r="L409">
        <v>68698.093441897858</v>
      </c>
      <c r="M409">
        <v>63791.08676747659</v>
      </c>
      <c r="N409">
        <v>58884.080093055323</v>
      </c>
      <c r="O409">
        <v>53977.073418634041</v>
      </c>
      <c r="P409">
        <v>49070.066744212752</v>
      </c>
      <c r="Q409">
        <v>44163.060069791471</v>
      </c>
      <c r="R409">
        <v>39256.053395370232</v>
      </c>
    </row>
    <row r="410" spans="1:18" x14ac:dyDescent="0.2">
      <c r="A410">
        <v>9.9014754297667429E-3</v>
      </c>
      <c r="B410">
        <v>117390.65794165419</v>
      </c>
      <c r="C410">
        <v>112499.3805274187</v>
      </c>
      <c r="D410">
        <v>107608.1031131831</v>
      </c>
      <c r="E410">
        <v>102716.8256989475</v>
      </c>
      <c r="F410">
        <v>97825.54828471184</v>
      </c>
      <c r="G410">
        <v>92934.270870476263</v>
      </c>
      <c r="H410">
        <v>88042.993456240656</v>
      </c>
      <c r="I410">
        <v>83151.716042005151</v>
      </c>
      <c r="J410">
        <v>78260.438627769516</v>
      </c>
      <c r="K410">
        <v>73369.16121353388</v>
      </c>
      <c r="L410">
        <v>68477.883799298303</v>
      </c>
      <c r="M410">
        <v>63586.606385062718</v>
      </c>
      <c r="N410">
        <v>58695.328970827119</v>
      </c>
      <c r="O410">
        <v>53804.051556591527</v>
      </c>
      <c r="P410">
        <v>48912.77414235592</v>
      </c>
      <c r="Q410">
        <v>44021.496728120328</v>
      </c>
      <c r="R410">
        <v>39130.219313884758</v>
      </c>
    </row>
    <row r="411" spans="1:18" x14ac:dyDescent="0.2">
      <c r="A411">
        <v>9.8893635286829758E-3</v>
      </c>
      <c r="B411">
        <v>117018.4490792963</v>
      </c>
      <c r="C411">
        <v>112142.68036765901</v>
      </c>
      <c r="D411">
        <v>107266.91165602161</v>
      </c>
      <c r="E411">
        <v>102391.14294438429</v>
      </c>
      <c r="F411">
        <v>97515.374232746879</v>
      </c>
      <c r="G411">
        <v>92639.605521109552</v>
      </c>
      <c r="H411">
        <v>87763.836809472195</v>
      </c>
      <c r="I411">
        <v>82888.068097834941</v>
      </c>
      <c r="J411">
        <v>78012.299386197541</v>
      </c>
      <c r="K411">
        <v>73136.530674560156</v>
      </c>
      <c r="L411">
        <v>68260.761962922843</v>
      </c>
      <c r="M411">
        <v>63384.993251285487</v>
      </c>
      <c r="N411">
        <v>58509.224539648152</v>
      </c>
      <c r="O411">
        <v>53633.455828010803</v>
      </c>
      <c r="P411">
        <v>48757.687116373439</v>
      </c>
      <c r="Q411">
        <v>43881.918404736098</v>
      </c>
      <c r="R411">
        <v>39006.149693098771</v>
      </c>
    </row>
    <row r="412" spans="1:18" x14ac:dyDescent="0.2">
      <c r="A412">
        <v>9.8772959664958967E-3</v>
      </c>
      <c r="B412">
        <v>116651.3721384236</v>
      </c>
      <c r="C412">
        <v>111790.8982993227</v>
      </c>
      <c r="D412">
        <v>106930.42446022161</v>
      </c>
      <c r="E412">
        <v>102069.9506211207</v>
      </c>
      <c r="F412">
        <v>97209.476782019614</v>
      </c>
      <c r="G412">
        <v>92349.002942918669</v>
      </c>
      <c r="H412">
        <v>87488.529103817636</v>
      </c>
      <c r="I412">
        <v>82628.055264716764</v>
      </c>
      <c r="J412">
        <v>77767.581425615732</v>
      </c>
      <c r="K412">
        <v>72907.1075865147</v>
      </c>
      <c r="L412">
        <v>68046.633747413754</v>
      </c>
      <c r="M412">
        <v>63186.159908312758</v>
      </c>
      <c r="N412">
        <v>58325.686069211792</v>
      </c>
      <c r="O412">
        <v>53465.212230110803</v>
      </c>
      <c r="P412">
        <v>48604.738391009807</v>
      </c>
      <c r="Q412">
        <v>43744.264551908818</v>
      </c>
      <c r="R412">
        <v>38883.790712807873</v>
      </c>
    </row>
    <row r="413" spans="1:18" x14ac:dyDescent="0.2">
      <c r="A413">
        <v>9.8652724733398027E-3</v>
      </c>
      <c r="B413">
        <v>116289.2735892944</v>
      </c>
      <c r="C413">
        <v>111443.8871897405</v>
      </c>
      <c r="D413">
        <v>106598.5007901865</v>
      </c>
      <c r="E413">
        <v>101753.1143906326</v>
      </c>
      <c r="F413">
        <v>96907.727991078616</v>
      </c>
      <c r="G413">
        <v>92062.341591524702</v>
      </c>
      <c r="H413">
        <v>87216.95519197073</v>
      </c>
      <c r="I413">
        <v>82371.568792416903</v>
      </c>
      <c r="J413">
        <v>77526.182392862931</v>
      </c>
      <c r="K413">
        <v>72680.79599330893</v>
      </c>
      <c r="L413">
        <v>67835.409593755045</v>
      </c>
      <c r="M413">
        <v>62990.023194201109</v>
      </c>
      <c r="N413">
        <v>58144.63679464718</v>
      </c>
      <c r="O413">
        <v>53299.250395093251</v>
      </c>
      <c r="P413">
        <v>48453.863995539308</v>
      </c>
      <c r="Q413">
        <v>43608.477595985372</v>
      </c>
      <c r="R413">
        <v>38763.091196431473</v>
      </c>
    </row>
    <row r="414" spans="1:18" x14ac:dyDescent="0.2">
      <c r="A414">
        <v>9.8532927816429323E-3</v>
      </c>
      <c r="B414">
        <v>115932.0072973145</v>
      </c>
      <c r="C414">
        <v>111101.5069932598</v>
      </c>
      <c r="D414">
        <v>106271.00668920491</v>
      </c>
      <c r="E414">
        <v>101440.50638515021</v>
      </c>
      <c r="F414">
        <v>96610.006081095373</v>
      </c>
      <c r="G414">
        <v>91779.505777040627</v>
      </c>
      <c r="H414">
        <v>86949.005472985809</v>
      </c>
      <c r="I414">
        <v>82118.505168931151</v>
      </c>
      <c r="J414">
        <v>77288.004864876333</v>
      </c>
      <c r="K414">
        <v>72457.5045608215</v>
      </c>
      <c r="L414">
        <v>67627.00425676677</v>
      </c>
      <c r="M414">
        <v>62796.503952712003</v>
      </c>
      <c r="N414">
        <v>57966.003648657243</v>
      </c>
      <c r="O414">
        <v>53135.503344602468</v>
      </c>
      <c r="P414">
        <v>48305.003040547686</v>
      </c>
      <c r="Q414">
        <v>43474.502736492897</v>
      </c>
      <c r="R414">
        <v>38644.002432438167</v>
      </c>
    </row>
    <row r="415" spans="1:18" x14ac:dyDescent="0.2">
      <c r="A415">
        <v>9.8413566261024571E-3</v>
      </c>
      <c r="B415">
        <v>115579.4340330016</v>
      </c>
      <c r="C415">
        <v>110763.6242816266</v>
      </c>
      <c r="D415">
        <v>105947.8145302514</v>
      </c>
      <c r="E415">
        <v>101132.00477887641</v>
      </c>
      <c r="F415">
        <v>96316.195027501293</v>
      </c>
      <c r="G415">
        <v>91500.385276126253</v>
      </c>
      <c r="H415">
        <v>86684.575524751126</v>
      </c>
      <c r="I415">
        <v>81868.765773376203</v>
      </c>
      <c r="J415">
        <v>77052.956022001061</v>
      </c>
      <c r="K415">
        <v>72237.146270625948</v>
      </c>
      <c r="L415">
        <v>67421.336519250923</v>
      </c>
      <c r="M415">
        <v>62605.526767875839</v>
      </c>
      <c r="N415">
        <v>57789.717016500777</v>
      </c>
      <c r="O415">
        <v>52973.907265125723</v>
      </c>
      <c r="P415">
        <v>48158.097513750647</v>
      </c>
      <c r="Q415">
        <v>43342.287762375563</v>
      </c>
      <c r="R415">
        <v>38526.47801100053</v>
      </c>
    </row>
    <row r="416" spans="1:18" x14ac:dyDescent="0.2">
      <c r="A416">
        <v>9.8294637436598109E-3</v>
      </c>
      <c r="B416">
        <v>115231.42102296279</v>
      </c>
      <c r="C416">
        <v>110430.1118136728</v>
      </c>
      <c r="D416">
        <v>105628.8026043826</v>
      </c>
      <c r="E416">
        <v>100827.4933950925</v>
      </c>
      <c r="F416">
        <v>96026.184185802354</v>
      </c>
      <c r="G416">
        <v>91224.874976512277</v>
      </c>
      <c r="H416">
        <v>86423.565767222084</v>
      </c>
      <c r="I416">
        <v>81622.256557932094</v>
      </c>
      <c r="J416">
        <v>76820.947348641901</v>
      </c>
      <c r="K416">
        <v>72019.638139351751</v>
      </c>
      <c r="L416">
        <v>67218.328930061674</v>
      </c>
      <c r="M416">
        <v>62417.019720771539</v>
      </c>
      <c r="N416">
        <v>57615.710511481419</v>
      </c>
      <c r="O416">
        <v>52814.401302191312</v>
      </c>
      <c r="P416">
        <v>48013.092092901177</v>
      </c>
      <c r="Q416">
        <v>43211.782883611042</v>
      </c>
      <c r="R416">
        <v>38410.473674320951</v>
      </c>
    </row>
    <row r="417" spans="1:18" x14ac:dyDescent="0.2">
      <c r="A417">
        <v>9.8176138734763201E-3</v>
      </c>
      <c r="B417">
        <v>114887.8415377659</v>
      </c>
      <c r="C417">
        <v>110100.8481403591</v>
      </c>
      <c r="D417">
        <v>105313.8547429521</v>
      </c>
      <c r="E417">
        <v>100526.8613455452</v>
      </c>
      <c r="F417">
        <v>95739.867948138213</v>
      </c>
      <c r="G417">
        <v>90952.874550731329</v>
      </c>
      <c r="H417">
        <v>86165.881153324357</v>
      </c>
      <c r="I417">
        <v>81378.887755917589</v>
      </c>
      <c r="J417">
        <v>76591.894358510603</v>
      </c>
      <c r="K417">
        <v>71804.900961103645</v>
      </c>
      <c r="L417">
        <v>67017.907563696775</v>
      </c>
      <c r="M417">
        <v>62230.91416628984</v>
      </c>
      <c r="N417">
        <v>57443.920768882941</v>
      </c>
      <c r="O417">
        <v>52656.927371476027</v>
      </c>
      <c r="P417">
        <v>47869.933974069107</v>
      </c>
      <c r="Q417">
        <v>43082.940576662179</v>
      </c>
      <c r="R417">
        <v>38295.947179255301</v>
      </c>
    </row>
    <row r="418" spans="1:18" x14ac:dyDescent="0.2">
      <c r="A418">
        <v>9.8058067569092022E-3</v>
      </c>
      <c r="B418">
        <v>114548.5745130632</v>
      </c>
      <c r="C418">
        <v>109775.71724168571</v>
      </c>
      <c r="D418">
        <v>105002.859970308</v>
      </c>
      <c r="E418">
        <v>100230.0026989303</v>
      </c>
      <c r="F418">
        <v>95457.145427552663</v>
      </c>
      <c r="G418">
        <v>90684.288156175084</v>
      </c>
      <c r="H418">
        <v>85911.430884797344</v>
      </c>
      <c r="I418">
        <v>81138.573613419838</v>
      </c>
      <c r="J418">
        <v>76365.716342042157</v>
      </c>
      <c r="K418">
        <v>71592.859070664475</v>
      </c>
      <c r="L418">
        <v>66820.001799286882</v>
      </c>
      <c r="M418">
        <v>62047.14452790923</v>
      </c>
      <c r="N418">
        <v>57274.287256531599</v>
      </c>
      <c r="O418">
        <v>52501.429985153984</v>
      </c>
      <c r="P418">
        <v>47728.572713776332</v>
      </c>
      <c r="Q418">
        <v>42955.715442398672</v>
      </c>
      <c r="R418">
        <v>38182.858171021078</v>
      </c>
    </row>
    <row r="419" spans="1:18" x14ac:dyDescent="0.2">
      <c r="A419">
        <v>9.7940421374878364E-3</v>
      </c>
      <c r="B419">
        <v>114213.5042007477</v>
      </c>
      <c r="C419">
        <v>109454.6081923833</v>
      </c>
      <c r="D419">
        <v>104695.7121840187</v>
      </c>
      <c r="E419">
        <v>99936.816175654269</v>
      </c>
      <c r="F419">
        <v>95177.920167289762</v>
      </c>
      <c r="G419">
        <v>90419.024158925313</v>
      </c>
      <c r="H419">
        <v>85660.128150560762</v>
      </c>
      <c r="I419">
        <v>80901.232142196372</v>
      </c>
      <c r="J419">
        <v>76142.336133831835</v>
      </c>
      <c r="K419">
        <v>71383.440125467299</v>
      </c>
      <c r="L419">
        <v>66624.544117102865</v>
      </c>
      <c r="M419">
        <v>61865.648108738344</v>
      </c>
      <c r="N419">
        <v>57106.752100373858</v>
      </c>
      <c r="O419">
        <v>52347.856092009373</v>
      </c>
      <c r="P419">
        <v>47588.960083644881</v>
      </c>
      <c r="Q419">
        <v>42830.064075280381</v>
      </c>
      <c r="R419">
        <v>38071.168066915918</v>
      </c>
    </row>
    <row r="420" spans="1:18" x14ac:dyDescent="0.2">
      <c r="A420">
        <v>9.7823197608903692E-3</v>
      </c>
      <c r="B420">
        <v>113882.51984727909</v>
      </c>
      <c r="C420">
        <v>109137.41485364259</v>
      </c>
      <c r="D420">
        <v>104392.3098600059</v>
      </c>
      <c r="E420">
        <v>99647.20486636924</v>
      </c>
      <c r="F420">
        <v>94902.099872732564</v>
      </c>
      <c r="G420">
        <v>90156.99487909599</v>
      </c>
      <c r="H420">
        <v>85411.889885459299</v>
      </c>
      <c r="I420">
        <v>80666.784891822754</v>
      </c>
      <c r="J420">
        <v>75921.679898186077</v>
      </c>
      <c r="K420">
        <v>71176.574904549416</v>
      </c>
      <c r="L420">
        <v>66431.469910912827</v>
      </c>
      <c r="M420">
        <v>61686.36491727618</v>
      </c>
      <c r="N420">
        <v>56941.259923639547</v>
      </c>
      <c r="O420">
        <v>52196.154930002929</v>
      </c>
      <c r="P420">
        <v>47451.049936366282</v>
      </c>
      <c r="Q420">
        <v>42705.944942729649</v>
      </c>
      <c r="R420">
        <v>37960.839949093039</v>
      </c>
    </row>
    <row r="421" spans="1:18" x14ac:dyDescent="0.2">
      <c r="A421">
        <v>9.7706393749206304E-3</v>
      </c>
      <c r="B421">
        <v>113555.51539663759</v>
      </c>
      <c r="C421">
        <v>108824.0355884444</v>
      </c>
      <c r="D421">
        <v>104092.5557802511</v>
      </c>
      <c r="E421">
        <v>99361.075972057894</v>
      </c>
      <c r="F421">
        <v>94629.596163864626</v>
      </c>
      <c r="G421">
        <v>89898.116355671445</v>
      </c>
      <c r="H421">
        <v>85166.636547478163</v>
      </c>
      <c r="I421">
        <v>80435.156739285012</v>
      </c>
      <c r="J421">
        <v>75703.676931091715</v>
      </c>
      <c r="K421">
        <v>70972.197122898462</v>
      </c>
      <c r="L421">
        <v>66240.717314705267</v>
      </c>
      <c r="M421">
        <v>61509.237506512029</v>
      </c>
      <c r="N421">
        <v>56777.757698318783</v>
      </c>
      <c r="O421">
        <v>52046.277890125559</v>
      </c>
      <c r="P421">
        <v>47314.798081932313</v>
      </c>
      <c r="Q421">
        <v>42583.318273739082</v>
      </c>
      <c r="R421">
        <v>37851.838465545858</v>
      </c>
    </row>
    <row r="422" spans="1:18" x14ac:dyDescent="0.2">
      <c r="A422">
        <v>9.7590007294853318E-3</v>
      </c>
      <c r="B422">
        <v>113232.3892156384</v>
      </c>
      <c r="C422">
        <v>108514.37299832021</v>
      </c>
      <c r="D422">
        <v>103796.3567810019</v>
      </c>
      <c r="E422">
        <v>99078.340563683596</v>
      </c>
      <c r="F422">
        <v>94360.324346365291</v>
      </c>
      <c r="G422">
        <v>89642.308129047102</v>
      </c>
      <c r="H422">
        <v>84924.291911728767</v>
      </c>
      <c r="I422">
        <v>80206.275694410579</v>
      </c>
      <c r="J422">
        <v>75488.259477092259</v>
      </c>
      <c r="K422">
        <v>70770.243259773968</v>
      </c>
      <c r="L422">
        <v>66052.22704245575</v>
      </c>
      <c r="M422">
        <v>61334.210825137467</v>
      </c>
      <c r="N422">
        <v>56616.19460781919</v>
      </c>
      <c r="O422">
        <v>51898.178390500929</v>
      </c>
      <c r="P422">
        <v>47180.162173182653</v>
      </c>
      <c r="Q422">
        <v>42462.145955864376</v>
      </c>
      <c r="R422">
        <v>37744.129738546129</v>
      </c>
    </row>
    <row r="423" spans="1:18" x14ac:dyDescent="0.2">
      <c r="A423">
        <v>9.7474035765715873E-3</v>
      </c>
      <c r="B423">
        <v>112913.04383958261</v>
      </c>
      <c r="C423">
        <v>108208.33367960009</v>
      </c>
      <c r="D423">
        <v>103503.62351961739</v>
      </c>
      <c r="E423">
        <v>98798.913359634826</v>
      </c>
      <c r="F423">
        <v>94094.203199652184</v>
      </c>
      <c r="G423">
        <v>89389.493039669629</v>
      </c>
      <c r="H423">
        <v>84684.782879686973</v>
      </c>
      <c r="I423">
        <v>79980.072719704433</v>
      </c>
      <c r="J423">
        <v>75275.362559721761</v>
      </c>
      <c r="K423">
        <v>70570.652399739134</v>
      </c>
      <c r="L423">
        <v>65865.94223975658</v>
      </c>
      <c r="M423">
        <v>61161.23207977393</v>
      </c>
      <c r="N423">
        <v>56456.52191979131</v>
      </c>
      <c r="O423">
        <v>51751.811759808719</v>
      </c>
      <c r="P423">
        <v>47047.101599826092</v>
      </c>
      <c r="Q423">
        <v>42342.391439843494</v>
      </c>
      <c r="R423">
        <v>37637.681279860881</v>
      </c>
    </row>
    <row r="424" spans="1:18" x14ac:dyDescent="0.2">
      <c r="A424">
        <v>9.7358476702247097E-3</v>
      </c>
      <c r="B424">
        <v>112597.38573643321</v>
      </c>
      <c r="C424">
        <v>107905.8279974153</v>
      </c>
      <c r="D424">
        <v>103214.2702583972</v>
      </c>
      <c r="E424">
        <v>98522.7125193791</v>
      </c>
      <c r="F424">
        <v>93831.15478036103</v>
      </c>
      <c r="G424">
        <v>89139.597041343048</v>
      </c>
      <c r="H424">
        <v>84448.039302324934</v>
      </c>
      <c r="I424">
        <v>79756.481563306937</v>
      </c>
      <c r="J424">
        <v>75064.923824288839</v>
      </c>
      <c r="K424">
        <v>70373.366085270754</v>
      </c>
      <c r="L424">
        <v>65681.808346252772</v>
      </c>
      <c r="M424">
        <v>60990.250607234673</v>
      </c>
      <c r="N424">
        <v>56298.692868216611</v>
      </c>
      <c r="O424">
        <v>51607.135129198577</v>
      </c>
      <c r="P424">
        <v>46915.577390180522</v>
      </c>
      <c r="Q424">
        <v>42224.019651162467</v>
      </c>
      <c r="R424">
        <v>37532.461912144419</v>
      </c>
    </row>
    <row r="425" spans="1:18" x14ac:dyDescent="0.2">
      <c r="A425">
        <v>9.7243327665263047E-3</v>
      </c>
      <c r="B425">
        <v>112285.3250878926</v>
      </c>
      <c r="C425">
        <v>107606.7698758972</v>
      </c>
      <c r="D425">
        <v>102928.2146639016</v>
      </c>
      <c r="E425">
        <v>98249.659451906045</v>
      </c>
      <c r="F425">
        <v>93571.104239910521</v>
      </c>
      <c r="G425">
        <v>88892.549027915054</v>
      </c>
      <c r="H425">
        <v>84213.993815919472</v>
      </c>
      <c r="I425">
        <v>79535.438603924005</v>
      </c>
      <c r="J425">
        <v>74856.883391928422</v>
      </c>
      <c r="K425">
        <v>70178.328179932869</v>
      </c>
      <c r="L425">
        <v>65499.77296793741</v>
      </c>
      <c r="M425">
        <v>60821.217755941827</v>
      </c>
      <c r="N425">
        <v>56142.662543946302</v>
      </c>
      <c r="O425">
        <v>51464.107331950792</v>
      </c>
      <c r="P425">
        <v>46785.55211995526</v>
      </c>
      <c r="Q425">
        <v>42106.996907959743</v>
      </c>
      <c r="R425">
        <v>37428.441695964211</v>
      </c>
    </row>
    <row r="426" spans="1:18" x14ac:dyDescent="0.2">
      <c r="A426">
        <v>9.7128586235726427E-3</v>
      </c>
      <c r="B426">
        <v>111976.775585924</v>
      </c>
      <c r="C426">
        <v>107311.07660317729</v>
      </c>
      <c r="D426">
        <v>102645.3776204303</v>
      </c>
      <c r="E426">
        <v>97979.678637683508</v>
      </c>
      <c r="F426">
        <v>93313.979654936658</v>
      </c>
      <c r="G426">
        <v>88648.280672189867</v>
      </c>
      <c r="H426">
        <v>83982.581689442988</v>
      </c>
      <c r="I426">
        <v>79316.882706696211</v>
      </c>
      <c r="J426">
        <v>74651.183723949318</v>
      </c>
      <c r="K426">
        <v>69985.484741202483</v>
      </c>
      <c r="L426">
        <v>65319.785758455699</v>
      </c>
      <c r="M426">
        <v>60654.086775708827</v>
      </c>
      <c r="N426">
        <v>55988.387792961978</v>
      </c>
      <c r="O426">
        <v>51322.688810215172</v>
      </c>
      <c r="P426">
        <v>46656.989827468329</v>
      </c>
      <c r="Q426">
        <v>41991.290844721487</v>
      </c>
      <c r="R426">
        <v>37325.591861974659</v>
      </c>
    </row>
    <row r="427" spans="1:18" x14ac:dyDescent="0.2">
      <c r="A427">
        <v>9.7014250014533197E-3</v>
      </c>
      <c r="B427">
        <v>111671.6542434047</v>
      </c>
      <c r="C427">
        <v>107018.6686499296</v>
      </c>
      <c r="D427">
        <v>102365.68305645431</v>
      </c>
      <c r="E427">
        <v>97712.697462979151</v>
      </c>
      <c r="F427">
        <v>93059.711869503924</v>
      </c>
      <c r="G427">
        <v>88406.726276028785</v>
      </c>
      <c r="H427">
        <v>83753.740682553529</v>
      </c>
      <c r="I427">
        <v>79100.755089078375</v>
      </c>
      <c r="J427">
        <v>74447.769495603134</v>
      </c>
      <c r="K427">
        <v>69794.783902127936</v>
      </c>
      <c r="L427">
        <v>65141.798308652767</v>
      </c>
      <c r="M427">
        <v>60488.812715177541</v>
      </c>
      <c r="N427">
        <v>55835.827121702343</v>
      </c>
      <c r="O427">
        <v>51182.841528227167</v>
      </c>
      <c r="P427">
        <v>46529.855934751962</v>
      </c>
      <c r="Q427">
        <v>41876.870341276757</v>
      </c>
      <c r="R427">
        <v>37223.884747801567</v>
      </c>
    </row>
    <row r="428" spans="1:18" x14ac:dyDescent="0.2">
      <c r="A428">
        <v>9.6900316622301856E-3</v>
      </c>
      <c r="B428">
        <v>111369.88121772961</v>
      </c>
      <c r="C428">
        <v>106729.4695003244</v>
      </c>
      <c r="D428">
        <v>102089.0577829189</v>
      </c>
      <c r="E428">
        <v>97448.646065513487</v>
      </c>
      <c r="F428">
        <v>92808.234348108046</v>
      </c>
      <c r="G428">
        <v>88167.822630702722</v>
      </c>
      <c r="H428">
        <v>83527.410913297252</v>
      </c>
      <c r="I428">
        <v>78886.999195891884</v>
      </c>
      <c r="J428">
        <v>74246.587478486428</v>
      </c>
      <c r="K428">
        <v>69606.175761081031</v>
      </c>
      <c r="L428">
        <v>64965.76404367567</v>
      </c>
      <c r="M428">
        <v>60325.352326270222</v>
      </c>
      <c r="N428">
        <v>55684.940608864803</v>
      </c>
      <c r="O428">
        <v>51044.528891459428</v>
      </c>
      <c r="P428">
        <v>46404.117174054023</v>
      </c>
      <c r="Q428">
        <v>41763.705456648633</v>
      </c>
      <c r="R428">
        <v>37123.293739243207</v>
      </c>
    </row>
    <row r="429" spans="1:18" x14ac:dyDescent="0.2">
      <c r="A429">
        <v>9.6786783699165449E-3</v>
      </c>
      <c r="B429">
        <v>111071.3796462977</v>
      </c>
      <c r="C429">
        <v>106443.4054943688</v>
      </c>
      <c r="D429">
        <v>101815.4313424396</v>
      </c>
      <c r="E429">
        <v>97187.457190510599</v>
      </c>
      <c r="F429">
        <v>92559.4830385815</v>
      </c>
      <c r="G429">
        <v>87931.508886652475</v>
      </c>
      <c r="H429">
        <v>83303.534734723347</v>
      </c>
      <c r="I429">
        <v>78675.560582794307</v>
      </c>
      <c r="J429">
        <v>74047.58643086518</v>
      </c>
      <c r="K429">
        <v>69419.612278936111</v>
      </c>
      <c r="L429">
        <v>64791.638127007071</v>
      </c>
      <c r="M429">
        <v>60163.663975077972</v>
      </c>
      <c r="N429">
        <v>55535.689823148867</v>
      </c>
      <c r="O429">
        <v>50907.715671219819</v>
      </c>
      <c r="P429">
        <v>46279.74151929075</v>
      </c>
      <c r="Q429">
        <v>41651.767367361666</v>
      </c>
      <c r="R429">
        <v>37023.79321543259</v>
      </c>
    </row>
    <row r="430" spans="1:18" x14ac:dyDescent="0.2">
      <c r="A430">
        <v>9.6673648904566367E-3</v>
      </c>
      <c r="B430">
        <v>110776.0754929173</v>
      </c>
      <c r="C430">
        <v>106160.4056807126</v>
      </c>
      <c r="D430">
        <v>101544.7358685076</v>
      </c>
      <c r="E430">
        <v>96929.066056302705</v>
      </c>
      <c r="F430">
        <v>92313.396244097807</v>
      </c>
      <c r="G430">
        <v>87697.726431892952</v>
      </c>
      <c r="H430">
        <v>83082.056619687995</v>
      </c>
      <c r="I430">
        <v>78466.386807483155</v>
      </c>
      <c r="J430">
        <v>73850.716995278213</v>
      </c>
      <c r="K430">
        <v>69235.04718307333</v>
      </c>
      <c r="L430">
        <v>64619.377370868468</v>
      </c>
      <c r="M430">
        <v>60003.707558663547</v>
      </c>
      <c r="N430">
        <v>55388.037746458642</v>
      </c>
      <c r="O430">
        <v>50772.36793425378</v>
      </c>
      <c r="P430">
        <v>46156.698122048903</v>
      </c>
      <c r="Q430">
        <v>41541.028309843998</v>
      </c>
      <c r="R430">
        <v>36925.358497639107</v>
      </c>
    </row>
    <row r="431" spans="1:18" x14ac:dyDescent="0.2">
      <c r="A431">
        <v>9.6560909917053524E-3</v>
      </c>
      <c r="B431">
        <v>110483.89740425631</v>
      </c>
      <c r="C431">
        <v>105880.40167907919</v>
      </c>
      <c r="D431">
        <v>101276.9059539017</v>
      </c>
      <c r="E431">
        <v>96673.410228724359</v>
      </c>
      <c r="F431">
        <v>92069.914503546999</v>
      </c>
      <c r="G431">
        <v>87466.418778369727</v>
      </c>
      <c r="H431">
        <v>82862.92305319228</v>
      </c>
      <c r="I431">
        <v>78259.427328014994</v>
      </c>
      <c r="J431">
        <v>73655.931602837591</v>
      </c>
      <c r="K431">
        <v>69052.435877660246</v>
      </c>
      <c r="L431">
        <v>64448.940152482923</v>
      </c>
      <c r="M431">
        <v>59845.444427305563</v>
      </c>
      <c r="N431">
        <v>55241.94870212816</v>
      </c>
      <c r="O431">
        <v>50638.452976950852</v>
      </c>
      <c r="P431">
        <v>46034.9572517735</v>
      </c>
      <c r="Q431">
        <v>41431.46152659614</v>
      </c>
      <c r="R431">
        <v>36827.965801418803</v>
      </c>
    </row>
    <row r="432" spans="1:18" x14ac:dyDescent="0.2">
      <c r="A432">
        <v>9.6448564434082427E-3</v>
      </c>
      <c r="B432">
        <v>110194.7765755468</v>
      </c>
      <c r="C432">
        <v>105603.3275515659</v>
      </c>
      <c r="D432">
        <v>101011.8785275846</v>
      </c>
      <c r="E432">
        <v>96420.429503603547</v>
      </c>
      <c r="F432">
        <v>91828.98047962242</v>
      </c>
      <c r="G432">
        <v>87237.531455641365</v>
      </c>
      <c r="H432">
        <v>82646.082431660165</v>
      </c>
      <c r="I432">
        <v>78054.63340767911</v>
      </c>
      <c r="J432">
        <v>73463.184383697924</v>
      </c>
      <c r="K432">
        <v>68871.735359716811</v>
      </c>
      <c r="L432">
        <v>64280.28633573572</v>
      </c>
      <c r="M432">
        <v>59688.837311754563</v>
      </c>
      <c r="N432">
        <v>55097.388287773421</v>
      </c>
      <c r="O432">
        <v>50505.939263792323</v>
      </c>
      <c r="P432">
        <v>45914.49023981121</v>
      </c>
      <c r="Q432">
        <v>41323.041215830082</v>
      </c>
      <c r="R432">
        <v>36731.592191848962</v>
      </c>
    </row>
    <row r="433" spans="1:18" x14ac:dyDescent="0.2">
      <c r="A433">
        <v>9.6336610171817612E-3</v>
      </c>
      <c r="B433">
        <v>109908.6466248228</v>
      </c>
      <c r="C433">
        <v>105329.11968212199</v>
      </c>
      <c r="D433">
        <v>100749.5927394209</v>
      </c>
      <c r="E433">
        <v>96170.06579671998</v>
      </c>
      <c r="F433">
        <v>91590.538854019032</v>
      </c>
      <c r="G433">
        <v>87011.011911318143</v>
      </c>
      <c r="H433">
        <v>82431.484968617107</v>
      </c>
      <c r="I433">
        <v>77851.958025916218</v>
      </c>
      <c r="J433">
        <v>73272.431083215211</v>
      </c>
      <c r="K433">
        <v>68692.904140514263</v>
      </c>
      <c r="L433">
        <v>64113.37719781333</v>
      </c>
      <c r="M433">
        <v>59533.85025511236</v>
      </c>
      <c r="N433">
        <v>54954.323312411383</v>
      </c>
      <c r="O433">
        <v>50374.796369710457</v>
      </c>
      <c r="P433">
        <v>45795.269427009523</v>
      </c>
      <c r="Q433">
        <v>41215.742484308546</v>
      </c>
      <c r="R433">
        <v>36636.215541607613</v>
      </c>
    </row>
    <row r="434" spans="1:18" x14ac:dyDescent="0.2">
      <c r="A434">
        <v>9.6225044864937642E-3</v>
      </c>
      <c r="B434">
        <v>109625.4434750385</v>
      </c>
      <c r="C434">
        <v>105057.7166635788</v>
      </c>
      <c r="D434">
        <v>100489.9898521187</v>
      </c>
      <c r="E434">
        <v>95922.263040658785</v>
      </c>
      <c r="F434">
        <v>91354.536229198857</v>
      </c>
      <c r="G434">
        <v>86786.809417738958</v>
      </c>
      <c r="H434">
        <v>82219.082606278927</v>
      </c>
      <c r="I434">
        <v>77651.355794819043</v>
      </c>
      <c r="J434">
        <v>73083.628983359056</v>
      </c>
      <c r="K434">
        <v>68515.902171899128</v>
      </c>
      <c r="L434">
        <v>63948.1753604392</v>
      </c>
      <c r="M434">
        <v>59380.448548979228</v>
      </c>
      <c r="N434">
        <v>54812.721737519263</v>
      </c>
      <c r="O434">
        <v>50244.994926059328</v>
      </c>
      <c r="P434">
        <v>45677.268114599428</v>
      </c>
      <c r="Q434">
        <v>41109.541303139456</v>
      </c>
      <c r="R434">
        <v>36541.814491679528</v>
      </c>
    </row>
    <row r="435" spans="1:18" x14ac:dyDescent="0.2">
      <c r="A435">
        <v>9.6113866266442569E-3</v>
      </c>
      <c r="B435">
        <v>109345.105243472</v>
      </c>
      <c r="C435">
        <v>104789.0591916609</v>
      </c>
      <c r="D435">
        <v>100233.0131398494</v>
      </c>
      <c r="E435">
        <v>95676.967088038102</v>
      </c>
      <c r="F435">
        <v>91120.921036226777</v>
      </c>
      <c r="G435">
        <v>86564.874984415466</v>
      </c>
      <c r="H435">
        <v>82008.828932604054</v>
      </c>
      <c r="I435">
        <v>77452.782880792773</v>
      </c>
      <c r="J435">
        <v>72896.736828981389</v>
      </c>
      <c r="K435">
        <v>68340.690777170079</v>
      </c>
      <c r="L435">
        <v>63784.644725358747</v>
      </c>
      <c r="M435">
        <v>59228.598673547393</v>
      </c>
      <c r="N435">
        <v>54672.552621736017</v>
      </c>
      <c r="O435">
        <v>50116.506569924699</v>
      </c>
      <c r="P435">
        <v>45560.460518113388</v>
      </c>
      <c r="Q435">
        <v>41004.414466302027</v>
      </c>
      <c r="R435">
        <v>36448.368414490687</v>
      </c>
    </row>
    <row r="436" spans="1:18" x14ac:dyDescent="0.2">
      <c r="A436">
        <v>9.600307214746388E-3</v>
      </c>
      <c r="B436">
        <v>109067.57213786909</v>
      </c>
      <c r="C436">
        <v>104523.0899654581</v>
      </c>
      <c r="D436">
        <v>99978.607793046729</v>
      </c>
      <c r="E436">
        <v>95434.125620635576</v>
      </c>
      <c r="F436">
        <v>90889.643448224364</v>
      </c>
      <c r="G436">
        <v>86345.161275813196</v>
      </c>
      <c r="H436">
        <v>81800.679103401882</v>
      </c>
      <c r="I436">
        <v>77256.196930990729</v>
      </c>
      <c r="J436">
        <v>72711.714758579459</v>
      </c>
      <c r="K436">
        <v>68167.232586168277</v>
      </c>
      <c r="L436">
        <v>63622.75041375705</v>
      </c>
      <c r="M436">
        <v>59078.268241345831</v>
      </c>
      <c r="N436">
        <v>54533.786068934569</v>
      </c>
      <c r="O436">
        <v>49989.303896523357</v>
      </c>
      <c r="P436">
        <v>45444.821724112182</v>
      </c>
      <c r="Q436">
        <v>40900.339551700941</v>
      </c>
      <c r="R436">
        <v>36355.85737928973</v>
      </c>
    </row>
    <row r="437" spans="1:18" x14ac:dyDescent="0.2">
      <c r="A437">
        <v>9.5892660297076833E-3</v>
      </c>
      <c r="B437">
        <v>108792.78635883379</v>
      </c>
      <c r="C437">
        <v>104259.7535938826</v>
      </c>
      <c r="D437">
        <v>99726.720828931007</v>
      </c>
      <c r="E437">
        <v>95193.688063979658</v>
      </c>
      <c r="F437">
        <v>90660.655299028265</v>
      </c>
      <c r="G437">
        <v>86127.622534076887</v>
      </c>
      <c r="H437">
        <v>81594.589769125378</v>
      </c>
      <c r="I437">
        <v>77061.557004174014</v>
      </c>
      <c r="J437">
        <v>72528.524239222577</v>
      </c>
      <c r="K437">
        <v>67995.491474271184</v>
      </c>
      <c r="L437">
        <v>63462.458709319762</v>
      </c>
      <c r="M437">
        <v>58929.425944368348</v>
      </c>
      <c r="N437">
        <v>54396.393179416897</v>
      </c>
      <c r="O437">
        <v>49863.360414465496</v>
      </c>
      <c r="P437">
        <v>45330.327649514133</v>
      </c>
      <c r="Q437">
        <v>40797.294884562689</v>
      </c>
      <c r="R437">
        <v>36264.262119611289</v>
      </c>
    </row>
    <row r="438" spans="1:18" x14ac:dyDescent="0.2">
      <c r="A438">
        <v>9.5782628522115137E-3</v>
      </c>
      <c r="B438">
        <v>108520.6920080105</v>
      </c>
      <c r="C438">
        <v>103998.9965076769</v>
      </c>
      <c r="D438">
        <v>99477.301007342947</v>
      </c>
      <c r="E438">
        <v>94955.605507009255</v>
      </c>
      <c r="F438">
        <v>90433.910006675491</v>
      </c>
      <c r="G438">
        <v>85912.214506341741</v>
      </c>
      <c r="H438">
        <v>81390.519006007889</v>
      </c>
      <c r="I438">
        <v>76868.823505674169</v>
      </c>
      <c r="J438">
        <v>72347.128005340346</v>
      </c>
      <c r="K438">
        <v>67825.43250500664</v>
      </c>
      <c r="L438">
        <v>63303.737004672832</v>
      </c>
      <c r="M438">
        <v>58782.041504339039</v>
      </c>
      <c r="N438">
        <v>54260.346004005238</v>
      </c>
      <c r="O438">
        <v>49738.650503671473</v>
      </c>
      <c r="P438">
        <v>45216.955003337753</v>
      </c>
      <c r="Q438">
        <v>40695.259503003937</v>
      </c>
      <c r="R438">
        <v>36173.564002670173</v>
      </c>
    </row>
    <row r="439" spans="1:18" x14ac:dyDescent="0.2">
      <c r="A439">
        <v>9.5672974646987975E-3</v>
      </c>
      <c r="B439">
        <v>108251.2350016439</v>
      </c>
      <c r="C439">
        <v>103740.7668765756</v>
      </c>
      <c r="D439">
        <v>99230.298751506954</v>
      </c>
      <c r="E439">
        <v>94719.830626438517</v>
      </c>
      <c r="F439">
        <v>90209.362501370008</v>
      </c>
      <c r="G439">
        <v>85698.894376301541</v>
      </c>
      <c r="H439">
        <v>81188.426251232973</v>
      </c>
      <c r="I439">
        <v>76677.958126164522</v>
      </c>
      <c r="J439">
        <v>72167.490001095983</v>
      </c>
      <c r="K439">
        <v>67657.021876027531</v>
      </c>
      <c r="L439">
        <v>63146.553750958999</v>
      </c>
      <c r="M439">
        <v>58636.085625890482</v>
      </c>
      <c r="N439">
        <v>54125.617500821972</v>
      </c>
      <c r="O439">
        <v>49615.149375753477</v>
      </c>
      <c r="P439">
        <v>45104.681250684996</v>
      </c>
      <c r="Q439">
        <v>40594.213125616487</v>
      </c>
      <c r="R439">
        <v>36083.745000547991</v>
      </c>
    </row>
    <row r="440" spans="1:18" x14ac:dyDescent="0.2">
      <c r="A440">
        <v>9.5563696513499326E-3</v>
      </c>
      <c r="B440">
        <v>107984.362989136</v>
      </c>
      <c r="C440">
        <v>103485.0145312555</v>
      </c>
      <c r="D440">
        <v>98985.666073374654</v>
      </c>
      <c r="E440">
        <v>94486.317615494059</v>
      </c>
      <c r="F440">
        <v>89986.969157613377</v>
      </c>
      <c r="G440">
        <v>85487.620699732768</v>
      </c>
      <c r="H440">
        <v>80988.272241851999</v>
      </c>
      <c r="I440">
        <v>76488.92378397139</v>
      </c>
      <c r="J440">
        <v>71989.575326090679</v>
      </c>
      <c r="K440">
        <v>67490.226868210069</v>
      </c>
      <c r="L440">
        <v>62990.878410329358</v>
      </c>
      <c r="M440">
        <v>58491.529952448684</v>
      </c>
      <c r="N440">
        <v>53992.181494567987</v>
      </c>
      <c r="O440">
        <v>49492.833036687327</v>
      </c>
      <c r="P440">
        <v>44993.484578806689</v>
      </c>
      <c r="Q440">
        <v>40494.136120925999</v>
      </c>
      <c r="R440">
        <v>35994.787663045339</v>
      </c>
    </row>
    <row r="441" spans="1:18" x14ac:dyDescent="0.2">
      <c r="A441">
        <v>9.5454791980669543E-3</v>
      </c>
      <c r="B441">
        <v>107720.0252762507</v>
      </c>
      <c r="C441">
        <v>103231.69088974049</v>
      </c>
      <c r="D441">
        <v>98743.356503229792</v>
      </c>
      <c r="E441">
        <v>94255.022116719425</v>
      </c>
      <c r="F441">
        <v>89766.687730208971</v>
      </c>
      <c r="G441">
        <v>85278.353343698574</v>
      </c>
      <c r="H441">
        <v>80790.018957188033</v>
      </c>
      <c r="I441">
        <v>76301.684570677622</v>
      </c>
      <c r="J441">
        <v>71813.350184167139</v>
      </c>
      <c r="K441">
        <v>67325.015797656743</v>
      </c>
      <c r="L441">
        <v>62836.681411146274</v>
      </c>
      <c r="M441">
        <v>58348.347024635797</v>
      </c>
      <c r="N441">
        <v>53860.012638125343</v>
      </c>
      <c r="O441">
        <v>49371.678251614903</v>
      </c>
      <c r="P441">
        <v>44883.343865104493</v>
      </c>
      <c r="Q441">
        <v>40395.009478594016</v>
      </c>
      <c r="R441">
        <v>35906.675092083569</v>
      </c>
    </row>
    <row r="442" spans="1:18" x14ac:dyDescent="0.2">
      <c r="A442">
        <v>9.5346258924559248E-3</v>
      </c>
      <c r="B442">
        <v>107458.17275264709</v>
      </c>
      <c r="C442">
        <v>102980.7488879537</v>
      </c>
      <c r="D442">
        <v>98503.325023259866</v>
      </c>
      <c r="E442">
        <v>94025.901158566296</v>
      </c>
      <c r="F442">
        <v>89548.477293872653</v>
      </c>
      <c r="G442">
        <v>85071.053429179083</v>
      </c>
      <c r="H442">
        <v>80593.629564485338</v>
      </c>
      <c r="I442">
        <v>76116.205699791768</v>
      </c>
      <c r="J442">
        <v>71638.781835098082</v>
      </c>
      <c r="K442">
        <v>67161.357970404497</v>
      </c>
      <c r="L442">
        <v>62683.934105710847</v>
      </c>
      <c r="M442">
        <v>58206.510241017197</v>
      </c>
      <c r="N442">
        <v>53729.086376323539</v>
      </c>
      <c r="O442">
        <v>49251.662511629933</v>
      </c>
      <c r="P442">
        <v>44774.238646936326</v>
      </c>
      <c r="Q442">
        <v>40296.814782242669</v>
      </c>
      <c r="R442">
        <v>35819.390917549041</v>
      </c>
    </row>
    <row r="443" spans="1:18" x14ac:dyDescent="0.2">
      <c r="A443">
        <v>9.5238095238095247E-3</v>
      </c>
      <c r="B443">
        <v>107198.7578234453</v>
      </c>
      <c r="C443">
        <v>102732.1429141353</v>
      </c>
      <c r="D443">
        <v>98265.528004824911</v>
      </c>
      <c r="E443">
        <v>93798.913095514756</v>
      </c>
      <c r="F443">
        <v>89332.298186204498</v>
      </c>
      <c r="G443">
        <v>84865.683276894357</v>
      </c>
      <c r="H443">
        <v>80399.068367584012</v>
      </c>
      <c r="I443">
        <v>75932.453458273842</v>
      </c>
      <c r="J443">
        <v>71465.838548963584</v>
      </c>
      <c r="K443">
        <v>66999.223639653399</v>
      </c>
      <c r="L443">
        <v>62532.608730343149</v>
      </c>
      <c r="M443">
        <v>58065.993821032913</v>
      </c>
      <c r="N443">
        <v>53599.378911722662</v>
      </c>
      <c r="O443">
        <v>49132.764002412463</v>
      </c>
      <c r="P443">
        <v>44666.149093102249</v>
      </c>
      <c r="Q443">
        <v>40199.534183792013</v>
      </c>
      <c r="R443">
        <v>35732.919274481792</v>
      </c>
    </row>
    <row r="444" spans="1:18" x14ac:dyDescent="0.2">
      <c r="A444">
        <v>9.5130298830898817E-3</v>
      </c>
      <c r="B444">
        <v>106941.7343445544</v>
      </c>
      <c r="C444">
        <v>102485.8287468648</v>
      </c>
      <c r="D444">
        <v>98029.92314917488</v>
      </c>
      <c r="E444">
        <v>93574.017551485187</v>
      </c>
      <c r="F444">
        <v>89118.111953795378</v>
      </c>
      <c r="G444">
        <v>84662.206356105671</v>
      </c>
      <c r="H444">
        <v>80206.300758415804</v>
      </c>
      <c r="I444">
        <v>75750.395160726097</v>
      </c>
      <c r="J444">
        <v>71294.489563036273</v>
      </c>
      <c r="K444">
        <v>66838.583965346566</v>
      </c>
      <c r="L444">
        <v>62382.678367656757</v>
      </c>
      <c r="M444">
        <v>57926.772769966978</v>
      </c>
      <c r="N444">
        <v>53470.867172277183</v>
      </c>
      <c r="O444">
        <v>49014.96157458744</v>
      </c>
      <c r="P444">
        <v>44559.055976897689</v>
      </c>
      <c r="Q444">
        <v>40103.150379207902</v>
      </c>
      <c r="R444">
        <v>35647.244781518137</v>
      </c>
    </row>
    <row r="445" spans="1:18" x14ac:dyDescent="0.2">
      <c r="A445">
        <v>9.5022867629115989E-3</v>
      </c>
      <c r="B445">
        <v>106687.05756151211</v>
      </c>
      <c r="C445">
        <v>102241.7634964493</v>
      </c>
      <c r="D445">
        <v>97796.469431386096</v>
      </c>
      <c r="E445">
        <v>93351.175366323165</v>
      </c>
      <c r="F445">
        <v>88905.881301260117</v>
      </c>
      <c r="G445">
        <v>84460.587236197156</v>
      </c>
      <c r="H445">
        <v>80015.293171134035</v>
      </c>
      <c r="I445">
        <v>75569.999106071104</v>
      </c>
      <c r="J445">
        <v>71124.70504100807</v>
      </c>
      <c r="K445">
        <v>66679.410975945109</v>
      </c>
      <c r="L445">
        <v>62234.116910882083</v>
      </c>
      <c r="M445">
        <v>57788.822845819057</v>
      </c>
      <c r="N445">
        <v>53343.528780756031</v>
      </c>
      <c r="O445">
        <v>48898.234715693048</v>
      </c>
      <c r="P445">
        <v>44452.940650630058</v>
      </c>
      <c r="Q445">
        <v>40007.646585567018</v>
      </c>
      <c r="R445">
        <v>35562.352520504042</v>
      </c>
    </row>
    <row r="446" spans="1:18" x14ac:dyDescent="0.2">
      <c r="A446">
        <v>9.4915799575249898E-3</v>
      </c>
      <c r="B446">
        <v>106434.68405160629</v>
      </c>
      <c r="C446">
        <v>101999.90554945631</v>
      </c>
      <c r="D446">
        <v>97565.127047305825</v>
      </c>
      <c r="E446">
        <v>93130.348545155633</v>
      </c>
      <c r="F446">
        <v>88695.57004300534</v>
      </c>
      <c r="G446">
        <v>84260.79154085512</v>
      </c>
      <c r="H446">
        <v>79826.013038704725</v>
      </c>
      <c r="I446">
        <v>75391.234536554533</v>
      </c>
      <c r="J446">
        <v>70956.456034404211</v>
      </c>
      <c r="K446">
        <v>66521.677532254005</v>
      </c>
      <c r="L446">
        <v>62086.899030103719</v>
      </c>
      <c r="M446">
        <v>57652.120527953448</v>
      </c>
      <c r="N446">
        <v>53217.342025803162</v>
      </c>
      <c r="O446">
        <v>48782.563523652912</v>
      </c>
      <c r="P446">
        <v>44347.78502150267</v>
      </c>
      <c r="Q446">
        <v>39913.006519352362</v>
      </c>
      <c r="R446">
        <v>35478.228017202113</v>
      </c>
    </row>
    <row r="447" spans="1:18" x14ac:dyDescent="0.2">
      <c r="A447">
        <v>9.4809092627995452E-3</v>
      </c>
      <c r="B447">
        <v>106184.5716690652</v>
      </c>
      <c r="C447">
        <v>101760.2145161877</v>
      </c>
      <c r="D447">
        <v>97335.857363309842</v>
      </c>
      <c r="E447">
        <v>92911.500210432161</v>
      </c>
      <c r="F447">
        <v>88487.143057554422</v>
      </c>
      <c r="G447">
        <v>84062.785904676755</v>
      </c>
      <c r="H447">
        <v>79638.428751798914</v>
      </c>
      <c r="I447">
        <v>75214.071598921262</v>
      </c>
      <c r="J447">
        <v>70789.714446043494</v>
      </c>
      <c r="K447">
        <v>66365.357293165813</v>
      </c>
      <c r="L447">
        <v>61941.000140288081</v>
      </c>
      <c r="M447">
        <v>57516.642987410363</v>
      </c>
      <c r="N447">
        <v>53092.285834532617</v>
      </c>
      <c r="O447">
        <v>48667.928681654921</v>
      </c>
      <c r="P447">
        <v>44243.571528777211</v>
      </c>
      <c r="Q447">
        <v>39819.214375899457</v>
      </c>
      <c r="R447">
        <v>35394.857223021747</v>
      </c>
    </row>
    <row r="448" spans="1:18" x14ac:dyDescent="0.2">
      <c r="A448">
        <v>9.4702744762075672E-3</v>
      </c>
      <c r="B448">
        <v>105936.67949311891</v>
      </c>
      <c r="C448">
        <v>101522.6511809058</v>
      </c>
      <c r="D448">
        <v>97108.622868692342</v>
      </c>
      <c r="E448">
        <v>92694.594556479104</v>
      </c>
      <c r="F448">
        <v>88280.566244265792</v>
      </c>
      <c r="G448">
        <v>83866.537932052554</v>
      </c>
      <c r="H448">
        <v>79452.509619839126</v>
      </c>
      <c r="I448">
        <v>75038.481307625916</v>
      </c>
      <c r="J448">
        <v>70624.45299541259</v>
      </c>
      <c r="K448">
        <v>66210.424683199351</v>
      </c>
      <c r="L448">
        <v>61796.39637098604</v>
      </c>
      <c r="M448">
        <v>57382.36805877275</v>
      </c>
      <c r="N448">
        <v>52968.339746559453</v>
      </c>
      <c r="O448">
        <v>48554.311434346171</v>
      </c>
      <c r="P448">
        <v>44140.283122132903</v>
      </c>
      <c r="Q448">
        <v>39726.254809919563</v>
      </c>
      <c r="R448">
        <v>35312.226497706302</v>
      </c>
    </row>
    <row r="449" spans="1:18" x14ac:dyDescent="0.2">
      <c r="A449">
        <v>9.4596753968080437E-3</v>
      </c>
      <c r="B449">
        <v>105690.9677787511</v>
      </c>
      <c r="C449">
        <v>101287.17745463669</v>
      </c>
      <c r="D449">
        <v>96883.387130521907</v>
      </c>
      <c r="E449">
        <v>92479.596806407324</v>
      </c>
      <c r="F449">
        <v>88075.806482292668</v>
      </c>
      <c r="G449">
        <v>83672.016158178085</v>
      </c>
      <c r="H449">
        <v>79268.225834063327</v>
      </c>
      <c r="I449">
        <v>74864.435509948758</v>
      </c>
      <c r="J449">
        <v>70460.645185834088</v>
      </c>
      <c r="K449">
        <v>66056.854861719519</v>
      </c>
      <c r="L449">
        <v>61653.064537604863</v>
      </c>
      <c r="M449">
        <v>57249.274213490207</v>
      </c>
      <c r="N449">
        <v>52845.483889375573</v>
      </c>
      <c r="O449">
        <v>48441.693565260954</v>
      </c>
      <c r="P449">
        <v>44037.903241146327</v>
      </c>
      <c r="Q449">
        <v>39634.112917031664</v>
      </c>
      <c r="R449">
        <v>35230.322592917037</v>
      </c>
    </row>
    <row r="450" spans="1:18" x14ac:dyDescent="0.2">
      <c r="A450">
        <v>9.449111825230682E-3</v>
      </c>
      <c r="B450">
        <v>105447.3979099729</v>
      </c>
      <c r="C450">
        <v>101053.7563303909</v>
      </c>
      <c r="D450">
        <v>96660.114750808512</v>
      </c>
      <c r="E450">
        <v>92266.473171226346</v>
      </c>
      <c r="F450">
        <v>87872.831591644106</v>
      </c>
      <c r="G450">
        <v>83479.190012061954</v>
      </c>
      <c r="H450">
        <v>79085.548432479627</v>
      </c>
      <c r="I450">
        <v>74691.906852897504</v>
      </c>
      <c r="J450">
        <v>70298.26527331525</v>
      </c>
      <c r="K450">
        <v>65904.623693733112</v>
      </c>
      <c r="L450">
        <v>61510.98211415088</v>
      </c>
      <c r="M450">
        <v>57117.340534568662</v>
      </c>
      <c r="N450">
        <v>52723.69895498643</v>
      </c>
      <c r="O450">
        <v>48330.057375404263</v>
      </c>
      <c r="P450">
        <v>43936.415795822053</v>
      </c>
      <c r="Q450">
        <v>39542.774216239814</v>
      </c>
      <c r="R450">
        <v>35149.132636657618</v>
      </c>
    </row>
    <row r="451" spans="1:18" x14ac:dyDescent="0.2">
      <c r="A451">
        <v>9.4385835636601745E-3</v>
      </c>
      <c r="B451">
        <v>105205.93235546041</v>
      </c>
      <c r="C451">
        <v>100822.3518406498</v>
      </c>
      <c r="D451">
        <v>96438.771325838796</v>
      </c>
      <c r="E451">
        <v>92055.190811027991</v>
      </c>
      <c r="F451">
        <v>87671.610296217114</v>
      </c>
      <c r="G451">
        <v>83288.029781406294</v>
      </c>
      <c r="H451">
        <v>78904.449266595315</v>
      </c>
      <c r="I451">
        <v>74520.868751784539</v>
      </c>
      <c r="J451">
        <v>70137.288236973647</v>
      </c>
      <c r="K451">
        <v>65753.707722162857</v>
      </c>
      <c r="L451">
        <v>61370.12720735195</v>
      </c>
      <c r="M451">
        <v>56986.546692541109</v>
      </c>
      <c r="N451">
        <v>52602.966177730217</v>
      </c>
      <c r="O451">
        <v>48219.385662919398</v>
      </c>
      <c r="P451">
        <v>43835.805148108557</v>
      </c>
      <c r="Q451">
        <v>39452.224633297657</v>
      </c>
      <c r="R451">
        <v>35068.644118486824</v>
      </c>
    </row>
    <row r="452" spans="1:18" x14ac:dyDescent="0.2">
      <c r="A452">
        <v>9.428090415820635E-3</v>
      </c>
      <c r="B452">
        <v>104966.53462641461</v>
      </c>
      <c r="C452">
        <v>100592.9290169809</v>
      </c>
      <c r="D452">
        <v>96219.323407546806</v>
      </c>
      <c r="E452">
        <v>91845.717798112892</v>
      </c>
      <c r="F452">
        <v>87472.112188678933</v>
      </c>
      <c r="G452">
        <v>83098.506579245048</v>
      </c>
      <c r="H452">
        <v>78724.900969810973</v>
      </c>
      <c r="I452">
        <v>74351.295360377087</v>
      </c>
      <c r="J452">
        <v>69977.6897509431</v>
      </c>
      <c r="K452">
        <v>65604.084141509229</v>
      </c>
      <c r="L452">
        <v>61230.478532075242</v>
      </c>
      <c r="M452">
        <v>56856.872922641283</v>
      </c>
      <c r="N452">
        <v>52483.267313207311</v>
      </c>
      <c r="O452">
        <v>48109.661703773403</v>
      </c>
      <c r="P452">
        <v>43736.056094339467</v>
      </c>
      <c r="Q452">
        <v>39362.450484905487</v>
      </c>
      <c r="R452">
        <v>34988.84487547155</v>
      </c>
    </row>
    <row r="453" spans="1:18" x14ac:dyDescent="0.2">
      <c r="A453">
        <v>9.417632186960222E-3</v>
      </c>
      <c r="B453">
        <v>104729.1692365053</v>
      </c>
      <c r="C453">
        <v>100365.4538516512</v>
      </c>
      <c r="D453">
        <v>96001.738466796654</v>
      </c>
      <c r="E453">
        <v>91638.023081942272</v>
      </c>
      <c r="F453">
        <v>87274.307697087861</v>
      </c>
      <c r="G453">
        <v>82910.592312233523</v>
      </c>
      <c r="H453">
        <v>78546.876927378995</v>
      </c>
      <c r="I453">
        <v>74183.161542524671</v>
      </c>
      <c r="J453">
        <v>69819.44615767026</v>
      </c>
      <c r="K453">
        <v>65455.730772815921</v>
      </c>
      <c r="L453">
        <v>61092.015387961481</v>
      </c>
      <c r="M453">
        <v>56728.300003107091</v>
      </c>
      <c r="N453">
        <v>52364.584618252673</v>
      </c>
      <c r="O453">
        <v>48000.869233398327</v>
      </c>
      <c r="P453">
        <v>43637.153848543931</v>
      </c>
      <c r="Q453">
        <v>39273.438463689497</v>
      </c>
      <c r="R453">
        <v>34909.72307883513</v>
      </c>
    </row>
    <row r="454" spans="1:18" x14ac:dyDescent="0.2">
      <c r="A454">
        <v>9.4072086838359742E-3</v>
      </c>
      <c r="B454">
        <v>104493.8016637775</v>
      </c>
      <c r="C454">
        <v>100139.89326112031</v>
      </c>
      <c r="D454">
        <v>95785.984858462762</v>
      </c>
      <c r="E454">
        <v>91432.076455805378</v>
      </c>
      <c r="F454">
        <v>87078.168053147951</v>
      </c>
      <c r="G454">
        <v>82724.259650490625</v>
      </c>
      <c r="H454">
        <v>78370.351247833096</v>
      </c>
      <c r="I454">
        <v>74016.442845175756</v>
      </c>
      <c r="J454">
        <v>69662.534442518328</v>
      </c>
      <c r="K454">
        <v>65308.626039860988</v>
      </c>
      <c r="L454">
        <v>60954.717637203568</v>
      </c>
      <c r="M454">
        <v>56600.809234546163</v>
      </c>
      <c r="N454">
        <v>52246.900831888743</v>
      </c>
      <c r="O454">
        <v>47892.992429231381</v>
      </c>
      <c r="P454">
        <v>43539.084026573983</v>
      </c>
      <c r="Q454">
        <v>39185.175623916548</v>
      </c>
      <c r="R454">
        <v>34831.267221259157</v>
      </c>
    </row>
    <row r="455" spans="1:18" x14ac:dyDescent="0.2">
      <c r="A455">
        <v>9.3968197146987922E-3</v>
      </c>
      <c r="B455">
        <v>104260.39831440141</v>
      </c>
      <c r="C455">
        <v>99916.215051301566</v>
      </c>
      <c r="D455">
        <v>95572.031788201362</v>
      </c>
      <c r="E455">
        <v>91227.84852510129</v>
      </c>
      <c r="F455">
        <v>86883.665262001217</v>
      </c>
      <c r="G455">
        <v>82539.481998901247</v>
      </c>
      <c r="H455">
        <v>78195.298735801029</v>
      </c>
      <c r="I455">
        <v>73851.115472701029</v>
      </c>
      <c r="J455">
        <v>69506.932209600942</v>
      </c>
      <c r="K455">
        <v>65162.748946500928</v>
      </c>
      <c r="L455">
        <v>60818.56568340084</v>
      </c>
      <c r="M455">
        <v>56474.382420300783</v>
      </c>
      <c r="N455">
        <v>52130.199157200688</v>
      </c>
      <c r="O455">
        <v>47786.015894100681</v>
      </c>
      <c r="P455">
        <v>43441.832631000609</v>
      </c>
      <c r="Q455">
        <v>39097.649367900507</v>
      </c>
      <c r="R455">
        <v>34753.466104800471</v>
      </c>
    </row>
    <row r="456" spans="1:18" x14ac:dyDescent="0.2">
      <c r="A456">
        <v>9.3864650892786436E-3</v>
      </c>
      <c r="B456">
        <v>104028.9264881601</v>
      </c>
      <c r="C456">
        <v>99694.38788448702</v>
      </c>
      <c r="D456">
        <v>95359.849280813534</v>
      </c>
      <c r="E456">
        <v>91025.31067714018</v>
      </c>
      <c r="F456">
        <v>86690.77207346684</v>
      </c>
      <c r="G456">
        <v>82356.233469793588</v>
      </c>
      <c r="H456">
        <v>78021.694866120088</v>
      </c>
      <c r="I456">
        <v>73687.156262446792</v>
      </c>
      <c r="J456">
        <v>69352.617658773437</v>
      </c>
      <c r="K456">
        <v>65018.079055100141</v>
      </c>
      <c r="L456">
        <v>60683.540451426779</v>
      </c>
      <c r="M456">
        <v>56349.001847753418</v>
      </c>
      <c r="N456">
        <v>52014.463244080071</v>
      </c>
      <c r="O456">
        <v>47679.924640406767</v>
      </c>
      <c r="P456">
        <v>43345.38603673342</v>
      </c>
      <c r="Q456">
        <v>39010.847433060037</v>
      </c>
      <c r="R456">
        <v>34676.308829386719</v>
      </c>
    </row>
    <row r="457" spans="1:18" x14ac:dyDescent="0.2">
      <c r="A457">
        <v>9.3761446187699098E-3</v>
      </c>
      <c r="B457">
        <v>103799.3543455725</v>
      </c>
      <c r="C457">
        <v>99474.381247840487</v>
      </c>
      <c r="D457">
        <v>95149.408150108167</v>
      </c>
      <c r="E457">
        <v>90824.435052375964</v>
      </c>
      <c r="F457">
        <v>86499.461954643761</v>
      </c>
      <c r="G457">
        <v>82174.488856911645</v>
      </c>
      <c r="H457">
        <v>77849.51575917934</v>
      </c>
      <c r="I457">
        <v>73524.542661447194</v>
      </c>
      <c r="J457">
        <v>69199.569563714991</v>
      </c>
      <c r="K457">
        <v>64874.596465982839</v>
      </c>
      <c r="L457">
        <v>60549.623368250643</v>
      </c>
      <c r="M457">
        <v>56224.650270518432</v>
      </c>
      <c r="N457">
        <v>51899.677172786243</v>
      </c>
      <c r="O457">
        <v>47574.704075054076</v>
      </c>
      <c r="P457">
        <v>43249.73097732188</v>
      </c>
      <c r="Q457">
        <v>38924.75787958967</v>
      </c>
      <c r="R457">
        <v>34599.784781857503</v>
      </c>
    </row>
    <row r="458" spans="1:18" x14ac:dyDescent="0.2">
      <c r="A458">
        <v>9.3658581158169406E-3</v>
      </c>
      <c r="B458">
        <v>103571.65087655791</v>
      </c>
      <c r="C458">
        <v>99256.165423368177</v>
      </c>
      <c r="D458">
        <v>94940.679970178142</v>
      </c>
      <c r="E458">
        <v>90625.194516988224</v>
      </c>
      <c r="F458">
        <v>86309.709063798276</v>
      </c>
      <c r="G458">
        <v>81994.223610608446</v>
      </c>
      <c r="H458">
        <v>77678.738157418396</v>
      </c>
      <c r="I458">
        <v>73363.252704228522</v>
      </c>
      <c r="J458">
        <v>69047.767251038604</v>
      </c>
      <c r="K458">
        <v>64732.281797848729</v>
      </c>
      <c r="L458">
        <v>60416.796344658796</v>
      </c>
      <c r="M458">
        <v>56101.310891468856</v>
      </c>
      <c r="N458">
        <v>51785.825438278953</v>
      </c>
      <c r="O458">
        <v>47470.339985089071</v>
      </c>
      <c r="P458">
        <v>43154.854531899138</v>
      </c>
      <c r="Q458">
        <v>38839.369078709198</v>
      </c>
      <c r="R458">
        <v>34523.883625519302</v>
      </c>
    </row>
    <row r="459" spans="1:18" x14ac:dyDescent="0.2">
      <c r="A459">
        <v>9.3556053944997605E-3</v>
      </c>
      <c r="B459">
        <v>103345.78587055609</v>
      </c>
      <c r="C459">
        <v>99039.711459283164</v>
      </c>
      <c r="D459">
        <v>94733.637048009856</v>
      </c>
      <c r="E459">
        <v>90427.562636736693</v>
      </c>
      <c r="F459">
        <v>86121.488225463501</v>
      </c>
      <c r="G459">
        <v>81815.413814190382</v>
      </c>
      <c r="H459">
        <v>77509.339402917089</v>
      </c>
      <c r="I459">
        <v>73203.26499164394</v>
      </c>
      <c r="J459">
        <v>68897.190580370749</v>
      </c>
      <c r="K459">
        <v>64591.116169097637</v>
      </c>
      <c r="L459">
        <v>60285.04175782446</v>
      </c>
      <c r="M459">
        <v>55978.967346551253</v>
      </c>
      <c r="N459">
        <v>51672.892935278069</v>
      </c>
      <c r="O459">
        <v>47366.818524004928</v>
      </c>
      <c r="P459">
        <v>43060.744112731751</v>
      </c>
      <c r="Q459">
        <v>38754.669701458537</v>
      </c>
      <c r="R459">
        <v>34448.595290185367</v>
      </c>
    </row>
    <row r="460" spans="1:18" x14ac:dyDescent="0.2">
      <c r="A460">
        <v>9.3453862703199563E-3</v>
      </c>
      <c r="B460">
        <v>103121.7298880193</v>
      </c>
      <c r="C460">
        <v>98824.991142685336</v>
      </c>
      <c r="D460">
        <v>94528.252397351054</v>
      </c>
      <c r="E460">
        <v>90231.513652016918</v>
      </c>
      <c r="F460">
        <v>85934.774906682767</v>
      </c>
      <c r="G460">
        <v>81638.036161348718</v>
      </c>
      <c r="H460">
        <v>77341.297416014451</v>
      </c>
      <c r="I460">
        <v>73044.55867068033</v>
      </c>
      <c r="J460">
        <v>68747.819925346193</v>
      </c>
      <c r="K460">
        <v>64451.081180012108</v>
      </c>
      <c r="L460">
        <v>60154.342434677957</v>
      </c>
      <c r="M460">
        <v>55857.603689343792</v>
      </c>
      <c r="N460">
        <v>51560.864944009641</v>
      </c>
      <c r="O460">
        <v>47264.126198675527</v>
      </c>
      <c r="P460">
        <v>42967.387453341376</v>
      </c>
      <c r="Q460">
        <v>38670.648708007233</v>
      </c>
      <c r="R460">
        <v>34373.909962673097</v>
      </c>
    </row>
    <row r="461" spans="1:18" x14ac:dyDescent="0.2">
      <c r="A461">
        <v>9.3352005601867322E-3</v>
      </c>
      <c r="B461">
        <v>102899.4542332001</v>
      </c>
      <c r="C461">
        <v>98611.976973483586</v>
      </c>
      <c r="D461">
        <v>94324.499713766781</v>
      </c>
      <c r="E461">
        <v>90037.022454050122</v>
      </c>
      <c r="F461">
        <v>85749.545194333419</v>
      </c>
      <c r="G461">
        <v>81462.067934616818</v>
      </c>
      <c r="H461">
        <v>77174.590674900028</v>
      </c>
      <c r="I461">
        <v>72887.113415183383</v>
      </c>
      <c r="J461">
        <v>68599.636155466724</v>
      </c>
      <c r="K461">
        <v>64312.158895750094</v>
      </c>
      <c r="L461">
        <v>60024.681636033412</v>
      </c>
      <c r="M461">
        <v>55737.204376316702</v>
      </c>
      <c r="N461">
        <v>51449.727116600028</v>
      </c>
      <c r="O461">
        <v>47162.249856883391</v>
      </c>
      <c r="P461">
        <v>42874.77259716671</v>
      </c>
      <c r="Q461">
        <v>38587.295337450007</v>
      </c>
      <c r="R461">
        <v>34299.818077733362</v>
      </c>
    </row>
    <row r="462" spans="1:18" x14ac:dyDescent="0.2">
      <c r="A462">
        <v>9.3250480824031388E-3</v>
      </c>
      <c r="B462">
        <v>102678.93092816519</v>
      </c>
      <c r="C462">
        <v>98400.6421394918</v>
      </c>
      <c r="D462">
        <v>94122.353350818114</v>
      </c>
      <c r="E462">
        <v>89844.064562144573</v>
      </c>
      <c r="F462">
        <v>85565.775773470988</v>
      </c>
      <c r="G462">
        <v>81287.486984797521</v>
      </c>
      <c r="H462">
        <v>77009.198196123834</v>
      </c>
      <c r="I462">
        <v>72730.909407450323</v>
      </c>
      <c r="J462">
        <v>68452.620618776782</v>
      </c>
      <c r="K462">
        <v>64174.33183010327</v>
      </c>
      <c r="L462">
        <v>59896.043041429723</v>
      </c>
      <c r="M462">
        <v>55617.754252756153</v>
      </c>
      <c r="N462">
        <v>51339.465464082583</v>
      </c>
      <c r="O462">
        <v>47061.176675409057</v>
      </c>
      <c r="P462">
        <v>42782.887886735487</v>
      </c>
      <c r="Q462">
        <v>38504.599098061917</v>
      </c>
      <c r="R462">
        <v>34226.310309388391</v>
      </c>
    </row>
    <row r="463" spans="1:18" x14ac:dyDescent="0.2">
      <c r="A463">
        <v>9.3149286566524461E-3</v>
      </c>
      <c r="B463">
        <v>102460.1326879664</v>
      </c>
      <c r="C463">
        <v>98190.96049263468</v>
      </c>
      <c r="D463">
        <v>93921.788297302599</v>
      </c>
      <c r="E463">
        <v>89652.616101970692</v>
      </c>
      <c r="F463">
        <v>85383.443906638713</v>
      </c>
      <c r="G463">
        <v>81114.27171130685</v>
      </c>
      <c r="H463">
        <v>76845.099515974784</v>
      </c>
      <c r="I463">
        <v>72575.927320642892</v>
      </c>
      <c r="J463">
        <v>68306.755125310956</v>
      </c>
      <c r="K463">
        <v>64037.582929979057</v>
      </c>
      <c r="L463">
        <v>59768.410734647121</v>
      </c>
      <c r="M463">
        <v>55499.238539315164</v>
      </c>
      <c r="N463">
        <v>51230.066343983213</v>
      </c>
      <c r="O463">
        <v>46960.894148651299</v>
      </c>
      <c r="P463">
        <v>42691.721953319357</v>
      </c>
      <c r="Q463">
        <v>38422.549757987392</v>
      </c>
      <c r="R463">
        <v>34153.377562655478</v>
      </c>
    </row>
    <row r="464" spans="1:18" x14ac:dyDescent="0.2">
      <c r="A464">
        <v>9.3048421039847087E-3</v>
      </c>
      <c r="B464">
        <v>102243.03289690769</v>
      </c>
      <c r="C464">
        <v>97982.906526203384</v>
      </c>
      <c r="D464">
        <v>93722.780155498753</v>
      </c>
      <c r="E464">
        <v>89462.653784794296</v>
      </c>
      <c r="F464">
        <v>85202.527414089767</v>
      </c>
      <c r="G464">
        <v>80942.401043385355</v>
      </c>
      <c r="H464">
        <v>76682.274672680753</v>
      </c>
      <c r="I464">
        <v>72422.148301976296</v>
      </c>
      <c r="J464">
        <v>68162.021931271811</v>
      </c>
      <c r="K464">
        <v>63901.895560567347</v>
      </c>
      <c r="L464">
        <v>59641.769189862869</v>
      </c>
      <c r="M464">
        <v>55381.642819158347</v>
      </c>
      <c r="N464">
        <v>51121.516448453847</v>
      </c>
      <c r="O464">
        <v>46861.390077749384</v>
      </c>
      <c r="P464">
        <v>42601.263707044884</v>
      </c>
      <c r="Q464">
        <v>38341.137336340384</v>
      </c>
      <c r="R464">
        <v>34081.010965635913</v>
      </c>
    </row>
    <row r="465" spans="1:18" x14ac:dyDescent="0.2">
      <c r="A465">
        <v>9.2947882468034631E-3</v>
      </c>
      <c r="B465">
        <v>102027.60558584851</v>
      </c>
      <c r="C465">
        <v>97776.45535310499</v>
      </c>
      <c r="D465">
        <v>93525.305120361154</v>
      </c>
      <c r="E465">
        <v>89274.154887617478</v>
      </c>
      <c r="F465">
        <v>85023.004654873774</v>
      </c>
      <c r="G465">
        <v>80771.854422130156</v>
      </c>
      <c r="H465">
        <v>76520.70418938635</v>
      </c>
      <c r="I465">
        <v>72269.553956642703</v>
      </c>
      <c r="J465">
        <v>68018.403723899013</v>
      </c>
      <c r="K465">
        <v>63767.253491155367</v>
      </c>
      <c r="L465">
        <v>59516.103258411647</v>
      </c>
      <c r="M465">
        <v>55264.95302566795</v>
      </c>
      <c r="N465">
        <v>51013.802792924253</v>
      </c>
      <c r="O465">
        <v>46762.652560180577</v>
      </c>
      <c r="P465">
        <v>42511.502327436887</v>
      </c>
      <c r="Q465">
        <v>38260.352094693168</v>
      </c>
      <c r="R465">
        <v>34009.201861949507</v>
      </c>
    </row>
    <row r="466" spans="1:18" x14ac:dyDescent="0.2">
      <c r="A466">
        <v>9.2847669088525937E-3</v>
      </c>
      <c r="B466">
        <v>101813.82541048979</v>
      </c>
      <c r="C466">
        <v>97571.582685052897</v>
      </c>
      <c r="D466">
        <v>93329.339959615681</v>
      </c>
      <c r="E466">
        <v>89087.097234178611</v>
      </c>
      <c r="F466">
        <v>84844.854508741497</v>
      </c>
      <c r="G466">
        <v>80602.611783304514</v>
      </c>
      <c r="H466">
        <v>76360.369057867298</v>
      </c>
      <c r="I466">
        <v>72118.126332430285</v>
      </c>
      <c r="J466">
        <v>67875.883606993186</v>
      </c>
      <c r="K466">
        <v>63633.640881556159</v>
      </c>
      <c r="L466">
        <v>59391.398156119067</v>
      </c>
      <c r="M466">
        <v>55149.155430681982</v>
      </c>
      <c r="N466">
        <v>50906.912705244889</v>
      </c>
      <c r="O466">
        <v>46664.669979807841</v>
      </c>
      <c r="P466">
        <v>42422.427254370748</v>
      </c>
      <c r="Q466">
        <v>38180.184528933649</v>
      </c>
      <c r="R466">
        <v>33937.941803496593</v>
      </c>
    </row>
    <row r="467" spans="1:18" x14ac:dyDescent="0.2">
      <c r="A467">
        <v>9.2747779152033659E-3</v>
      </c>
      <c r="B467">
        <v>101601.66763059019</v>
      </c>
      <c r="C467">
        <v>97368.26481264914</v>
      </c>
      <c r="D467">
        <v>93134.86199470771</v>
      </c>
      <c r="E467">
        <v>88901.459176766482</v>
      </c>
      <c r="F467">
        <v>84668.056358825197</v>
      </c>
      <c r="G467">
        <v>80434.653540883999</v>
      </c>
      <c r="H467">
        <v>76201.250722942612</v>
      </c>
      <c r="I467">
        <v>71967.847905001414</v>
      </c>
      <c r="J467">
        <v>67734.445087060143</v>
      </c>
      <c r="K467">
        <v>63501.042269118931</v>
      </c>
      <c r="L467">
        <v>59267.639451177653</v>
      </c>
      <c r="M467">
        <v>55034.236633236367</v>
      </c>
      <c r="N467">
        <v>50800.833815295096</v>
      </c>
      <c r="O467">
        <v>46567.430997353847</v>
      </c>
      <c r="P467">
        <v>42334.028179412599</v>
      </c>
      <c r="Q467">
        <v>38100.625361471313</v>
      </c>
      <c r="R467">
        <v>33867.222543530072</v>
      </c>
    </row>
    <row r="468" spans="1:18" x14ac:dyDescent="0.2">
      <c r="A468">
        <v>9.2648210922415888E-3</v>
      </c>
      <c r="B468">
        <v>101391.1080900645</v>
      </c>
      <c r="C468">
        <v>97166.478586311991</v>
      </c>
      <c r="D468">
        <v>92941.849082559158</v>
      </c>
      <c r="E468">
        <v>88717.219578806486</v>
      </c>
      <c r="F468">
        <v>84492.590075053784</v>
      </c>
      <c r="G468">
        <v>80267.960571301141</v>
      </c>
      <c r="H468">
        <v>76043.331067548337</v>
      </c>
      <c r="I468">
        <v>71818.701563795708</v>
      </c>
      <c r="J468">
        <v>67594.072060043007</v>
      </c>
      <c r="K468">
        <v>63369.442556290363</v>
      </c>
      <c r="L468">
        <v>59144.813052537647</v>
      </c>
      <c r="M468">
        <v>54920.183548784953</v>
      </c>
      <c r="N468">
        <v>50695.554045032251</v>
      </c>
      <c r="O468">
        <v>46470.924541279579</v>
      </c>
      <c r="P468">
        <v>42246.295037526892</v>
      </c>
      <c r="Q468">
        <v>38021.665533774169</v>
      </c>
      <c r="R468">
        <v>33797.036030021503</v>
      </c>
    </row>
    <row r="469" spans="1:18" x14ac:dyDescent="0.2">
      <c r="A469">
        <v>9.2548962676549506E-3</v>
      </c>
      <c r="B469">
        <v>101182.1231979187</v>
      </c>
      <c r="C469">
        <v>96966.201398005607</v>
      </c>
      <c r="D469">
        <v>92750.279598092195</v>
      </c>
      <c r="E469">
        <v>88534.357798178928</v>
      </c>
      <c r="F469">
        <v>84318.435998265617</v>
      </c>
      <c r="G469">
        <v>80102.514198352394</v>
      </c>
      <c r="H469">
        <v>75886.592398438996</v>
      </c>
      <c r="I469">
        <v>71670.670598525772</v>
      </c>
      <c r="J469">
        <v>67454.748798612491</v>
      </c>
      <c r="K469">
        <v>63238.826998699253</v>
      </c>
      <c r="L469">
        <v>59022.905198785942</v>
      </c>
      <c r="M469">
        <v>54806.983398872653</v>
      </c>
      <c r="N469">
        <v>50591.061598959357</v>
      </c>
      <c r="O469">
        <v>46375.139799046097</v>
      </c>
      <c r="P469">
        <v>42159.217999132808</v>
      </c>
      <c r="Q469">
        <v>37943.296199219498</v>
      </c>
      <c r="R469">
        <v>33727.374399306253</v>
      </c>
    </row>
    <row r="470" spans="1:18" x14ac:dyDescent="0.2">
      <c r="A470">
        <v>9.2450032704204845E-3</v>
      </c>
      <c r="B470">
        <v>100974.6899099795</v>
      </c>
      <c r="C470">
        <v>96767.411163730518</v>
      </c>
      <c r="D470">
        <v>92560.132417481233</v>
      </c>
      <c r="E470">
        <v>88352.853671232093</v>
      </c>
      <c r="F470">
        <v>84145.574924982924</v>
      </c>
      <c r="G470">
        <v>79938.296178733843</v>
      </c>
      <c r="H470">
        <v>75731.017432484572</v>
      </c>
      <c r="I470">
        <v>71523.738686235476</v>
      </c>
      <c r="J470">
        <v>67316.459939986336</v>
      </c>
      <c r="K470">
        <v>63109.181193737219</v>
      </c>
      <c r="L470">
        <v>58901.902447488043</v>
      </c>
      <c r="M470">
        <v>54694.623701238888</v>
      </c>
      <c r="N470">
        <v>50487.344954989727</v>
      </c>
      <c r="O470">
        <v>46280.066208740624</v>
      </c>
      <c r="P470">
        <v>42072.787462491462</v>
      </c>
      <c r="Q470">
        <v>37865.508716242293</v>
      </c>
      <c r="R470">
        <v>33658.229969993168</v>
      </c>
    </row>
    <row r="471" spans="1:18" x14ac:dyDescent="0.2">
      <c r="A471">
        <v>9.2351419307922025E-3</v>
      </c>
      <c r="B471">
        <v>100768.78571137731</v>
      </c>
      <c r="C471">
        <v>96570.086306736717</v>
      </c>
      <c r="D471">
        <v>92371.386902095866</v>
      </c>
      <c r="E471">
        <v>88172.687497455147</v>
      </c>
      <c r="F471">
        <v>83973.988092814427</v>
      </c>
      <c r="G471">
        <v>79775.28868817375</v>
      </c>
      <c r="H471">
        <v>75576.5892835329</v>
      </c>
      <c r="I471">
        <v>71377.889878892238</v>
      </c>
      <c r="J471">
        <v>67179.190474251533</v>
      </c>
      <c r="K471">
        <v>62980.491069610827</v>
      </c>
      <c r="L471">
        <v>58781.791664970093</v>
      </c>
      <c r="M471">
        <v>54583.092260329358</v>
      </c>
      <c r="N471">
        <v>50384.392855688631</v>
      </c>
      <c r="O471">
        <v>46185.693451047933</v>
      </c>
      <c r="P471">
        <v>41986.994046407213</v>
      </c>
      <c r="Q471">
        <v>37788.29464176645</v>
      </c>
      <c r="R471">
        <v>33589.595237125774</v>
      </c>
    </row>
    <row r="472" spans="1:18" x14ac:dyDescent="0.2">
      <c r="A472">
        <v>9.2253120802888514E-3</v>
      </c>
      <c r="B472">
        <v>100564.388599746</v>
      </c>
      <c r="C472">
        <v>96374.2057414234</v>
      </c>
      <c r="D472">
        <v>92184.022883100522</v>
      </c>
      <c r="E472">
        <v>87993.84002477779</v>
      </c>
      <c r="F472">
        <v>83803.657166455028</v>
      </c>
      <c r="G472">
        <v>79613.474308132325</v>
      </c>
      <c r="H472">
        <v>75423.291449809461</v>
      </c>
      <c r="I472">
        <v>71233.108591486744</v>
      </c>
      <c r="J472">
        <v>67042.92573316404</v>
      </c>
      <c r="K472">
        <v>62852.742874841293</v>
      </c>
      <c r="L472">
        <v>58662.56001651851</v>
      </c>
      <c r="M472">
        <v>54472.377158195763</v>
      </c>
      <c r="N472">
        <v>50282.194299872986</v>
      </c>
      <c r="O472">
        <v>46092.011441550261</v>
      </c>
      <c r="P472">
        <v>41901.828583227507</v>
      </c>
      <c r="Q472">
        <v>37711.645724904731</v>
      </c>
      <c r="R472">
        <v>33521.46286658202</v>
      </c>
    </row>
    <row r="473" spans="1:18" x14ac:dyDescent="0.2">
      <c r="A473">
        <v>9.2155135516818285E-3</v>
      </c>
      <c r="B473">
        <v>100361.4770691032</v>
      </c>
      <c r="C473">
        <v>96179.74885789078</v>
      </c>
      <c r="D473">
        <v>91998.020646678022</v>
      </c>
      <c r="E473">
        <v>87816.292435465395</v>
      </c>
      <c r="F473">
        <v>83634.564224252739</v>
      </c>
      <c r="G473">
        <v>79452.836013040156</v>
      </c>
      <c r="H473">
        <v>75271.107801827398</v>
      </c>
      <c r="I473">
        <v>71089.379590614815</v>
      </c>
      <c r="J473">
        <v>66907.651379402203</v>
      </c>
      <c r="K473">
        <v>62725.923168189584</v>
      </c>
      <c r="L473">
        <v>58544.19495697692</v>
      </c>
      <c r="M473">
        <v>54362.466745764279</v>
      </c>
      <c r="N473">
        <v>50180.738534551623</v>
      </c>
      <c r="O473">
        <v>45999.010323339011</v>
      </c>
      <c r="P473">
        <v>41817.28211212637</v>
      </c>
      <c r="Q473">
        <v>37635.553900913699</v>
      </c>
      <c r="R473">
        <v>33453.825689701102</v>
      </c>
    </row>
    <row r="474" spans="1:18" x14ac:dyDescent="0.2">
      <c r="A474">
        <v>9.2057461789832335E-3</v>
      </c>
      <c r="B474">
        <v>100160.0300943778</v>
      </c>
      <c r="C474">
        <v>95986.695507112265</v>
      </c>
      <c r="D474">
        <v>91813.360919846382</v>
      </c>
      <c r="E474">
        <v>87640.026332580659</v>
      </c>
      <c r="F474">
        <v>83466.691745314922</v>
      </c>
      <c r="G474">
        <v>79293.357158049213</v>
      </c>
      <c r="H474">
        <v>75120.022570783331</v>
      </c>
      <c r="I474">
        <v>70946.687983517637</v>
      </c>
      <c r="J474">
        <v>66773.353396251929</v>
      </c>
      <c r="K474">
        <v>62600.018808986191</v>
      </c>
      <c r="L474">
        <v>58426.684221720418</v>
      </c>
      <c r="M474">
        <v>54253.349634454687</v>
      </c>
      <c r="N474">
        <v>50080.015047188906</v>
      </c>
      <c r="O474">
        <v>45906.680459923191</v>
      </c>
      <c r="P474">
        <v>41733.345872657461</v>
      </c>
      <c r="Q474">
        <v>37560.011285391673</v>
      </c>
      <c r="R474">
        <v>33386.676698125957</v>
      </c>
    </row>
    <row r="475" spans="1:18" x14ac:dyDescent="0.2">
      <c r="A475">
        <v>9.1960097974340578E-3</v>
      </c>
      <c r="B475">
        <v>99960.027116553028</v>
      </c>
      <c r="C475">
        <v>95795.025986696826</v>
      </c>
      <c r="D475">
        <v>91630.024856840333</v>
      </c>
      <c r="E475">
        <v>87465.023726983985</v>
      </c>
      <c r="F475">
        <v>83300.022597127594</v>
      </c>
      <c r="G475">
        <v>79135.021467271261</v>
      </c>
      <c r="H475">
        <v>74970.020337414753</v>
      </c>
      <c r="I475">
        <v>70805.01920755842</v>
      </c>
      <c r="J475">
        <v>66640.018077702072</v>
      </c>
      <c r="K475">
        <v>62475.016947845703</v>
      </c>
      <c r="L475">
        <v>58310.015817989297</v>
      </c>
      <c r="M475">
        <v>54145.01468813292</v>
      </c>
      <c r="N475">
        <v>49980.013558276507</v>
      </c>
      <c r="O475">
        <v>45815.012428420167</v>
      </c>
      <c r="P475">
        <v>41650.011298563797</v>
      </c>
      <c r="Q475">
        <v>37485.010168707377</v>
      </c>
      <c r="R475">
        <v>33320.009038851043</v>
      </c>
    </row>
    <row r="476" spans="1:18" x14ac:dyDescent="0.2">
      <c r="A476">
        <v>9.1863042434925084E-3</v>
      </c>
      <c r="B476">
        <v>99761.448028395927</v>
      </c>
      <c r="C476">
        <v>95604.721027212945</v>
      </c>
      <c r="D476">
        <v>91447.994026029672</v>
      </c>
      <c r="E476">
        <v>87291.267024846515</v>
      </c>
      <c r="F476">
        <v>83134.540023663343</v>
      </c>
      <c r="G476">
        <v>78977.81302248023</v>
      </c>
      <c r="H476">
        <v>74821.086021296927</v>
      </c>
      <c r="I476">
        <v>70664.359020113814</v>
      </c>
      <c r="J476">
        <v>66507.632018930672</v>
      </c>
      <c r="K476">
        <v>62350.905017747507</v>
      </c>
      <c r="L476">
        <v>58194.178016564321</v>
      </c>
      <c r="M476">
        <v>54037.451015381157</v>
      </c>
      <c r="N476">
        <v>49880.724014197956</v>
      </c>
      <c r="O476">
        <v>45723.997013014843</v>
      </c>
      <c r="P476">
        <v>41567.270011831672</v>
      </c>
      <c r="Q476">
        <v>37410.543010648456</v>
      </c>
      <c r="R476">
        <v>33253.816009465343</v>
      </c>
    </row>
    <row r="477" spans="1:18" x14ac:dyDescent="0.2">
      <c r="A477">
        <v>9.1766293548224704E-3</v>
      </c>
      <c r="B477">
        <v>99564.273160744546</v>
      </c>
      <c r="C477">
        <v>95415.761779047054</v>
      </c>
      <c r="D477">
        <v>91267.250397349228</v>
      </c>
      <c r="E477">
        <v>87118.739015651561</v>
      </c>
      <c r="F477">
        <v>82970.227633953851</v>
      </c>
      <c r="G477">
        <v>78821.716252256214</v>
      </c>
      <c r="H477">
        <v>74673.204870558402</v>
      </c>
      <c r="I477">
        <v>70524.693488860765</v>
      </c>
      <c r="J477">
        <v>66376.182107163084</v>
      </c>
      <c r="K477">
        <v>62227.670725465403</v>
      </c>
      <c r="L477">
        <v>58079.159343767693</v>
      </c>
      <c r="M477">
        <v>53930.647962069997</v>
      </c>
      <c r="N477">
        <v>49782.136580372273</v>
      </c>
      <c r="O477">
        <v>45633.625198674607</v>
      </c>
      <c r="P477">
        <v>41485.113816976933</v>
      </c>
      <c r="Q477">
        <v>37336.602435279201</v>
      </c>
      <c r="R477">
        <v>33188.091053581542</v>
      </c>
    </row>
    <row r="478" spans="1:18" x14ac:dyDescent="0.2">
      <c r="A478">
        <v>9.1669849702821129E-3</v>
      </c>
      <c r="B478">
        <v>99368.483269326651</v>
      </c>
      <c r="C478">
        <v>95228.129799771559</v>
      </c>
      <c r="D478">
        <v>91087.776330216177</v>
      </c>
      <c r="E478">
        <v>86947.42286066091</v>
      </c>
      <c r="F478">
        <v>82807.069391105601</v>
      </c>
      <c r="G478">
        <v>78666.715921550393</v>
      </c>
      <c r="H478">
        <v>74526.362451994981</v>
      </c>
      <c r="I478">
        <v>70386.008982439758</v>
      </c>
      <c r="J478">
        <v>66245.655512884478</v>
      </c>
      <c r="K478">
        <v>62105.302043329211</v>
      </c>
      <c r="L478">
        <v>57964.948573773909</v>
      </c>
      <c r="M478">
        <v>53824.595104218643</v>
      </c>
      <c r="N478">
        <v>49684.241634663333</v>
      </c>
      <c r="O478">
        <v>45543.888165108088</v>
      </c>
      <c r="P478">
        <v>41403.5346955528</v>
      </c>
      <c r="Q478">
        <v>37263.18122599749</v>
      </c>
      <c r="R478">
        <v>33122.827756442239</v>
      </c>
    </row>
    <row r="479" spans="1:18" x14ac:dyDescent="0.2">
      <c r="A479">
        <v>9.1573709299126015E-3</v>
      </c>
      <c r="B479">
        <v>99174.059522084892</v>
      </c>
      <c r="C479">
        <v>95041.807041998196</v>
      </c>
      <c r="D479">
        <v>90909.554561911194</v>
      </c>
      <c r="E479">
        <v>86777.302081824368</v>
      </c>
      <c r="F479">
        <v>82645.049601737483</v>
      </c>
      <c r="G479">
        <v>78512.79712165067</v>
      </c>
      <c r="H479">
        <v>74380.544641563669</v>
      </c>
      <c r="I479">
        <v>70248.292161476827</v>
      </c>
      <c r="J479">
        <v>66116.039681389972</v>
      </c>
      <c r="K479">
        <v>61983.787201303108</v>
      </c>
      <c r="L479">
        <v>57851.534721216223</v>
      </c>
      <c r="M479">
        <v>53719.282241129353</v>
      </c>
      <c r="N479">
        <v>49587.029761042453</v>
      </c>
      <c r="O479">
        <v>45454.777280955597</v>
      </c>
      <c r="P479">
        <v>41322.524800868741</v>
      </c>
      <c r="Q479">
        <v>37190.272320781827</v>
      </c>
      <c r="R479">
        <v>33058.019840694993</v>
      </c>
    </row>
    <row r="480" spans="1:18" x14ac:dyDescent="0.2">
      <c r="A480">
        <v>9.1477870749269649E-3</v>
      </c>
      <c r="B480">
        <v>98980.983486984871</v>
      </c>
      <c r="C480">
        <v>94856.775841694005</v>
      </c>
      <c r="D480">
        <v>90732.568196402863</v>
      </c>
      <c r="E480">
        <v>86608.360551111851</v>
      </c>
      <c r="F480">
        <v>82484.152905820811</v>
      </c>
      <c r="G480">
        <v>78359.945260529828</v>
      </c>
      <c r="H480">
        <v>74235.737615238671</v>
      </c>
      <c r="I480">
        <v>70111.529969947631</v>
      </c>
      <c r="J480">
        <v>65987.322324656634</v>
      </c>
      <c r="K480">
        <v>61863.114679365593</v>
      </c>
      <c r="L480">
        <v>57738.907034074553</v>
      </c>
      <c r="M480">
        <v>53614.69938878352</v>
      </c>
      <c r="N480">
        <v>49490.491743492443</v>
      </c>
      <c r="O480">
        <v>45366.284098201431</v>
      </c>
      <c r="P480">
        <v>41242.076452910413</v>
      </c>
      <c r="Q480">
        <v>37117.868807619343</v>
      </c>
      <c r="R480">
        <v>32993.661162328317</v>
      </c>
    </row>
    <row r="481" spans="1:18" x14ac:dyDescent="0.2">
      <c r="A481">
        <v>9.1382332476990773E-3</v>
      </c>
      <c r="B481">
        <v>98789.237120283738</v>
      </c>
      <c r="C481">
        <v>94673.018906938771</v>
      </c>
      <c r="D481">
        <v>90556.800693593497</v>
      </c>
      <c r="E481">
        <v>86440.582480248369</v>
      </c>
      <c r="F481">
        <v>82324.364266903198</v>
      </c>
      <c r="G481">
        <v>78208.146053558099</v>
      </c>
      <c r="H481">
        <v>74091.927840212811</v>
      </c>
      <c r="I481">
        <v>69975.709626867669</v>
      </c>
      <c r="J481">
        <v>65859.491413522526</v>
      </c>
      <c r="K481">
        <v>61743.273200177398</v>
      </c>
      <c r="L481">
        <v>57627.054986832227</v>
      </c>
      <c r="M481">
        <v>53510.836773487063</v>
      </c>
      <c r="N481">
        <v>49394.618560141869</v>
      </c>
      <c r="O481">
        <v>45278.400346796749</v>
      </c>
      <c r="P481">
        <v>41162.182133451599</v>
      </c>
      <c r="Q481">
        <v>37045.963920106413</v>
      </c>
      <c r="R481">
        <v>32929.745706761263</v>
      </c>
    </row>
    <row r="482" spans="1:18" x14ac:dyDescent="0.2">
      <c r="A482">
        <v>9.1287092917527683E-3</v>
      </c>
      <c r="B482">
        <v>98598.802755238168</v>
      </c>
      <c r="C482">
        <v>94490.51930710343</v>
      </c>
      <c r="D482">
        <v>90382.235858968357</v>
      </c>
      <c r="E482">
        <v>86273.952410833488</v>
      </c>
      <c r="F482">
        <v>82165.668962698546</v>
      </c>
      <c r="G482">
        <v>78057.385514563677</v>
      </c>
      <c r="H482">
        <v>73949.102066428633</v>
      </c>
      <c r="I482">
        <v>69840.818618293721</v>
      </c>
      <c r="J482">
        <v>65732.535170158808</v>
      </c>
      <c r="K482">
        <v>61624.251722023902</v>
      </c>
      <c r="L482">
        <v>57515.968273888961</v>
      </c>
      <c r="M482">
        <v>53407.684825754048</v>
      </c>
      <c r="N482">
        <v>49299.401377619077</v>
      </c>
      <c r="O482">
        <v>45191.117929484179</v>
      </c>
      <c r="P482">
        <v>41082.834481349273</v>
      </c>
      <c r="Q482">
        <v>36974.551033214317</v>
      </c>
      <c r="R482">
        <v>32866.267585079397</v>
      </c>
    </row>
    <row r="483" spans="1:18" x14ac:dyDescent="0.2">
      <c r="A483">
        <v>9.1192150517510652E-3</v>
      </c>
      <c r="B483">
        <v>98409.663091231763</v>
      </c>
      <c r="C483">
        <v>94309.260462430611</v>
      </c>
      <c r="D483">
        <v>90208.857833629168</v>
      </c>
      <c r="E483">
        <v>86108.455204827871</v>
      </c>
      <c r="F483">
        <v>82008.052576026545</v>
      </c>
      <c r="G483">
        <v>77907.649947225262</v>
      </c>
      <c r="H483">
        <v>73807.247318423833</v>
      </c>
      <c r="I483">
        <v>69706.844689622521</v>
      </c>
      <c r="J483">
        <v>65606.442060821209</v>
      </c>
      <c r="K483">
        <v>61506.039432019898</v>
      </c>
      <c r="L483">
        <v>57405.636803218556</v>
      </c>
      <c r="M483">
        <v>53305.234174417237</v>
      </c>
      <c r="N483">
        <v>49204.831545615882</v>
      </c>
      <c r="O483">
        <v>45104.428916814577</v>
      </c>
      <c r="P483">
        <v>41004.026288013272</v>
      </c>
      <c r="Q483">
        <v>36903.623659211917</v>
      </c>
      <c r="R483">
        <v>32803.221030410597</v>
      </c>
    </row>
    <row r="484" spans="1:18" x14ac:dyDescent="0.2">
      <c r="A484">
        <v>9.1097503734855392E-3</v>
      </c>
      <c r="B484">
        <v>98221.801183303032</v>
      </c>
      <c r="C484">
        <v>94129.226133998891</v>
      </c>
      <c r="D484">
        <v>90036.651084694488</v>
      </c>
      <c r="E484">
        <v>85944.076035390215</v>
      </c>
      <c r="F484">
        <v>81851.500986085914</v>
      </c>
      <c r="G484">
        <v>77758.925936781656</v>
      </c>
      <c r="H484">
        <v>73666.350887477282</v>
      </c>
      <c r="I484">
        <v>69573.775838173009</v>
      </c>
      <c r="J484">
        <v>65481.200788868708</v>
      </c>
      <c r="K484">
        <v>61388.625739564428</v>
      </c>
      <c r="L484">
        <v>57296.050690260126</v>
      </c>
      <c r="M484">
        <v>53203.475640955839</v>
      </c>
      <c r="N484">
        <v>49110.900591651523</v>
      </c>
      <c r="O484">
        <v>45018.325542347236</v>
      </c>
      <c r="P484">
        <v>40925.750493042957</v>
      </c>
      <c r="Q484">
        <v>36833.175443738641</v>
      </c>
      <c r="R484">
        <v>32740.60039443435</v>
      </c>
    </row>
    <row r="485" spans="1:18" x14ac:dyDescent="0.2">
      <c r="A485">
        <v>9.1003151038658008E-3</v>
      </c>
      <c r="B485">
        <v>98035.200432055877</v>
      </c>
      <c r="C485">
        <v>93950.400414053685</v>
      </c>
      <c r="D485">
        <v>89865.600396051246</v>
      </c>
      <c r="E485">
        <v>85780.800378048938</v>
      </c>
      <c r="F485">
        <v>81696.000360046601</v>
      </c>
      <c r="G485">
        <v>77611.200342044307</v>
      </c>
      <c r="H485">
        <v>73526.400324041912</v>
      </c>
      <c r="I485">
        <v>69441.600306039589</v>
      </c>
      <c r="J485">
        <v>65356.800288037259</v>
      </c>
      <c r="K485">
        <v>61272.000270034943</v>
      </c>
      <c r="L485">
        <v>57187.200252032613</v>
      </c>
      <c r="M485">
        <v>53102.40023403029</v>
      </c>
      <c r="N485">
        <v>49017.600216027939</v>
      </c>
      <c r="O485">
        <v>44932.800198025623</v>
      </c>
      <c r="P485">
        <v>40848.0001800233</v>
      </c>
      <c r="Q485">
        <v>36763.200162020963</v>
      </c>
      <c r="R485">
        <v>32678.400144018629</v>
      </c>
    </row>
    <row r="486" spans="1:18" x14ac:dyDescent="0.2">
      <c r="A486">
        <v>9.0909090909090922E-3</v>
      </c>
      <c r="B486">
        <v>97849.84457393577</v>
      </c>
      <c r="C486">
        <v>93772.767716688584</v>
      </c>
      <c r="D486">
        <v>89695.690859441136</v>
      </c>
      <c r="E486">
        <v>85618.614002193834</v>
      </c>
      <c r="F486">
        <v>81541.537144946502</v>
      </c>
      <c r="G486">
        <v>77464.460287699214</v>
      </c>
      <c r="H486">
        <v>73387.383430451824</v>
      </c>
      <c r="I486">
        <v>69310.306573204522</v>
      </c>
      <c r="J486">
        <v>65233.229715957183</v>
      </c>
      <c r="K486">
        <v>61156.152858709873</v>
      </c>
      <c r="L486">
        <v>57079.076001462548</v>
      </c>
      <c r="M486">
        <v>53001.999144215217</v>
      </c>
      <c r="N486">
        <v>48924.922286967892</v>
      </c>
      <c r="O486">
        <v>44847.845429720568</v>
      </c>
      <c r="P486">
        <v>40770.768572473251</v>
      </c>
      <c r="Q486">
        <v>36693.691715225912</v>
      </c>
      <c r="R486">
        <v>32616.614857978591</v>
      </c>
    </row>
    <row r="487" spans="1:18" x14ac:dyDescent="0.2">
      <c r="A487">
        <v>9.0815321837299963E-3</v>
      </c>
      <c r="B487">
        <v>97665.71767185544</v>
      </c>
      <c r="C487">
        <v>93596.312768861593</v>
      </c>
      <c r="D487">
        <v>89526.907865867484</v>
      </c>
      <c r="E487">
        <v>85457.502962873536</v>
      </c>
      <c r="F487">
        <v>81388.098059879558</v>
      </c>
      <c r="G487">
        <v>77318.693156885623</v>
      </c>
      <c r="H487">
        <v>73249.288253891587</v>
      </c>
      <c r="I487">
        <v>69179.883350897609</v>
      </c>
      <c r="J487">
        <v>65110.478447903617</v>
      </c>
      <c r="K487">
        <v>61041.073544909661</v>
      </c>
      <c r="L487">
        <v>56971.66864191569</v>
      </c>
      <c r="M487">
        <v>52902.263738921713</v>
      </c>
      <c r="N487">
        <v>48832.85883592772</v>
      </c>
      <c r="O487">
        <v>44763.453932933742</v>
      </c>
      <c r="P487">
        <v>40694.049029939779</v>
      </c>
      <c r="Q487">
        <v>36624.644126945786</v>
      </c>
      <c r="R487">
        <v>32555.239223951809</v>
      </c>
    </row>
    <row r="488" spans="1:18" x14ac:dyDescent="0.2">
      <c r="A488">
        <v>9.0721842325302889E-3</v>
      </c>
      <c r="B488">
        <v>97482.804106154799</v>
      </c>
      <c r="C488">
        <v>93421.020601731798</v>
      </c>
      <c r="D488">
        <v>89359.237097308578</v>
      </c>
      <c r="E488">
        <v>85297.453592885475</v>
      </c>
      <c r="F488">
        <v>81235.670088462371</v>
      </c>
      <c r="G488">
        <v>77173.886584039254</v>
      </c>
      <c r="H488">
        <v>73112.103079616107</v>
      </c>
      <c r="I488">
        <v>69050.319575192989</v>
      </c>
      <c r="J488">
        <v>64988.536070769856</v>
      </c>
      <c r="K488">
        <v>60926.75256634676</v>
      </c>
      <c r="L488">
        <v>56864.969061923643</v>
      </c>
      <c r="M488">
        <v>52803.185557500517</v>
      </c>
      <c r="N488">
        <v>48741.4020530774</v>
      </c>
      <c r="O488">
        <v>44679.618548654289</v>
      </c>
      <c r="P488">
        <v>40617.835044231193</v>
      </c>
      <c r="Q488">
        <v>36556.051539808053</v>
      </c>
      <c r="R488">
        <v>32494.268035384928</v>
      </c>
    </row>
    <row r="489" spans="1:18" x14ac:dyDescent="0.2">
      <c r="A489">
        <v>9.0628650885888756E-3</v>
      </c>
      <c r="B489">
        <v>97301.088565880724</v>
      </c>
      <c r="C489">
        <v>93246.876542302474</v>
      </c>
      <c r="D489">
        <v>89192.664518724006</v>
      </c>
      <c r="E489">
        <v>85138.452495145655</v>
      </c>
      <c r="F489">
        <v>81084.240471567289</v>
      </c>
      <c r="G489">
        <v>77030.028447988952</v>
      </c>
      <c r="H489">
        <v>72975.816424410528</v>
      </c>
      <c r="I489">
        <v>68921.604400832177</v>
      </c>
      <c r="J489">
        <v>64867.392377253811</v>
      </c>
      <c r="K489">
        <v>60813.18035367546</v>
      </c>
      <c r="L489">
        <v>56758.968330097108</v>
      </c>
      <c r="M489">
        <v>52704.756306518742</v>
      </c>
      <c r="N489">
        <v>48650.544282940362</v>
      </c>
      <c r="O489">
        <v>44596.332259362003</v>
      </c>
      <c r="P489">
        <v>40542.120235783637</v>
      </c>
      <c r="Q489">
        <v>36487.908212205257</v>
      </c>
      <c r="R489">
        <v>32433.696188626909</v>
      </c>
    </row>
    <row r="490" spans="1:18" x14ac:dyDescent="0.2">
      <c r="A490">
        <v>9.0535746042518534E-3</v>
      </c>
      <c r="B490">
        <v>97120.55604037283</v>
      </c>
      <c r="C490">
        <v>93073.866205357379</v>
      </c>
      <c r="D490">
        <v>89027.176370341738</v>
      </c>
      <c r="E490">
        <v>84980.486535326243</v>
      </c>
      <c r="F490">
        <v>80933.796700310704</v>
      </c>
      <c r="G490">
        <v>76887.106865295209</v>
      </c>
      <c r="H490">
        <v>72840.417030279597</v>
      </c>
      <c r="I490">
        <v>68793.727195264073</v>
      </c>
      <c r="J490">
        <v>64747.037360248527</v>
      </c>
      <c r="K490">
        <v>60700.347525233017</v>
      </c>
      <c r="L490">
        <v>56653.657690217493</v>
      </c>
      <c r="M490">
        <v>52606.967855201961</v>
      </c>
      <c r="N490">
        <v>48560.278020186423</v>
      </c>
      <c r="O490">
        <v>44513.588185170869</v>
      </c>
      <c r="P490">
        <v>40466.898350155352</v>
      </c>
      <c r="Q490">
        <v>36420.208515139799</v>
      </c>
      <c r="R490">
        <v>32373.518680124271</v>
      </c>
    </row>
    <row r="491" spans="1:18" x14ac:dyDescent="0.2">
      <c r="A491">
        <v>9.0443126329226922E-3</v>
      </c>
      <c r="B491">
        <v>96941.191811142256</v>
      </c>
      <c r="C491">
        <v>92901.975485678078</v>
      </c>
      <c r="D491">
        <v>88862.759160213725</v>
      </c>
      <c r="E491">
        <v>84823.542834749474</v>
      </c>
      <c r="F491">
        <v>80784.326509285223</v>
      </c>
      <c r="G491">
        <v>76745.110183820987</v>
      </c>
      <c r="H491">
        <v>72705.893858356649</v>
      </c>
      <c r="I491">
        <v>68666.677532892412</v>
      </c>
      <c r="J491">
        <v>64627.461207428147</v>
      </c>
      <c r="K491">
        <v>60588.24488196391</v>
      </c>
      <c r="L491">
        <v>56549.028556499652</v>
      </c>
      <c r="M491">
        <v>52509.812231035387</v>
      </c>
      <c r="N491">
        <v>48470.595905571128</v>
      </c>
      <c r="O491">
        <v>44431.379580106863</v>
      </c>
      <c r="P491">
        <v>40392.163254642612</v>
      </c>
      <c r="Q491">
        <v>36352.946929178317</v>
      </c>
      <c r="R491">
        <v>32313.730603714081</v>
      </c>
    </row>
    <row r="492" spans="1:18" x14ac:dyDescent="0.2">
      <c r="A492">
        <v>9.0350790290525118E-3</v>
      </c>
      <c r="B492">
        <v>96762.981444031058</v>
      </c>
      <c r="C492">
        <v>92731.190550529849</v>
      </c>
      <c r="D492">
        <v>88699.399657028465</v>
      </c>
      <c r="E492">
        <v>84667.608763527198</v>
      </c>
      <c r="F492">
        <v>80635.817870025901</v>
      </c>
      <c r="G492">
        <v>76604.026976524634</v>
      </c>
      <c r="H492">
        <v>72572.236083023265</v>
      </c>
      <c r="I492">
        <v>68540.445189521997</v>
      </c>
      <c r="J492">
        <v>64508.654296020693</v>
      </c>
      <c r="K492">
        <v>60476.863402519419</v>
      </c>
      <c r="L492">
        <v>56445.072509018129</v>
      </c>
      <c r="M492">
        <v>52413.281615516833</v>
      </c>
      <c r="N492">
        <v>48381.490722015529</v>
      </c>
      <c r="O492">
        <v>44349.699828514233</v>
      </c>
      <c r="P492">
        <v>40317.908935012951</v>
      </c>
      <c r="Q492">
        <v>36286.118041511632</v>
      </c>
      <c r="R492">
        <v>32254.32714801035</v>
      </c>
    </row>
    <row r="493" spans="1:18" x14ac:dyDescent="0.2">
      <c r="A493">
        <v>9.0258736481304835E-3</v>
      </c>
      <c r="B493">
        <v>96585.91078164053</v>
      </c>
      <c r="C493">
        <v>92561.497832405585</v>
      </c>
      <c r="D493">
        <v>88537.084883170493</v>
      </c>
      <c r="E493">
        <v>84512.671933935475</v>
      </c>
      <c r="F493">
        <v>80488.258984700456</v>
      </c>
      <c r="G493">
        <v>76463.846035465453</v>
      </c>
      <c r="H493">
        <v>72439.433086230361</v>
      </c>
      <c r="I493">
        <v>68415.020136995357</v>
      </c>
      <c r="J493">
        <v>64390.607187760332</v>
      </c>
      <c r="K493">
        <v>60366.194238525342</v>
      </c>
      <c r="L493">
        <v>56341.781289290309</v>
      </c>
      <c r="M493">
        <v>52317.368340055291</v>
      </c>
      <c r="N493">
        <v>48292.955390820272</v>
      </c>
      <c r="O493">
        <v>44268.542441585247</v>
      </c>
      <c r="P493">
        <v>40244.129492350228</v>
      </c>
      <c r="Q493">
        <v>36219.716543115181</v>
      </c>
      <c r="R493">
        <v>32195.30359388017</v>
      </c>
    </row>
    <row r="494" spans="1:18" x14ac:dyDescent="0.2">
      <c r="A494">
        <v>9.0166963466743241E-3</v>
      </c>
      <c r="B494">
        <v>96409.965936016873</v>
      </c>
      <c r="C494">
        <v>92392.884022016253</v>
      </c>
      <c r="D494">
        <v>88375.802108015472</v>
      </c>
      <c r="E494">
        <v>84358.720194014779</v>
      </c>
      <c r="F494">
        <v>80341.638280014085</v>
      </c>
      <c r="G494">
        <v>76324.556366013378</v>
      </c>
      <c r="H494">
        <v>72307.474452012626</v>
      </c>
      <c r="I494">
        <v>68290.392538011933</v>
      </c>
      <c r="J494">
        <v>64273.310624011232</v>
      </c>
      <c r="K494">
        <v>60256.228710010553</v>
      </c>
      <c r="L494">
        <v>56239.146796009853</v>
      </c>
      <c r="M494">
        <v>52222.064882009137</v>
      </c>
      <c r="N494">
        <v>48204.982968008437</v>
      </c>
      <c r="O494">
        <v>44187.901054007743</v>
      </c>
      <c r="P494">
        <v>40170.819140007043</v>
      </c>
      <c r="Q494">
        <v>36153.737226006313</v>
      </c>
      <c r="R494">
        <v>32136.65531200562</v>
      </c>
    </row>
    <row r="495" spans="1:18" x14ac:dyDescent="0.2">
      <c r="A495">
        <v>9.0075469822209001E-3</v>
      </c>
      <c r="B495">
        <v>96235.133281584203</v>
      </c>
      <c r="C495">
        <v>92225.336061518261</v>
      </c>
      <c r="D495">
        <v>88215.538841452188</v>
      </c>
      <c r="E495">
        <v>84205.741621386202</v>
      </c>
      <c r="F495">
        <v>80195.944401320186</v>
      </c>
      <c r="G495">
        <v>76186.147181254186</v>
      </c>
      <c r="H495">
        <v>72176.349961188113</v>
      </c>
      <c r="I495">
        <v>68166.552741122126</v>
      </c>
      <c r="J495">
        <v>64156.755521056133</v>
      </c>
      <c r="K495">
        <v>60146.958300990133</v>
      </c>
      <c r="L495">
        <v>56137.161080924132</v>
      </c>
      <c r="M495">
        <v>52127.36386085811</v>
      </c>
      <c r="N495">
        <v>48117.566640792102</v>
      </c>
      <c r="O495">
        <v>44107.769420726087</v>
      </c>
      <c r="P495">
        <v>40097.972200660093</v>
      </c>
      <c r="Q495">
        <v>36088.174980594064</v>
      </c>
      <c r="R495">
        <v>32078.377760528059</v>
      </c>
    </row>
    <row r="496" spans="1:18" x14ac:dyDescent="0.2">
      <c r="A496">
        <v>8.9984254133169527E-3</v>
      </c>
      <c r="B496">
        <v>96061.3994483141</v>
      </c>
      <c r="C496">
        <v>92058.841137967727</v>
      </c>
      <c r="D496">
        <v>88056.282827621239</v>
      </c>
      <c r="E496">
        <v>84053.724517274852</v>
      </c>
      <c r="F496">
        <v>80051.166206928436</v>
      </c>
      <c r="G496">
        <v>76048.60789658202</v>
      </c>
      <c r="H496">
        <v>72046.049586235531</v>
      </c>
      <c r="I496">
        <v>68043.491275889144</v>
      </c>
      <c r="J496">
        <v>64040.932965542706</v>
      </c>
      <c r="K496">
        <v>60038.374655196312</v>
      </c>
      <c r="L496">
        <v>56035.816344849911</v>
      </c>
      <c r="M496">
        <v>52033.258034503473</v>
      </c>
      <c r="N496">
        <v>48030.69972415705</v>
      </c>
      <c r="O496">
        <v>44028.141413810619</v>
      </c>
      <c r="P496">
        <v>40025.583103464218</v>
      </c>
      <c r="Q496">
        <v>36023.024793117773</v>
      </c>
      <c r="R496">
        <v>32020.46648277136</v>
      </c>
    </row>
    <row r="497" spans="1:18" x14ac:dyDescent="0.2">
      <c r="A497">
        <v>8.989331499509895E-3</v>
      </c>
      <c r="B497">
        <v>95888.751315122485</v>
      </c>
      <c r="C497">
        <v>91893.38667699245</v>
      </c>
      <c r="D497">
        <v>87898.022038862269</v>
      </c>
      <c r="E497">
        <v>83902.657400732176</v>
      </c>
      <c r="F497">
        <v>79907.292762602083</v>
      </c>
      <c r="G497">
        <v>75911.92812447199</v>
      </c>
      <c r="H497">
        <v>71916.563486341809</v>
      </c>
      <c r="I497">
        <v>67921.198848211759</v>
      </c>
      <c r="J497">
        <v>63925.834210081637</v>
      </c>
      <c r="K497">
        <v>59930.469571951558</v>
      </c>
      <c r="L497">
        <v>55935.104933821458</v>
      </c>
      <c r="M497">
        <v>51939.74029569135</v>
      </c>
      <c r="N497">
        <v>47944.375657561242</v>
      </c>
      <c r="O497">
        <v>43949.011019431127</v>
      </c>
      <c r="P497">
        <v>39953.646381301041</v>
      </c>
      <c r="Q497">
        <v>35958.281743170897</v>
      </c>
      <c r="R497">
        <v>31962.917105040819</v>
      </c>
    </row>
    <row r="498" spans="1:18" x14ac:dyDescent="0.2">
      <c r="A498">
        <v>8.9802651013387459E-3</v>
      </c>
      <c r="B498">
        <v>95717.176003484507</v>
      </c>
      <c r="C498">
        <v>91728.960336672724</v>
      </c>
      <c r="D498">
        <v>87740.744669860796</v>
      </c>
      <c r="E498">
        <v>83752.529003048956</v>
      </c>
      <c r="F498">
        <v>79764.313336237101</v>
      </c>
      <c r="G498">
        <v>75776.097669425275</v>
      </c>
      <c r="H498">
        <v>71787.882002613333</v>
      </c>
      <c r="I498">
        <v>67799.666335801521</v>
      </c>
      <c r="J498">
        <v>63811.450668989659</v>
      </c>
      <c r="K498">
        <v>59823.235002177833</v>
      </c>
      <c r="L498">
        <v>55835.019335365971</v>
      </c>
      <c r="M498">
        <v>51846.803668554123</v>
      </c>
      <c r="N498">
        <v>47858.588001742253</v>
      </c>
      <c r="O498">
        <v>43870.372334930398</v>
      </c>
      <c r="P498">
        <v>39882.15666811855</v>
      </c>
      <c r="Q498">
        <v>35893.941001306674</v>
      </c>
      <c r="R498">
        <v>31905.725334494829</v>
      </c>
    </row>
    <row r="499" spans="1:18" x14ac:dyDescent="0.2">
      <c r="A499">
        <v>8.9712260803251325E-3</v>
      </c>
      <c r="B499">
        <v>95546.660871258646</v>
      </c>
      <c r="C499">
        <v>91565.550001622963</v>
      </c>
      <c r="D499">
        <v>87584.439131987107</v>
      </c>
      <c r="E499">
        <v>83603.328262351366</v>
      </c>
      <c r="F499">
        <v>79622.217392715567</v>
      </c>
      <c r="G499">
        <v>75641.106523079812</v>
      </c>
      <c r="H499">
        <v>71659.995653443955</v>
      </c>
      <c r="I499">
        <v>67678.884783808215</v>
      </c>
      <c r="J499">
        <v>63697.773914172438</v>
      </c>
      <c r="K499">
        <v>59716.663044536668</v>
      </c>
      <c r="L499">
        <v>55735.552174900913</v>
      </c>
      <c r="M499">
        <v>51754.441305265129</v>
      </c>
      <c r="N499">
        <v>47773.330435629323</v>
      </c>
      <c r="O499">
        <v>43792.219565993553</v>
      </c>
      <c r="P499">
        <v>39811.108696357784</v>
      </c>
      <c r="Q499">
        <v>35829.997826721978</v>
      </c>
      <c r="R499">
        <v>31848.886957086219</v>
      </c>
    </row>
    <row r="500" spans="1:18" x14ac:dyDescent="0.2">
      <c r="A500">
        <v>8.9622142989644171E-3</v>
      </c>
      <c r="B500">
        <v>95377.193506711803</v>
      </c>
      <c r="C500">
        <v>91403.143777265548</v>
      </c>
      <c r="D500">
        <v>87429.094047819177</v>
      </c>
      <c r="E500">
        <v>83455.044318372849</v>
      </c>
      <c r="F500">
        <v>79480.994588926522</v>
      </c>
      <c r="G500">
        <v>75506.944859480194</v>
      </c>
      <c r="H500">
        <v>71532.895130033794</v>
      </c>
      <c r="I500">
        <v>67558.845400587539</v>
      </c>
      <c r="J500">
        <v>63584.795671141197</v>
      </c>
      <c r="K500">
        <v>59610.745941694877</v>
      </c>
      <c r="L500">
        <v>55636.696212248571</v>
      </c>
      <c r="M500">
        <v>51662.646482802244</v>
      </c>
      <c r="N500">
        <v>47688.596753355901</v>
      </c>
      <c r="O500">
        <v>43714.547023909588</v>
      </c>
      <c r="P500">
        <v>39740.497294463261</v>
      </c>
      <c r="Q500">
        <v>35766.447565016897</v>
      </c>
      <c r="R500">
        <v>31792.397835570599</v>
      </c>
    </row>
    <row r="501" spans="1:18" x14ac:dyDescent="0.2">
      <c r="A501">
        <v>8.953229620716905E-3</v>
      </c>
      <c r="B501">
        <v>95208.761722737196</v>
      </c>
      <c r="C501">
        <v>91241.729984289879</v>
      </c>
      <c r="D501">
        <v>87274.698245842446</v>
      </c>
      <c r="E501">
        <v>83307.666507395072</v>
      </c>
      <c r="F501">
        <v>79340.634768947682</v>
      </c>
      <c r="G501">
        <v>75373.603030500293</v>
      </c>
      <c r="H501">
        <v>71406.571292052846</v>
      </c>
      <c r="I501">
        <v>67439.539553605529</v>
      </c>
      <c r="J501">
        <v>63472.507815158133</v>
      </c>
      <c r="K501">
        <v>59505.476076710751</v>
      </c>
      <c r="L501">
        <v>55538.444338263384</v>
      </c>
      <c r="M501">
        <v>51571.412599816009</v>
      </c>
      <c r="N501">
        <v>47604.380861368598</v>
      </c>
      <c r="O501">
        <v>43637.349122921223</v>
      </c>
      <c r="P501">
        <v>39670.317384473841</v>
      </c>
      <c r="Q501">
        <v>35703.285646026423</v>
      </c>
      <c r="R501">
        <v>31736.253907579059</v>
      </c>
    </row>
    <row r="502" spans="1:18" x14ac:dyDescent="0.2">
      <c r="A502">
        <v>8.9442719099991595E-3</v>
      </c>
      <c r="B502">
        <v>95041.353551257911</v>
      </c>
      <c r="C502">
        <v>91081.297153288906</v>
      </c>
      <c r="D502">
        <v>87121.240755319785</v>
      </c>
      <c r="E502">
        <v>83161.184357350692</v>
      </c>
      <c r="F502">
        <v>79201.127959381614</v>
      </c>
      <c r="G502">
        <v>75241.071561412522</v>
      </c>
      <c r="H502">
        <v>71281.015163443386</v>
      </c>
      <c r="I502">
        <v>67320.958765474381</v>
      </c>
      <c r="J502">
        <v>63360.902367505267</v>
      </c>
      <c r="K502">
        <v>59400.845969536203</v>
      </c>
      <c r="L502">
        <v>55440.789571567133</v>
      </c>
      <c r="M502">
        <v>51480.733173598062</v>
      </c>
      <c r="N502">
        <v>47520.676775628963</v>
      </c>
      <c r="O502">
        <v>43560.620377659892</v>
      </c>
      <c r="P502">
        <v>39600.563979690807</v>
      </c>
      <c r="Q502">
        <v>35640.507581721693</v>
      </c>
      <c r="R502">
        <v>31680.451183752641</v>
      </c>
    </row>
    <row r="503" spans="1:18" x14ac:dyDescent="0.2">
      <c r="A503">
        <v>8.9353410321754059E-3</v>
      </c>
      <c r="B503">
        <v>94874.957237808456</v>
      </c>
      <c r="C503">
        <v>90921.834019566508</v>
      </c>
      <c r="D503">
        <v>86968.710801324429</v>
      </c>
      <c r="E503">
        <v>83015.587583082408</v>
      </c>
      <c r="F503">
        <v>79062.464364840402</v>
      </c>
      <c r="G503">
        <v>75109.341146598366</v>
      </c>
      <c r="H503">
        <v>71156.217928356287</v>
      </c>
      <c r="I503">
        <v>67203.094710114339</v>
      </c>
      <c r="J503">
        <v>63249.971491872297</v>
      </c>
      <c r="K503">
        <v>59296.84827363029</v>
      </c>
      <c r="L503">
        <v>55343.725055388277</v>
      </c>
      <c r="M503">
        <v>51390.601837146263</v>
      </c>
      <c r="N503">
        <v>47437.478618904228</v>
      </c>
      <c r="O503">
        <v>43484.355400662207</v>
      </c>
      <c r="P503">
        <v>39531.232182420201</v>
      </c>
      <c r="Q503">
        <v>35578.108964178136</v>
      </c>
      <c r="R503">
        <v>31624.985745936148</v>
      </c>
    </row>
    <row r="504" spans="1:18" x14ac:dyDescent="0.2">
      <c r="A504">
        <v>8.9264368535490364E-3</v>
      </c>
      <c r="B504">
        <v>94709.561236287584</v>
      </c>
      <c r="C504">
        <v>90763.329518109007</v>
      </c>
      <c r="D504">
        <v>86817.0977999303</v>
      </c>
      <c r="E504">
        <v>82870.86608175165</v>
      </c>
      <c r="F504">
        <v>78924.634363572986</v>
      </c>
      <c r="G504">
        <v>74978.402645394352</v>
      </c>
      <c r="H504">
        <v>71032.170927215644</v>
      </c>
      <c r="I504">
        <v>67085.939209037067</v>
      </c>
      <c r="J504">
        <v>63139.707490858382</v>
      </c>
      <c r="K504">
        <v>59193.475772679747</v>
      </c>
      <c r="L504">
        <v>55247.244054501098</v>
      </c>
      <c r="M504">
        <v>51301.012336322463</v>
      </c>
      <c r="N504">
        <v>47354.780618143792</v>
      </c>
      <c r="O504">
        <v>43408.54889996515</v>
      </c>
      <c r="P504">
        <v>39462.317181786493</v>
      </c>
      <c r="Q504">
        <v>35516.085463607822</v>
      </c>
      <c r="R504">
        <v>31569.853745429191</v>
      </c>
    </row>
    <row r="505" spans="1:18" x14ac:dyDescent="0.2">
      <c r="A505">
        <v>8.9175592413541973E-3</v>
      </c>
      <c r="B505">
        <v>94545.154203875893</v>
      </c>
      <c r="C505">
        <v>90605.772778714469</v>
      </c>
      <c r="D505">
        <v>86666.391353552914</v>
      </c>
      <c r="E505">
        <v>82727.009928391417</v>
      </c>
      <c r="F505">
        <v>78787.628503229935</v>
      </c>
      <c r="G505">
        <v>74848.247078068438</v>
      </c>
      <c r="H505">
        <v>70908.865652906883</v>
      </c>
      <c r="I505">
        <v>66969.484227745459</v>
      </c>
      <c r="J505">
        <v>63030.102802583933</v>
      </c>
      <c r="K505">
        <v>59090.721377422451</v>
      </c>
      <c r="L505">
        <v>55151.339952260947</v>
      </c>
      <c r="M505">
        <v>51211.958527099458</v>
      </c>
      <c r="N505">
        <v>47272.577101937954</v>
      </c>
      <c r="O505">
        <v>43333.195676776457</v>
      </c>
      <c r="P505">
        <v>39393.814251614967</v>
      </c>
      <c r="Q505">
        <v>35454.432826453442</v>
      </c>
      <c r="R505">
        <v>31515.05140129197</v>
      </c>
    </row>
    <row r="506" spans="1:18" x14ac:dyDescent="0.2">
      <c r="A506">
        <v>8.9087080637474791E-3</v>
      </c>
      <c r="B506">
        <v>94381.724996111821</v>
      </c>
      <c r="C506">
        <v>90449.153121273892</v>
      </c>
      <c r="D506">
        <v>86516.581246435846</v>
      </c>
      <c r="E506">
        <v>82584.009371597873</v>
      </c>
      <c r="F506">
        <v>78651.437496759871</v>
      </c>
      <c r="G506">
        <v>74718.865621921883</v>
      </c>
      <c r="H506">
        <v>70786.293747083822</v>
      </c>
      <c r="I506">
        <v>66853.721872245907</v>
      </c>
      <c r="J506">
        <v>62921.149997407883</v>
      </c>
      <c r="K506">
        <v>58988.578122569903</v>
      </c>
      <c r="L506">
        <v>55056.006247731908</v>
      </c>
      <c r="M506">
        <v>51123.434372893928</v>
      </c>
      <c r="N506">
        <v>47190.862498055911</v>
      </c>
      <c r="O506">
        <v>43258.290623217923</v>
      </c>
      <c r="P506">
        <v>39325.718748379943</v>
      </c>
      <c r="Q506">
        <v>35393.146873541911</v>
      </c>
      <c r="R506">
        <v>31460.574998703942</v>
      </c>
    </row>
    <row r="507" spans="1:18" x14ac:dyDescent="0.2">
      <c r="A507">
        <v>8.8998831897996959E-3</v>
      </c>
      <c r="B507">
        <v>94219.262662119945</v>
      </c>
      <c r="C507">
        <v>90293.46005119833</v>
      </c>
      <c r="D507">
        <v>86367.657440276613</v>
      </c>
      <c r="E507">
        <v>82441.854829354968</v>
      </c>
      <c r="F507">
        <v>78516.052218433309</v>
      </c>
      <c r="G507">
        <v>74590.249607511651</v>
      </c>
      <c r="H507">
        <v>70664.446996589919</v>
      </c>
      <c r="I507">
        <v>66738.644385668318</v>
      </c>
      <c r="J507">
        <v>62812.84177474663</v>
      </c>
      <c r="K507">
        <v>58887.039163824978</v>
      </c>
      <c r="L507">
        <v>54961.236552903298</v>
      </c>
      <c r="M507">
        <v>51035.433941981661</v>
      </c>
      <c r="N507">
        <v>47109.631331059973</v>
      </c>
      <c r="O507">
        <v>43183.828720138306</v>
      </c>
      <c r="P507">
        <v>39258.026109216647</v>
      </c>
      <c r="Q507">
        <v>35332.223498294959</v>
      </c>
      <c r="R507">
        <v>31406.420887373319</v>
      </c>
    </row>
    <row r="508" spans="1:18" x14ac:dyDescent="0.2">
      <c r="A508">
        <v>8.8910844894877408E-3</v>
      </c>
      <c r="B508">
        <v>94057.756439986071</v>
      </c>
      <c r="C508">
        <v>90138.683254986696</v>
      </c>
      <c r="D508">
        <v>86219.610069987204</v>
      </c>
      <c r="E508">
        <v>82300.536884987814</v>
      </c>
      <c r="F508">
        <v>78381.463699988395</v>
      </c>
      <c r="G508">
        <v>74462.390514988991</v>
      </c>
      <c r="H508">
        <v>70543.317329989513</v>
      </c>
      <c r="I508">
        <v>66624.244144990138</v>
      </c>
      <c r="J508">
        <v>62705.17095999069</v>
      </c>
      <c r="K508">
        <v>58786.097774991293</v>
      </c>
      <c r="L508">
        <v>54867.024589991866</v>
      </c>
      <c r="M508">
        <v>50947.951404992476</v>
      </c>
      <c r="N508">
        <v>47028.878219993043</v>
      </c>
      <c r="O508">
        <v>43109.805034993602</v>
      </c>
      <c r="P508">
        <v>39190.731849994198</v>
      </c>
      <c r="Q508">
        <v>35271.658664994757</v>
      </c>
      <c r="R508">
        <v>31352.585479995341</v>
      </c>
    </row>
    <row r="509" spans="1:18" x14ac:dyDescent="0.2">
      <c r="A509">
        <v>8.8823118336865507E-3</v>
      </c>
      <c r="B509">
        <v>93897.195752273372</v>
      </c>
      <c r="C509">
        <v>89984.812595928728</v>
      </c>
      <c r="D509">
        <v>86072.429439583924</v>
      </c>
      <c r="E509">
        <v>82160.046283239193</v>
      </c>
      <c r="F509">
        <v>78247.663126894506</v>
      </c>
      <c r="G509">
        <v>74335.279970549789</v>
      </c>
      <c r="H509">
        <v>70422.896814205</v>
      </c>
      <c r="I509">
        <v>66510.513657860327</v>
      </c>
      <c r="J509">
        <v>62598.130501515567</v>
      </c>
      <c r="K509">
        <v>58685.747345170857</v>
      </c>
      <c r="L509">
        <v>54773.364188826134</v>
      </c>
      <c r="M509">
        <v>50860.981032481439</v>
      </c>
      <c r="N509">
        <v>46948.597876136693</v>
      </c>
      <c r="O509">
        <v>43036.214719791962</v>
      </c>
      <c r="P509">
        <v>39123.831563447253</v>
      </c>
      <c r="Q509">
        <v>35211.4484071025</v>
      </c>
      <c r="R509">
        <v>31299.065250757791</v>
      </c>
    </row>
    <row r="510" spans="1:18" x14ac:dyDescent="0.2">
      <c r="A510">
        <v>8.8735650941611371E-3</v>
      </c>
      <c r="B510">
        <v>93737.570201674738</v>
      </c>
      <c r="C510">
        <v>89831.838109938355</v>
      </c>
      <c r="D510">
        <v>85926.106018201841</v>
      </c>
      <c r="E510">
        <v>82020.373926465385</v>
      </c>
      <c r="F510">
        <v>78114.641834728973</v>
      </c>
      <c r="G510">
        <v>74208.909742992546</v>
      </c>
      <c r="H510">
        <v>70303.177651256003</v>
      </c>
      <c r="I510">
        <v>66397.445559519634</v>
      </c>
      <c r="J510">
        <v>62491.713467783142</v>
      </c>
      <c r="K510">
        <v>58585.981376046722</v>
      </c>
      <c r="L510">
        <v>54680.249284310266</v>
      </c>
      <c r="M510">
        <v>50774.51719257384</v>
      </c>
      <c r="N510">
        <v>46868.785100837369</v>
      </c>
      <c r="O510">
        <v>42963.05300910092</v>
      </c>
      <c r="P510">
        <v>39057.320917364486</v>
      </c>
      <c r="Q510">
        <v>35151.588825628001</v>
      </c>
      <c r="R510">
        <v>31245.856733891571</v>
      </c>
    </row>
    <row r="511" spans="1:18" x14ac:dyDescent="0.2">
      <c r="A511">
        <v>8.8648441435587259E-3</v>
      </c>
      <c r="B511">
        <v>93578.869566795678</v>
      </c>
      <c r="C511">
        <v>89679.75000151257</v>
      </c>
      <c r="D511">
        <v>85780.630436229345</v>
      </c>
      <c r="E511">
        <v>81881.510870946207</v>
      </c>
      <c r="F511">
        <v>77982.39130566307</v>
      </c>
      <c r="G511">
        <v>74083.271740379918</v>
      </c>
      <c r="H511">
        <v>70184.152175096693</v>
      </c>
      <c r="I511">
        <v>66285.032609813614</v>
      </c>
      <c r="J511">
        <v>62385.913044530433</v>
      </c>
      <c r="K511">
        <v>58486.793479247302</v>
      </c>
      <c r="L511">
        <v>54587.673913964143</v>
      </c>
      <c r="M511">
        <v>50688.554348681013</v>
      </c>
      <c r="N511">
        <v>46789.434783397839</v>
      </c>
      <c r="O511">
        <v>42890.315218114672</v>
      </c>
      <c r="P511">
        <v>38991.195652831528</v>
      </c>
      <c r="Q511">
        <v>35092.076087548347</v>
      </c>
      <c r="R511">
        <v>31192.95652226522</v>
      </c>
    </row>
    <row r="512" spans="1:18" x14ac:dyDescent="0.2">
      <c r="A512">
        <v>8.8561488554009526E-3</v>
      </c>
      <c r="B512">
        <v>93421.083798063584</v>
      </c>
      <c r="C512">
        <v>89528.538639810999</v>
      </c>
      <c r="D512">
        <v>85635.993481558253</v>
      </c>
      <c r="E512">
        <v>81743.448323305638</v>
      </c>
      <c r="F512">
        <v>77850.903165053009</v>
      </c>
      <c r="G512">
        <v>73958.35800680035</v>
      </c>
      <c r="H512">
        <v>70065.812848547634</v>
      </c>
      <c r="I512">
        <v>66173.267690295062</v>
      </c>
      <c r="J512">
        <v>62280.722532042382</v>
      </c>
      <c r="K512">
        <v>58388.177373789738</v>
      </c>
      <c r="L512">
        <v>54495.632215537087</v>
      </c>
      <c r="M512">
        <v>50603.087057284458</v>
      </c>
      <c r="N512">
        <v>46710.541899031792</v>
      </c>
      <c r="O512">
        <v>42817.996740779126</v>
      </c>
      <c r="P512">
        <v>38925.451582526497</v>
      </c>
      <c r="Q512">
        <v>35032.906424273817</v>
      </c>
      <c r="R512">
        <v>31140.361266021191</v>
      </c>
    </row>
    <row r="513" spans="1:18" x14ac:dyDescent="0.2">
      <c r="A513">
        <v>8.8474791040761766E-3</v>
      </c>
      <c r="B513">
        <v>93264.203013758626</v>
      </c>
      <c r="C513">
        <v>89378.19455485206</v>
      </c>
      <c r="D513">
        <v>85492.186095945392</v>
      </c>
      <c r="E513">
        <v>81606.177637038796</v>
      </c>
      <c r="F513">
        <v>77720.169178132215</v>
      </c>
      <c r="G513">
        <v>73834.160719225605</v>
      </c>
      <c r="H513">
        <v>69948.152260318922</v>
      </c>
      <c r="I513">
        <v>66062.1438014124</v>
      </c>
      <c r="J513">
        <v>62176.135342505753</v>
      </c>
      <c r="K513">
        <v>58290.12688359915</v>
      </c>
      <c r="L513">
        <v>54404.118424692533</v>
      </c>
      <c r="M513">
        <v>50518.109965785938</v>
      </c>
      <c r="N513">
        <v>46632.101506879313</v>
      </c>
      <c r="O513">
        <v>42746.093047972703</v>
      </c>
      <c r="P513">
        <v>38860.084589066108</v>
      </c>
      <c r="Q513">
        <v>34974.076130159461</v>
      </c>
      <c r="R513">
        <v>31088.067671252869</v>
      </c>
    </row>
    <row r="514" spans="1:18" x14ac:dyDescent="0.2">
      <c r="A514">
        <v>8.8388347648318457E-3</v>
      </c>
      <c r="B514">
        <v>93108.217496161553</v>
      </c>
      <c r="C514">
        <v>89228.708433821521</v>
      </c>
      <c r="D514">
        <v>85349.199371481402</v>
      </c>
      <c r="E514">
        <v>81469.690309141355</v>
      </c>
      <c r="F514">
        <v>77590.181246801323</v>
      </c>
      <c r="G514">
        <v>73710.672184461248</v>
      </c>
      <c r="H514">
        <v>69831.163122121114</v>
      </c>
      <c r="I514">
        <v>65951.65405978114</v>
      </c>
      <c r="J514">
        <v>62072.144997441028</v>
      </c>
      <c r="K514">
        <v>58192.635935100967</v>
      </c>
      <c r="L514">
        <v>54313.126872760913</v>
      </c>
      <c r="M514">
        <v>50433.617810420859</v>
      </c>
      <c r="N514">
        <v>46554.108748080776</v>
      </c>
      <c r="O514">
        <v>42674.599685740701</v>
      </c>
      <c r="P514">
        <v>38795.090623400662</v>
      </c>
      <c r="Q514">
        <v>34915.581561060557</v>
      </c>
      <c r="R514">
        <v>31036.07249872051</v>
      </c>
    </row>
    <row r="515" spans="1:18" x14ac:dyDescent="0.2">
      <c r="A515">
        <v>8.8302157137669594E-3</v>
      </c>
      <c r="B515">
        <v>92953.117687814578</v>
      </c>
      <c r="C515">
        <v>89080.071117489017</v>
      </c>
      <c r="D515">
        <v>85207.024547163339</v>
      </c>
      <c r="E515">
        <v>81333.977976837763</v>
      </c>
      <c r="F515">
        <v>77460.931406512173</v>
      </c>
      <c r="G515">
        <v>73587.884836186568</v>
      </c>
      <c r="H515">
        <v>69714.83826586089</v>
      </c>
      <c r="I515">
        <v>65841.791695535358</v>
      </c>
      <c r="J515">
        <v>61968.745125209723</v>
      </c>
      <c r="K515">
        <v>58095.698554884111</v>
      </c>
      <c r="L515">
        <v>54222.651984558514</v>
      </c>
      <c r="M515">
        <v>50349.605414232923</v>
      </c>
      <c r="N515">
        <v>46476.558843907289</v>
      </c>
      <c r="O515">
        <v>42603.512273581669</v>
      </c>
      <c r="P515">
        <v>38730.465703256094</v>
      </c>
      <c r="Q515">
        <v>34857.419132930438</v>
      </c>
      <c r="R515">
        <v>30984.372562604862</v>
      </c>
    </row>
    <row r="516" spans="1:18" x14ac:dyDescent="0.2">
      <c r="A516">
        <v>8.8216218278246179E-3</v>
      </c>
      <c r="B516">
        <v>92798.89418789123</v>
      </c>
      <c r="C516">
        <v>88932.273596729152</v>
      </c>
      <c r="D516">
        <v>85065.653005566957</v>
      </c>
      <c r="E516">
        <v>81199.03241440485</v>
      </c>
      <c r="F516">
        <v>77332.411823242728</v>
      </c>
      <c r="G516">
        <v>73465.791232080577</v>
      </c>
      <c r="H516">
        <v>69599.170640918383</v>
      </c>
      <c r="I516">
        <v>65732.550049756319</v>
      </c>
      <c r="J516">
        <v>61865.929458594161</v>
      </c>
      <c r="K516">
        <v>57999.308867432017</v>
      </c>
      <c r="L516">
        <v>54132.688276269902</v>
      </c>
      <c r="M516">
        <v>50266.067685107781</v>
      </c>
      <c r="N516">
        <v>46399.447093945622</v>
      </c>
      <c r="O516">
        <v>42532.826502783479</v>
      </c>
      <c r="P516">
        <v>38666.205911621357</v>
      </c>
      <c r="Q516">
        <v>34799.585320459191</v>
      </c>
      <c r="R516">
        <v>30932.96472929708</v>
      </c>
    </row>
    <row r="517" spans="1:18" x14ac:dyDescent="0.2">
      <c r="A517">
        <v>8.8130529847846358E-3</v>
      </c>
      <c r="B517">
        <v>92645.537748671166</v>
      </c>
      <c r="C517">
        <v>88785.307009143275</v>
      </c>
      <c r="D517">
        <v>84925.076269615238</v>
      </c>
      <c r="E517">
        <v>81064.845530087288</v>
      </c>
      <c r="F517">
        <v>77204.614790559339</v>
      </c>
      <c r="G517">
        <v>73344.384051031375</v>
      </c>
      <c r="H517">
        <v>69484.153311503338</v>
      </c>
      <c r="I517">
        <v>65623.922571975432</v>
      </c>
      <c r="J517">
        <v>61763.691832447454</v>
      </c>
      <c r="K517">
        <v>57903.461092919482</v>
      </c>
      <c r="L517">
        <v>54043.230353391533</v>
      </c>
      <c r="M517">
        <v>50182.999613863569</v>
      </c>
      <c r="N517">
        <v>46322.768874335583</v>
      </c>
      <c r="O517">
        <v>42462.538134807619</v>
      </c>
      <c r="P517">
        <v>38602.307395279669</v>
      </c>
      <c r="Q517">
        <v>34742.076655751669</v>
      </c>
      <c r="R517">
        <v>30881.84591622373</v>
      </c>
    </row>
    <row r="518" spans="1:18" x14ac:dyDescent="0.2">
      <c r="A518">
        <v>8.8045090632562391E-3</v>
      </c>
      <c r="B518">
        <v>92493.039272116352</v>
      </c>
      <c r="C518">
        <v>88639.162635778237</v>
      </c>
      <c r="D518">
        <v>84785.285999439977</v>
      </c>
      <c r="E518">
        <v>80931.409363101804</v>
      </c>
      <c r="F518">
        <v>77077.53272676366</v>
      </c>
      <c r="G518">
        <v>73223.656090425473</v>
      </c>
      <c r="H518">
        <v>69369.779454087227</v>
      </c>
      <c r="I518">
        <v>65515.902817749113</v>
      </c>
      <c r="J518">
        <v>61662.026181410918</v>
      </c>
      <c r="K518">
        <v>57808.149545072731</v>
      </c>
      <c r="L518">
        <v>53954.272908734543</v>
      </c>
      <c r="M518">
        <v>50100.396272396378</v>
      </c>
      <c r="N518">
        <v>46246.519636058183</v>
      </c>
      <c r="O518">
        <v>42392.642999719988</v>
      </c>
      <c r="P518">
        <v>38538.76636338183</v>
      </c>
      <c r="Q518">
        <v>34684.889727043606</v>
      </c>
      <c r="R518">
        <v>30831.013090705459</v>
      </c>
    </row>
    <row r="519" spans="1:18" x14ac:dyDescent="0.2">
      <c r="A519">
        <v>8.79598994267085E-3</v>
      </c>
      <c r="B519">
        <v>92341.389806545121</v>
      </c>
      <c r="C519">
        <v>88493.831897939133</v>
      </c>
      <c r="D519">
        <v>84646.273989333014</v>
      </c>
      <c r="E519">
        <v>80798.716080726983</v>
      </c>
      <c r="F519">
        <v>76951.158172120951</v>
      </c>
      <c r="G519">
        <v>73103.60026351492</v>
      </c>
      <c r="H519">
        <v>69256.042354908786</v>
      </c>
      <c r="I519">
        <v>65408.484446302813</v>
      </c>
      <c r="J519">
        <v>61560.926537696752</v>
      </c>
      <c r="K519">
        <v>57713.368629090714</v>
      </c>
      <c r="L519">
        <v>53865.81072048466</v>
      </c>
      <c r="M519">
        <v>50018.252811878621</v>
      </c>
      <c r="N519">
        <v>46170.694903272561</v>
      </c>
      <c r="O519">
        <v>42323.136994666507</v>
      </c>
      <c r="P519">
        <v>38475.579086060483</v>
      </c>
      <c r="Q519">
        <v>34628.021177454393</v>
      </c>
      <c r="R519">
        <v>30780.46326884838</v>
      </c>
    </row>
    <row r="520" spans="1:18" x14ac:dyDescent="0.2">
      <c r="A520">
        <v>8.7874955032749367E-3</v>
      </c>
      <c r="B520">
        <v>92190.58054340056</v>
      </c>
      <c r="C520">
        <v>88349.306354092259</v>
      </c>
      <c r="D520">
        <v>84508.032164783843</v>
      </c>
      <c r="E520">
        <v>80666.757975475499</v>
      </c>
      <c r="F520">
        <v>76825.483786167155</v>
      </c>
      <c r="G520">
        <v>72984.209596858811</v>
      </c>
      <c r="H520">
        <v>69142.935407550365</v>
      </c>
      <c r="I520">
        <v>65301.661218242087</v>
      </c>
      <c r="J520">
        <v>61460.387028933721</v>
      </c>
      <c r="K520">
        <v>57619.112839625363</v>
      </c>
      <c r="L520">
        <v>53777.838650316997</v>
      </c>
      <c r="M520">
        <v>49936.56446100866</v>
      </c>
      <c r="N520">
        <v>46095.29027170028</v>
      </c>
      <c r="O520">
        <v>42254.016082391921</v>
      </c>
      <c r="P520">
        <v>38412.741893083577</v>
      </c>
      <c r="Q520">
        <v>34571.467703775183</v>
      </c>
      <c r="R520">
        <v>30730.193514466861</v>
      </c>
    </row>
    <row r="521" spans="1:18" x14ac:dyDescent="0.2">
      <c r="A521">
        <v>8.7790256261229428E-3</v>
      </c>
      <c r="B521">
        <v>92040.602814110141</v>
      </c>
      <c r="C521">
        <v>88205.577696855617</v>
      </c>
      <c r="D521">
        <v>84370.552579600961</v>
      </c>
      <c r="E521">
        <v>80535.527462346392</v>
      </c>
      <c r="F521">
        <v>76700.502345091838</v>
      </c>
      <c r="G521">
        <v>72865.47722783724</v>
      </c>
      <c r="H521">
        <v>69030.452110582584</v>
      </c>
      <c r="I521">
        <v>65195.426993328037</v>
      </c>
      <c r="J521">
        <v>61360.401876073447</v>
      </c>
      <c r="K521">
        <v>57525.376758818857</v>
      </c>
      <c r="L521">
        <v>53690.351641564273</v>
      </c>
      <c r="M521">
        <v>49855.326524309698</v>
      </c>
      <c r="N521">
        <v>46020.301407055071</v>
      </c>
      <c r="O521">
        <v>42185.27628980048</v>
      </c>
      <c r="P521">
        <v>38350.251172545919</v>
      </c>
      <c r="Q521">
        <v>34515.226055291292</v>
      </c>
      <c r="R521">
        <v>30680.20093803672</v>
      </c>
    </row>
    <row r="522" spans="1:18" x14ac:dyDescent="0.2">
      <c r="A522">
        <v>8.7705801930702924E-3</v>
      </c>
      <c r="B522">
        <v>91891.44808703335</v>
      </c>
      <c r="C522">
        <v>88062.6377500737</v>
      </c>
      <c r="D522">
        <v>84233.82741311389</v>
      </c>
      <c r="E522">
        <v>80405.017076154196</v>
      </c>
      <c r="F522">
        <v>76576.206739194487</v>
      </c>
      <c r="G522">
        <v>72747.396402234765</v>
      </c>
      <c r="H522">
        <v>68918.586065274983</v>
      </c>
      <c r="I522">
        <v>65089.775728315311</v>
      </c>
      <c r="J522">
        <v>61260.965391355581</v>
      </c>
      <c r="K522">
        <v>57432.155054395858</v>
      </c>
      <c r="L522">
        <v>53603.344717436128</v>
      </c>
      <c r="M522">
        <v>49774.534380476427</v>
      </c>
      <c r="N522">
        <v>45945.724043516682</v>
      </c>
      <c r="O522">
        <v>42116.913706556938</v>
      </c>
      <c r="P522">
        <v>38288.103369597236</v>
      </c>
      <c r="Q522">
        <v>34459.293032637492</v>
      </c>
      <c r="R522">
        <v>30630.482695677791</v>
      </c>
    </row>
    <row r="523" spans="1:18" x14ac:dyDescent="0.2">
      <c r="A523">
        <v>8.762159086766471E-3</v>
      </c>
      <c r="B523">
        <v>91743.107964494193</v>
      </c>
      <c r="C523">
        <v>87920.478465973647</v>
      </c>
      <c r="D523">
        <v>84097.848967452985</v>
      </c>
      <c r="E523">
        <v>80275.219468932439</v>
      </c>
      <c r="F523">
        <v>76452.589970411864</v>
      </c>
      <c r="G523">
        <v>72629.960471891274</v>
      </c>
      <c r="H523">
        <v>68807.330973370612</v>
      </c>
      <c r="I523">
        <v>64984.701474850073</v>
      </c>
      <c r="J523">
        <v>61162.071976329469</v>
      </c>
      <c r="K523">
        <v>57339.44247780888</v>
      </c>
      <c r="L523">
        <v>53516.812979288283</v>
      </c>
      <c r="M523">
        <v>49694.183480767722</v>
      </c>
      <c r="N523">
        <v>45871.553982247096</v>
      </c>
      <c r="O523">
        <v>42048.924483726492</v>
      </c>
      <c r="P523">
        <v>38226.294985205932</v>
      </c>
      <c r="Q523">
        <v>34403.665486685313</v>
      </c>
      <c r="R523">
        <v>30581.035988164731</v>
      </c>
    </row>
    <row r="524" spans="1:18" x14ac:dyDescent="0.2">
      <c r="A524">
        <v>8.7537621906481709E-3</v>
      </c>
      <c r="B524">
        <v>91595.574179896081</v>
      </c>
      <c r="C524">
        <v>87779.091922400476</v>
      </c>
      <c r="D524">
        <v>83962.609664904725</v>
      </c>
      <c r="E524">
        <v>80146.127407409105</v>
      </c>
      <c r="F524">
        <v>76329.645149913442</v>
      </c>
      <c r="G524">
        <v>72513.162892417764</v>
      </c>
      <c r="H524">
        <v>68696.680634922013</v>
      </c>
      <c r="I524">
        <v>64880.198377426423</v>
      </c>
      <c r="J524">
        <v>61063.71611993073</v>
      </c>
      <c r="K524">
        <v>57247.233862435067</v>
      </c>
      <c r="L524">
        <v>53430.751604939389</v>
      </c>
      <c r="M524">
        <v>49614.269347443733</v>
      </c>
      <c r="N524">
        <v>45797.78708994804</v>
      </c>
      <c r="O524">
        <v>41981.304832452362</v>
      </c>
      <c r="P524">
        <v>38164.822574956721</v>
      </c>
      <c r="Q524">
        <v>34348.340317461007</v>
      </c>
      <c r="R524">
        <v>30531.858059965369</v>
      </c>
    </row>
    <row r="525" spans="1:18" x14ac:dyDescent="0.2">
      <c r="A525">
        <v>8.7453893889325226E-3</v>
      </c>
      <c r="B525">
        <v>91448.838594915986</v>
      </c>
      <c r="C525">
        <v>87638.470320127875</v>
      </c>
      <c r="D525">
        <v>83828.102045339634</v>
      </c>
      <c r="E525">
        <v>80017.733770551495</v>
      </c>
      <c r="F525">
        <v>76207.365495763355</v>
      </c>
      <c r="G525">
        <v>72396.997220975187</v>
      </c>
      <c r="H525">
        <v>68586.628946186931</v>
      </c>
      <c r="I525">
        <v>64776.260671398843</v>
      </c>
      <c r="J525">
        <v>60965.892396610659</v>
      </c>
      <c r="K525">
        <v>57155.524121822498</v>
      </c>
      <c r="L525">
        <v>53345.155847034323</v>
      </c>
      <c r="M525">
        <v>49534.787572246183</v>
      </c>
      <c r="N525">
        <v>45724.419297457993</v>
      </c>
      <c r="O525">
        <v>41914.051022669817</v>
      </c>
      <c r="P525">
        <v>38103.682747881678</v>
      </c>
      <c r="Q525">
        <v>34293.314473093473</v>
      </c>
      <c r="R525">
        <v>30482.94619830533</v>
      </c>
    </row>
    <row r="526" spans="1:18" x14ac:dyDescent="0.2">
      <c r="A526">
        <v>8.7370405666103799E-3</v>
      </c>
      <c r="B526">
        <v>91302.893196775156</v>
      </c>
      <c r="C526">
        <v>87498.605980242923</v>
      </c>
      <c r="D526">
        <v>83694.318763710544</v>
      </c>
      <c r="E526">
        <v>79890.031547178267</v>
      </c>
      <c r="F526">
        <v>76085.74433064599</v>
      </c>
      <c r="G526">
        <v>72281.457114113698</v>
      </c>
      <c r="H526">
        <v>68477.169897581305</v>
      </c>
      <c r="I526">
        <v>64672.882681049086</v>
      </c>
      <c r="J526">
        <v>60868.595464516773</v>
      </c>
      <c r="K526">
        <v>57064.308247984482</v>
      </c>
      <c r="L526">
        <v>53260.021031452183</v>
      </c>
      <c r="M526">
        <v>49455.733814919899</v>
      </c>
      <c r="N526">
        <v>45651.446598387578</v>
      </c>
      <c r="O526">
        <v>41847.159381855272</v>
      </c>
      <c r="P526">
        <v>38042.872165322988</v>
      </c>
      <c r="Q526">
        <v>34238.584948790653</v>
      </c>
      <c r="R526">
        <v>30434.29773225839</v>
      </c>
    </row>
    <row r="527" spans="1:18" x14ac:dyDescent="0.2">
      <c r="A527">
        <v>8.7287156094396964E-3</v>
      </c>
      <c r="B527">
        <v>91157.730095584309</v>
      </c>
      <c r="C527">
        <v>87359.491341601708</v>
      </c>
      <c r="D527">
        <v>83561.252587618932</v>
      </c>
      <c r="E527">
        <v>79763.013833636287</v>
      </c>
      <c r="F527">
        <v>75964.775079653613</v>
      </c>
      <c r="G527">
        <v>72166.536325670939</v>
      </c>
      <c r="H527">
        <v>68368.297571688177</v>
      </c>
      <c r="I527">
        <v>64570.058817705562</v>
      </c>
      <c r="J527">
        <v>60771.820063722873</v>
      </c>
      <c r="K527">
        <v>56973.581309740199</v>
      </c>
      <c r="L527">
        <v>53175.34255575751</v>
      </c>
      <c r="M527">
        <v>49377.103801774858</v>
      </c>
      <c r="N527">
        <v>45578.865047792147</v>
      </c>
      <c r="O527">
        <v>41780.626293809473</v>
      </c>
      <c r="P527">
        <v>37982.387539826806</v>
      </c>
      <c r="Q527">
        <v>34184.148785844089</v>
      </c>
      <c r="R527">
        <v>30385.91003186144</v>
      </c>
    </row>
    <row r="528" spans="1:18" x14ac:dyDescent="0.2">
      <c r="A528">
        <v>8.7204144039389458E-3</v>
      </c>
      <c r="B528">
        <v>91013.341521760245</v>
      </c>
      <c r="C528">
        <v>87221.118958353647</v>
      </c>
      <c r="D528">
        <v>83428.896394946889</v>
      </c>
      <c r="E528">
        <v>79636.673831540218</v>
      </c>
      <c r="F528">
        <v>75844.451268133576</v>
      </c>
      <c r="G528">
        <v>72052.228704726906</v>
      </c>
      <c r="H528">
        <v>68260.006141320147</v>
      </c>
      <c r="I528">
        <v>64467.783577913528</v>
      </c>
      <c r="J528">
        <v>60675.561014506828</v>
      </c>
      <c r="K528">
        <v>56883.338451100157</v>
      </c>
      <c r="L528">
        <v>53091.115887693479</v>
      </c>
      <c r="M528">
        <v>49298.893324286822</v>
      </c>
      <c r="N528">
        <v>45506.670760880123</v>
      </c>
      <c r="O528">
        <v>41714.448197473437</v>
      </c>
      <c r="P528">
        <v>37922.225634066788</v>
      </c>
      <c r="Q528">
        <v>34130.003070660066</v>
      </c>
      <c r="R528">
        <v>30337.780507253421</v>
      </c>
    </row>
    <row r="529" spans="1:18" x14ac:dyDescent="0.2">
      <c r="A529">
        <v>8.7121368373806428E-3</v>
      </c>
      <c r="B529">
        <v>90869.719823511987</v>
      </c>
      <c r="C529">
        <v>87083.481497532382</v>
      </c>
      <c r="D529">
        <v>83297.243171552662</v>
      </c>
      <c r="E529">
        <v>79511.004845572999</v>
      </c>
      <c r="F529">
        <v>75724.766519593366</v>
      </c>
      <c r="G529">
        <v>71938.528193613703</v>
      </c>
      <c r="H529">
        <v>68152.289867633954</v>
      </c>
      <c r="I529">
        <v>64366.051541654349</v>
      </c>
      <c r="J529">
        <v>60579.813215674672</v>
      </c>
      <c r="K529">
        <v>56793.574889695003</v>
      </c>
      <c r="L529">
        <v>53007.336563715333</v>
      </c>
      <c r="M529">
        <v>49221.098237735692</v>
      </c>
      <c r="N529">
        <v>45434.859911755993</v>
      </c>
      <c r="O529">
        <v>41648.621585776331</v>
      </c>
      <c r="P529">
        <v>37862.383259796683</v>
      </c>
      <c r="Q529">
        <v>34076.144933816977</v>
      </c>
      <c r="R529">
        <v>30289.90660783734</v>
      </c>
    </row>
    <row r="530" spans="1:18" x14ac:dyDescent="0.2">
      <c r="A530">
        <v>8.7038827977848933E-3</v>
      </c>
      <c r="B530">
        <v>90726.85746439395</v>
      </c>
      <c r="C530">
        <v>86946.571736710917</v>
      </c>
      <c r="D530">
        <v>83166.286009027797</v>
      </c>
      <c r="E530">
        <v>79386.000281344692</v>
      </c>
      <c r="F530">
        <v>75605.714553661659</v>
      </c>
      <c r="G530">
        <v>71825.428825978583</v>
      </c>
      <c r="H530">
        <v>68045.143098295419</v>
      </c>
      <c r="I530">
        <v>64264.857370612408</v>
      </c>
      <c r="J530">
        <v>60484.57164292931</v>
      </c>
      <c r="K530">
        <v>56704.285915246233</v>
      </c>
      <c r="L530">
        <v>52924.000187563142</v>
      </c>
      <c r="M530">
        <v>49143.714459880081</v>
      </c>
      <c r="N530">
        <v>45363.428732196982</v>
      </c>
      <c r="O530">
        <v>41583.143004513899</v>
      </c>
      <c r="P530">
        <v>37802.85727683083</v>
      </c>
      <c r="Q530">
        <v>34022.571549147709</v>
      </c>
      <c r="R530">
        <v>30242.285821464651</v>
      </c>
    </row>
    <row r="531" spans="1:18" x14ac:dyDescent="0.2">
      <c r="A531">
        <v>8.6956521739130436E-3</v>
      </c>
      <c r="B531">
        <v>90584.747020923984</v>
      </c>
      <c r="C531">
        <v>86810.382561718856</v>
      </c>
      <c r="D531">
        <v>83036.018102513655</v>
      </c>
      <c r="E531">
        <v>79261.653643308469</v>
      </c>
      <c r="F531">
        <v>75487.289184103342</v>
      </c>
      <c r="G531">
        <v>71712.924724898199</v>
      </c>
      <c r="H531">
        <v>67938.560265692926</v>
      </c>
      <c r="I531">
        <v>64164.195806487849</v>
      </c>
      <c r="J531">
        <v>60389.831347282663</v>
      </c>
      <c r="K531">
        <v>56615.466888077499</v>
      </c>
      <c r="L531">
        <v>52841.102428872327</v>
      </c>
      <c r="M531">
        <v>49066.737969667192</v>
      </c>
      <c r="N531">
        <v>45292.373510461992</v>
      </c>
      <c r="O531">
        <v>41518.009051256828</v>
      </c>
      <c r="P531">
        <v>37743.644592051671</v>
      </c>
      <c r="Q531">
        <v>33969.280132846463</v>
      </c>
      <c r="R531">
        <v>30194.915673641332</v>
      </c>
    </row>
    <row r="532" spans="1:18" x14ac:dyDescent="0.2">
      <c r="A532">
        <v>8.6874448552613885E-3</v>
      </c>
      <c r="B532">
        <v>90443.381180264303</v>
      </c>
      <c r="C532">
        <v>86674.906964419992</v>
      </c>
      <c r="D532">
        <v>82906.432748575593</v>
      </c>
      <c r="E532">
        <v>79137.958532731252</v>
      </c>
      <c r="F532">
        <v>75369.484316886927</v>
      </c>
      <c r="G532">
        <v>71601.010101042601</v>
      </c>
      <c r="H532">
        <v>67832.535885198173</v>
      </c>
      <c r="I532">
        <v>64064.061669353898</v>
      </c>
      <c r="J532">
        <v>60295.587453509543</v>
      </c>
      <c r="K532">
        <v>56527.113237665188</v>
      </c>
      <c r="L532">
        <v>52758.639021820833</v>
      </c>
      <c r="M532">
        <v>48990.164805976521</v>
      </c>
      <c r="N532">
        <v>45221.690590132152</v>
      </c>
      <c r="O532">
        <v>41453.216374287796</v>
      </c>
      <c r="P532">
        <v>37684.742158443463</v>
      </c>
      <c r="Q532">
        <v>33916.267942599086</v>
      </c>
      <c r="R532">
        <v>30147.793726754771</v>
      </c>
    </row>
    <row r="533" spans="1:18" x14ac:dyDescent="0.2">
      <c r="A533">
        <v>8.6792607320549248E-3</v>
      </c>
      <c r="B533">
        <v>90302.75273796315</v>
      </c>
      <c r="C533">
        <v>86540.13804054806</v>
      </c>
      <c r="D533">
        <v>82777.523343132882</v>
      </c>
      <c r="E533">
        <v>79014.908645717733</v>
      </c>
      <c r="F533">
        <v>75252.293948302642</v>
      </c>
      <c r="G533">
        <v>71489.679250887522</v>
      </c>
      <c r="H533">
        <v>67727.064553472301</v>
      </c>
      <c r="I533">
        <v>63964.449856057247</v>
      </c>
      <c r="J533">
        <v>60201.83515864209</v>
      </c>
      <c r="K533">
        <v>56439.220461226963</v>
      </c>
      <c r="L533">
        <v>52676.605763811822</v>
      </c>
      <c r="M533">
        <v>48913.991066396717</v>
      </c>
      <c r="N533">
        <v>45151.376368981582</v>
      </c>
      <c r="O533">
        <v>41388.761671566441</v>
      </c>
      <c r="P533">
        <v>37626.146974151321</v>
      </c>
      <c r="Q533">
        <v>33863.53227673615</v>
      </c>
      <c r="R533">
        <v>30100.917579321049</v>
      </c>
    </row>
    <row r="534" spans="1:18" x14ac:dyDescent="0.2">
      <c r="A534">
        <v>8.6710996952411995E-3</v>
      </c>
      <c r="B534">
        <v>90162.854595755372</v>
      </c>
      <c r="C534">
        <v>86406.068987598934</v>
      </c>
      <c r="D534">
        <v>82649.283379442422</v>
      </c>
      <c r="E534">
        <v>78892.49777128594</v>
      </c>
      <c r="F534">
        <v>75135.712163129516</v>
      </c>
      <c r="G534">
        <v>71378.926554973033</v>
      </c>
      <c r="H534">
        <v>67622.140946816478</v>
      </c>
      <c r="I534">
        <v>63865.355338660083</v>
      </c>
      <c r="J534">
        <v>60108.569730503579</v>
      </c>
      <c r="K534">
        <v>56351.784122347097</v>
      </c>
      <c r="L534">
        <v>52594.998514190607</v>
      </c>
      <c r="M534">
        <v>48838.212906034183</v>
      </c>
      <c r="N534">
        <v>45081.427297877693</v>
      </c>
      <c r="O534">
        <v>41324.641689721211</v>
      </c>
      <c r="P534">
        <v>37567.856081564758</v>
      </c>
      <c r="Q534">
        <v>33811.070473408239</v>
      </c>
      <c r="R534">
        <v>30054.28486525179</v>
      </c>
    </row>
    <row r="535" spans="1:18" x14ac:dyDescent="0.2">
      <c r="A535">
        <v>8.6629616364842007E-3</v>
      </c>
      <c r="B535">
        <v>90023.679759419945</v>
      </c>
      <c r="C535">
        <v>86272.693102777484</v>
      </c>
      <c r="D535">
        <v>82521.706446134936</v>
      </c>
      <c r="E535">
        <v>78770.719789492447</v>
      </c>
      <c r="F535">
        <v>75019.733132849986</v>
      </c>
      <c r="G535">
        <v>71268.746476207496</v>
      </c>
      <c r="H535">
        <v>67517.759819564933</v>
      </c>
      <c r="I535">
        <v>63766.773162922487</v>
      </c>
      <c r="J535">
        <v>60015.786506279961</v>
      </c>
      <c r="K535">
        <v>56264.799849637457</v>
      </c>
      <c r="L535">
        <v>52513.813192994952</v>
      </c>
      <c r="M535">
        <v>48762.826536352492</v>
      </c>
      <c r="N535">
        <v>45011.839879709973</v>
      </c>
      <c r="O535">
        <v>41260.853223067468</v>
      </c>
      <c r="P535">
        <v>37509.866566424993</v>
      </c>
      <c r="Q535">
        <v>33758.879909782467</v>
      </c>
      <c r="R535">
        <v>30007.893253139981</v>
      </c>
    </row>
    <row r="536" spans="1:18" x14ac:dyDescent="0.2">
      <c r="A536">
        <v>8.6548464481583098E-3</v>
      </c>
      <c r="B536">
        <v>89885.221336692703</v>
      </c>
      <c r="C536">
        <v>86140.003780997242</v>
      </c>
      <c r="D536">
        <v>82394.786225301636</v>
      </c>
      <c r="E536">
        <v>78649.568669606102</v>
      </c>
      <c r="F536">
        <v>74904.351113910627</v>
      </c>
      <c r="G536">
        <v>71159.133558215108</v>
      </c>
      <c r="H536">
        <v>67413.916002519516</v>
      </c>
      <c r="I536">
        <v>63668.698446824033</v>
      </c>
      <c r="J536">
        <v>59923.480891128471</v>
      </c>
      <c r="K536">
        <v>56178.263335432937</v>
      </c>
      <c r="L536">
        <v>52433.045779737397</v>
      </c>
      <c r="M536">
        <v>48687.828224041899</v>
      </c>
      <c r="N536">
        <v>44942.610668346351</v>
      </c>
      <c r="O536">
        <v>41197.393112650818</v>
      </c>
      <c r="P536">
        <v>37452.175556955313</v>
      </c>
      <c r="Q536">
        <v>33706.958001259758</v>
      </c>
      <c r="R536">
        <v>29961.740445564239</v>
      </c>
    </row>
    <row r="537" spans="1:18" x14ac:dyDescent="0.2">
      <c r="A537">
        <v>8.6467540233423398E-3</v>
      </c>
      <c r="B537">
        <v>89747.472535232504</v>
      </c>
      <c r="C537">
        <v>86007.994512931225</v>
      </c>
      <c r="D537">
        <v>82268.516490629801</v>
      </c>
      <c r="E537">
        <v>78529.038468328436</v>
      </c>
      <c r="F537">
        <v>74789.560446027157</v>
      </c>
      <c r="G537">
        <v>71050.082423725791</v>
      </c>
      <c r="H537">
        <v>67310.604401424382</v>
      </c>
      <c r="I537">
        <v>63571.126379123067</v>
      </c>
      <c r="J537">
        <v>59831.648356821694</v>
      </c>
      <c r="K537">
        <v>56092.17033452032</v>
      </c>
      <c r="L537">
        <v>52352.692312218947</v>
      </c>
      <c r="M537">
        <v>48613.214289917632</v>
      </c>
      <c r="N537">
        <v>44873.736267616252</v>
      </c>
      <c r="O537">
        <v>41134.258245314901</v>
      </c>
      <c r="P537">
        <v>37394.780223013579</v>
      </c>
      <c r="Q537">
        <v>33655.302200712191</v>
      </c>
      <c r="R537">
        <v>29915.82417841084</v>
      </c>
    </row>
    <row r="538" spans="1:18" x14ac:dyDescent="0.2">
      <c r="A538">
        <v>8.6386842558136018E-3</v>
      </c>
      <c r="B538">
        <v>89610.426660639263</v>
      </c>
      <c r="C538">
        <v>85876.658883112701</v>
      </c>
      <c r="D538">
        <v>82142.891105585994</v>
      </c>
      <c r="E538">
        <v>78409.123328059359</v>
      </c>
      <c r="F538">
        <v>74675.355550532782</v>
      </c>
      <c r="G538">
        <v>70941.587773006133</v>
      </c>
      <c r="H538">
        <v>67207.819995479455</v>
      </c>
      <c r="I538">
        <v>63474.052217952863</v>
      </c>
      <c r="J538">
        <v>59740.284440426192</v>
      </c>
      <c r="K538">
        <v>56006.516662899543</v>
      </c>
      <c r="L538">
        <v>52272.748885372908</v>
      </c>
      <c r="M538">
        <v>48538.981107846303</v>
      </c>
      <c r="N538">
        <v>44805.213330319631</v>
      </c>
      <c r="O538">
        <v>41071.445552792997</v>
      </c>
      <c r="P538">
        <v>37337.677775266391</v>
      </c>
      <c r="Q538">
        <v>33603.909997739727</v>
      </c>
      <c r="R538">
        <v>29870.1422202131</v>
      </c>
    </row>
    <row r="539" spans="1:18" x14ac:dyDescent="0.2">
      <c r="A539">
        <v>8.6306370400420617E-3</v>
      </c>
      <c r="B539">
        <v>89474.077114522064</v>
      </c>
      <c r="C539">
        <v>85745.990568083726</v>
      </c>
      <c r="D539">
        <v>82017.904021645227</v>
      </c>
      <c r="E539">
        <v>78289.817475206815</v>
      </c>
      <c r="F539">
        <v>74561.730928768462</v>
      </c>
      <c r="G539">
        <v>70833.644382330036</v>
      </c>
      <c r="H539">
        <v>67105.557835891552</v>
      </c>
      <c r="I539">
        <v>63377.471289453177</v>
      </c>
      <c r="J539">
        <v>59649.384743014722</v>
      </c>
      <c r="K539">
        <v>55921.298196576288</v>
      </c>
      <c r="L539">
        <v>52193.21165013787</v>
      </c>
      <c r="M539">
        <v>48465.125103699487</v>
      </c>
      <c r="N539">
        <v>44737.038557261032</v>
      </c>
      <c r="O539">
        <v>41008.952010822613</v>
      </c>
      <c r="P539">
        <v>37280.865464384231</v>
      </c>
      <c r="Q539">
        <v>33552.778917945783</v>
      </c>
      <c r="R539">
        <v>29824.692371507361</v>
      </c>
    </row>
    <row r="540" spans="1:18" x14ac:dyDescent="0.2">
      <c r="A540">
        <v>8.6226122711845366E-3</v>
      </c>
      <c r="B540">
        <v>89338.417392616015</v>
      </c>
      <c r="C540">
        <v>85615.983334590419</v>
      </c>
      <c r="D540">
        <v>81893.549276564692</v>
      </c>
      <c r="E540">
        <v>78171.115218539038</v>
      </c>
      <c r="F540">
        <v>74448.681160513413</v>
      </c>
      <c r="G540">
        <v>70726.24710248776</v>
      </c>
      <c r="H540">
        <v>67003.813044462004</v>
      </c>
      <c r="I540">
        <v>63281.378986436423</v>
      </c>
      <c r="J540">
        <v>59558.944928410703</v>
      </c>
      <c r="K540">
        <v>55836.510870385013</v>
      </c>
      <c r="L540">
        <v>52114.076812359352</v>
      </c>
      <c r="M540">
        <v>48391.642754333712</v>
      </c>
      <c r="N540">
        <v>44669.208696308007</v>
      </c>
      <c r="O540">
        <v>40946.774638282353</v>
      </c>
      <c r="P540">
        <v>37224.340580256707</v>
      </c>
      <c r="Q540">
        <v>33501.906522231002</v>
      </c>
      <c r="R540">
        <v>29779.472464205352</v>
      </c>
    </row>
    <row r="541" spans="1:18" x14ac:dyDescent="0.2">
      <c r="A541">
        <v>8.6146098450789604E-3</v>
      </c>
      <c r="B541">
        <v>89203.441082946229</v>
      </c>
      <c r="C541">
        <v>85486.63103782355</v>
      </c>
      <c r="D541">
        <v>81769.820992700726</v>
      </c>
      <c r="E541">
        <v>78053.010947577975</v>
      </c>
      <c r="F541">
        <v>74336.200902455268</v>
      </c>
      <c r="G541">
        <v>70619.390857332517</v>
      </c>
      <c r="H541">
        <v>66902.580812209679</v>
      </c>
      <c r="I541">
        <v>63185.770767086971</v>
      </c>
      <c r="J541">
        <v>59468.960721964169</v>
      </c>
      <c r="K541">
        <v>55752.150676841396</v>
      </c>
      <c r="L541">
        <v>52035.340631718653</v>
      </c>
      <c r="M541">
        <v>48318.530586595924</v>
      </c>
      <c r="N541">
        <v>44601.720541473107</v>
      </c>
      <c r="O541">
        <v>40884.910496350363</v>
      </c>
      <c r="P541">
        <v>37168.100451227627</v>
      </c>
      <c r="Q541">
        <v>33451.290406104839</v>
      </c>
      <c r="R541">
        <v>29734.480360982081</v>
      </c>
    </row>
    <row r="542" spans="1:18" x14ac:dyDescent="0.2">
      <c r="A542">
        <v>8.6066296582387042E-3</v>
      </c>
      <c r="B542">
        <v>89069.141864037476</v>
      </c>
      <c r="C542">
        <v>85357.927619702648</v>
      </c>
      <c r="D542">
        <v>81646.71337536769</v>
      </c>
      <c r="E542">
        <v>77935.499131032804</v>
      </c>
      <c r="F542">
        <v>74224.284886697977</v>
      </c>
      <c r="G542">
        <v>70513.070642363062</v>
      </c>
      <c r="H542">
        <v>66801.856398028089</v>
      </c>
      <c r="I542">
        <v>63090.642153693268</v>
      </c>
      <c r="J542">
        <v>59379.427909358317</v>
      </c>
      <c r="K542">
        <v>55668.213665023417</v>
      </c>
      <c r="L542">
        <v>51956.999420688539</v>
      </c>
      <c r="M542">
        <v>48245.785176353682</v>
      </c>
      <c r="N542">
        <v>44534.570932018738</v>
      </c>
      <c r="O542">
        <v>40823.356687683838</v>
      </c>
      <c r="P542">
        <v>37112.142443348988</v>
      </c>
      <c r="Q542">
        <v>33400.928199014037</v>
      </c>
      <c r="R542">
        <v>29689.713954679159</v>
      </c>
    </row>
    <row r="543" spans="1:18" x14ac:dyDescent="0.2">
      <c r="A543">
        <v>8.5986716078469555E-3</v>
      </c>
      <c r="B543">
        <v>88935.513503168186</v>
      </c>
      <c r="C543">
        <v>85229.867107202896</v>
      </c>
      <c r="D543">
        <v>81524.220711237504</v>
      </c>
      <c r="E543">
        <v>77818.574315272155</v>
      </c>
      <c r="F543">
        <v>74112.927919306894</v>
      </c>
      <c r="G543">
        <v>70407.281523341531</v>
      </c>
      <c r="H543">
        <v>66701.635127376125</v>
      </c>
      <c r="I543">
        <v>62995.988731410849</v>
      </c>
      <c r="J543">
        <v>59290.342335445457</v>
      </c>
      <c r="K543">
        <v>55584.695939480102</v>
      </c>
      <c r="L543">
        <v>51879.049543514768</v>
      </c>
      <c r="M543">
        <v>48173.403147549478</v>
      </c>
      <c r="N543">
        <v>44467.756751584093</v>
      </c>
      <c r="O543">
        <v>40762.110355618752</v>
      </c>
      <c r="P543">
        <v>37056.463959653447</v>
      </c>
      <c r="Q543">
        <v>33350.817563688062</v>
      </c>
      <c r="R543">
        <v>29645.171167722729</v>
      </c>
    </row>
    <row r="544" spans="1:18" x14ac:dyDescent="0.2">
      <c r="A544">
        <v>8.5907355917511554E-3</v>
      </c>
      <c r="B544">
        <v>88802.54985466745</v>
      </c>
      <c r="C544">
        <v>85102.443610723014</v>
      </c>
      <c r="D544">
        <v>81402.337366778505</v>
      </c>
      <c r="E544">
        <v>77702.231122833997</v>
      </c>
      <c r="F544">
        <v>74002.124878889605</v>
      </c>
      <c r="G544">
        <v>70302.018634945125</v>
      </c>
      <c r="H544">
        <v>66601.912391000573</v>
      </c>
      <c r="I544">
        <v>62901.806147056137</v>
      </c>
      <c r="J544">
        <v>59201.699903111643</v>
      </c>
      <c r="K544">
        <v>55501.593659167142</v>
      </c>
      <c r="L544">
        <v>51801.487415222677</v>
      </c>
      <c r="M544">
        <v>48101.381171278248</v>
      </c>
      <c r="N544">
        <v>44401.274927333718</v>
      </c>
      <c r="O544">
        <v>40701.168683389253</v>
      </c>
      <c r="P544">
        <v>37001.062439444802</v>
      </c>
      <c r="Q544">
        <v>33300.956195500286</v>
      </c>
      <c r="R544">
        <v>29600.849951555821</v>
      </c>
    </row>
    <row r="545" spans="1:18" x14ac:dyDescent="0.2">
      <c r="A545">
        <v>8.5828215084574905E-3</v>
      </c>
      <c r="B545">
        <v>88670.244858253791</v>
      </c>
      <c r="C545">
        <v>84975.651322493257</v>
      </c>
      <c r="D545">
        <v>81281.057786732636</v>
      </c>
      <c r="E545">
        <v>77586.464250972043</v>
      </c>
      <c r="F545">
        <v>73891.870715211553</v>
      </c>
      <c r="G545">
        <v>70197.277179450961</v>
      </c>
      <c r="H545">
        <v>66502.683643690325</v>
      </c>
      <c r="I545">
        <v>62808.090107929813</v>
      </c>
      <c r="J545">
        <v>59113.496572169199</v>
      </c>
      <c r="K545">
        <v>55418.903036408599</v>
      </c>
      <c r="L545">
        <v>51724.309500648043</v>
      </c>
      <c r="M545">
        <v>48029.715964887509</v>
      </c>
      <c r="N545">
        <v>44335.122429126903</v>
      </c>
      <c r="O545">
        <v>40640.528893366318</v>
      </c>
      <c r="P545">
        <v>36945.935357605777</v>
      </c>
      <c r="Q545">
        <v>33251.341821845162</v>
      </c>
      <c r="R545">
        <v>29556.748286084599</v>
      </c>
    </row>
    <row r="546" spans="1:18" x14ac:dyDescent="0.2">
      <c r="A546">
        <v>8.5749292571254427E-3</v>
      </c>
      <c r="B546">
        <v>88538.592537414224</v>
      </c>
      <c r="C546">
        <v>84849.484515022021</v>
      </c>
      <c r="D546">
        <v>81160.376492629701</v>
      </c>
      <c r="E546">
        <v>77471.268470237424</v>
      </c>
      <c r="F546">
        <v>73782.16044784525</v>
      </c>
      <c r="G546">
        <v>70093.052425452959</v>
      </c>
      <c r="H546">
        <v>66403.944403060639</v>
      </c>
      <c r="I546">
        <v>62714.836380668428</v>
      </c>
      <c r="J546">
        <v>59025.728358276137</v>
      </c>
      <c r="K546">
        <v>55336.620335883861</v>
      </c>
      <c r="L546">
        <v>51647.512313491607</v>
      </c>
      <c r="M546">
        <v>47958.40429109941</v>
      </c>
      <c r="N546">
        <v>44269.296268707112</v>
      </c>
      <c r="O546">
        <v>40580.18824631485</v>
      </c>
      <c r="P546">
        <v>36891.080223922632</v>
      </c>
      <c r="Q546">
        <v>33201.97220153032</v>
      </c>
      <c r="R546">
        <v>29512.864179138069</v>
      </c>
    </row>
    <row r="547" spans="1:18" x14ac:dyDescent="0.2">
      <c r="A547">
        <v>8.5670587375623868E-3</v>
      </c>
      <c r="B547">
        <v>88407.586997822757</v>
      </c>
      <c r="C547">
        <v>84723.937539580205</v>
      </c>
      <c r="D547">
        <v>81040.288081337538</v>
      </c>
      <c r="E547">
        <v>77356.638623094885</v>
      </c>
      <c r="F547">
        <v>73672.989164852348</v>
      </c>
      <c r="G547">
        <v>69989.339706609724</v>
      </c>
      <c r="H547">
        <v>66305.690248367042</v>
      </c>
      <c r="I547">
        <v>62622.040790124483</v>
      </c>
      <c r="J547">
        <v>58938.391331881852</v>
      </c>
      <c r="K547">
        <v>55254.741873639199</v>
      </c>
      <c r="L547">
        <v>51571.092415396597</v>
      </c>
      <c r="M547">
        <v>47887.442957154031</v>
      </c>
      <c r="N547">
        <v>44203.793498911378</v>
      </c>
      <c r="O547">
        <v>40520.144040668769</v>
      </c>
      <c r="P547">
        <v>36836.494582426167</v>
      </c>
      <c r="Q547">
        <v>33152.845124183521</v>
      </c>
      <c r="R547">
        <v>29469.19566594093</v>
      </c>
    </row>
    <row r="548" spans="1:18" x14ac:dyDescent="0.2">
      <c r="A548">
        <v>8.5592098502182586E-3</v>
      </c>
      <c r="B548">
        <v>88277.222425796906</v>
      </c>
      <c r="C548">
        <v>84599.004824722113</v>
      </c>
      <c r="D548">
        <v>80920.787223647189</v>
      </c>
      <c r="E548">
        <v>77242.569622572279</v>
      </c>
      <c r="F548">
        <v>73564.352021497471</v>
      </c>
      <c r="G548">
        <v>69886.134420422604</v>
      </c>
      <c r="H548">
        <v>66207.916819347665</v>
      </c>
      <c r="I548">
        <v>62529.699218272828</v>
      </c>
      <c r="J548">
        <v>58851.481617197947</v>
      </c>
      <c r="K548">
        <v>55173.264016123037</v>
      </c>
      <c r="L548">
        <v>51495.046415048193</v>
      </c>
      <c r="M548">
        <v>47816.828813973363</v>
      </c>
      <c r="N548">
        <v>44138.611212898453</v>
      </c>
      <c r="O548">
        <v>40460.393611823587</v>
      </c>
      <c r="P548">
        <v>36782.176010748743</v>
      </c>
      <c r="Q548">
        <v>33103.958409673833</v>
      </c>
      <c r="R548">
        <v>29425.740808598981</v>
      </c>
    </row>
    <row r="549" spans="1:18" x14ac:dyDescent="0.2">
      <c r="A549">
        <v>8.5513824961802563E-3</v>
      </c>
      <c r="B549">
        <v>88147.493086791204</v>
      </c>
      <c r="C549">
        <v>84474.680874841637</v>
      </c>
      <c r="D549">
        <v>80801.868662891968</v>
      </c>
      <c r="E549">
        <v>77129.056450942284</v>
      </c>
      <c r="F549">
        <v>73456.244238992716</v>
      </c>
      <c r="G549">
        <v>69783.432027043091</v>
      </c>
      <c r="H549">
        <v>66110.619815093392</v>
      </c>
      <c r="I549">
        <v>62437.807603143803</v>
      </c>
      <c r="J549">
        <v>58764.995391194148</v>
      </c>
      <c r="K549">
        <v>55092.183179244479</v>
      </c>
      <c r="L549">
        <v>51419.370967294883</v>
      </c>
      <c r="M549">
        <v>47746.558755345279</v>
      </c>
      <c r="N549">
        <v>44073.746543395602</v>
      </c>
      <c r="O549">
        <v>40400.934331445977</v>
      </c>
      <c r="P549">
        <v>36728.122119496358</v>
      </c>
      <c r="Q549">
        <v>33055.309907546703</v>
      </c>
      <c r="R549">
        <v>29382.497695597071</v>
      </c>
    </row>
    <row r="550" spans="1:18" x14ac:dyDescent="0.2">
      <c r="A550">
        <v>8.5435765771676095E-3</v>
      </c>
      <c r="B550">
        <v>88018.39332392659</v>
      </c>
      <c r="C550">
        <v>84350.960268763039</v>
      </c>
      <c r="D550">
        <v>80683.527213599431</v>
      </c>
      <c r="E550">
        <v>77016.094158435764</v>
      </c>
      <c r="F550">
        <v>73348.661103272214</v>
      </c>
      <c r="G550">
        <v>69681.228048108605</v>
      </c>
      <c r="H550">
        <v>66013.794992944953</v>
      </c>
      <c r="I550">
        <v>62346.361937781367</v>
      </c>
      <c r="J550">
        <v>58678.928882617751</v>
      </c>
      <c r="K550">
        <v>55011.495827454113</v>
      </c>
      <c r="L550">
        <v>51344.062772290526</v>
      </c>
      <c r="M550">
        <v>47676.629717126947</v>
      </c>
      <c r="N550">
        <v>44009.196661963288</v>
      </c>
      <c r="O550">
        <v>40341.763606799723</v>
      </c>
      <c r="P550">
        <v>36674.330551636107</v>
      </c>
      <c r="Q550">
        <v>33006.897496472477</v>
      </c>
      <c r="R550">
        <v>29339.464441308879</v>
      </c>
    </row>
    <row r="551" spans="1:18" x14ac:dyDescent="0.2">
      <c r="A551">
        <v>8.5357919955263983E-3</v>
      </c>
      <c r="B551">
        <v>87889.917556554763</v>
      </c>
      <c r="C551">
        <v>84227.837658365039</v>
      </c>
      <c r="D551">
        <v>80565.757760175271</v>
      </c>
      <c r="E551">
        <v>76903.677861985416</v>
      </c>
      <c r="F551">
        <v>73241.597963795692</v>
      </c>
      <c r="G551">
        <v>69579.518065605909</v>
      </c>
      <c r="H551">
        <v>65917.438167416083</v>
      </c>
      <c r="I551">
        <v>62255.35826922633</v>
      </c>
      <c r="J551">
        <v>58593.278371036533</v>
      </c>
      <c r="K551">
        <v>54931.198472846707</v>
      </c>
      <c r="L551">
        <v>51269.118574656954</v>
      </c>
      <c r="M551">
        <v>47607.038676467208</v>
      </c>
      <c r="N551">
        <v>43944.958778277381</v>
      </c>
      <c r="O551">
        <v>40282.878880087643</v>
      </c>
      <c r="P551">
        <v>36620.798981897853</v>
      </c>
      <c r="Q551">
        <v>32958.719083708042</v>
      </c>
      <c r="R551">
        <v>29296.63918551827</v>
      </c>
    </row>
    <row r="552" spans="1:18" x14ac:dyDescent="0.2">
      <c r="A552">
        <v>8.5280286542244177E-3</v>
      </c>
      <c r="B552">
        <v>87762.060278856254</v>
      </c>
      <c r="C552">
        <v>84105.307767237289</v>
      </c>
      <c r="D552">
        <v>80448.55525561831</v>
      </c>
      <c r="E552">
        <v>76791.802743999229</v>
      </c>
      <c r="F552">
        <v>73135.050232380265</v>
      </c>
      <c r="G552">
        <v>69478.297720761242</v>
      </c>
      <c r="H552">
        <v>65821.545209142205</v>
      </c>
      <c r="I552">
        <v>62164.792697523219</v>
      </c>
      <c r="J552">
        <v>58508.040185904203</v>
      </c>
      <c r="K552">
        <v>54851.287674285151</v>
      </c>
      <c r="L552">
        <v>51194.535162666158</v>
      </c>
      <c r="M552">
        <v>47537.782651047193</v>
      </c>
      <c r="N552">
        <v>43881.030139428127</v>
      </c>
      <c r="O552">
        <v>40224.277627809162</v>
      </c>
      <c r="P552">
        <v>36567.525116190132</v>
      </c>
      <c r="Q552">
        <v>32910.772604571102</v>
      </c>
      <c r="R552">
        <v>29254.020092952102</v>
      </c>
    </row>
    <row r="553" spans="1:18" x14ac:dyDescent="0.2">
      <c r="A553">
        <v>8.5202864568461011E-3</v>
      </c>
      <c r="B553">
        <v>87634.816058471493</v>
      </c>
      <c r="C553">
        <v>83983.365389368555</v>
      </c>
      <c r="D553">
        <v>80331.914720265617</v>
      </c>
      <c r="E553">
        <v>76680.464051162562</v>
      </c>
      <c r="F553">
        <v>73029.013382059638</v>
      </c>
      <c r="G553">
        <v>69377.562712956642</v>
      </c>
      <c r="H553">
        <v>65726.112043853631</v>
      </c>
      <c r="I553">
        <v>62074.661374750693</v>
      </c>
      <c r="J553">
        <v>58423.210705647689</v>
      </c>
      <c r="K553">
        <v>54771.760036544678</v>
      </c>
      <c r="L553">
        <v>51120.309367441732</v>
      </c>
      <c r="M553">
        <v>47468.858698338772</v>
      </c>
      <c r="N553">
        <v>43817.408029235747</v>
      </c>
      <c r="O553">
        <v>40165.957360132808</v>
      </c>
      <c r="P553">
        <v>36514.506691029819</v>
      </c>
      <c r="Q553">
        <v>32863.056021926823</v>
      </c>
      <c r="R553">
        <v>29211.605352823841</v>
      </c>
    </row>
    <row r="554" spans="1:18" x14ac:dyDescent="0.2">
      <c r="A554">
        <v>8.5125653075874864E-3</v>
      </c>
      <c r="B554">
        <v>87508.179535163785</v>
      </c>
      <c r="C554">
        <v>83862.005387865342</v>
      </c>
      <c r="D554">
        <v>80215.831240566898</v>
      </c>
      <c r="E554">
        <v>76569.657093268339</v>
      </c>
      <c r="F554">
        <v>72923.482945969896</v>
      </c>
      <c r="G554">
        <v>69277.308798671365</v>
      </c>
      <c r="H554">
        <v>65631.134651372849</v>
      </c>
      <c r="I554">
        <v>61984.960504074399</v>
      </c>
      <c r="J554">
        <v>58338.786356775898</v>
      </c>
      <c r="K554">
        <v>54692.61220947736</v>
      </c>
      <c r="L554">
        <v>51046.438062178902</v>
      </c>
      <c r="M554">
        <v>47400.26391488043</v>
      </c>
      <c r="N554">
        <v>43754.089767581892</v>
      </c>
      <c r="O554">
        <v>40107.915620283449</v>
      </c>
      <c r="P554">
        <v>36461.741472984948</v>
      </c>
      <c r="Q554">
        <v>32815.567325686417</v>
      </c>
      <c r="R554">
        <v>29169.393178387949</v>
      </c>
    </row>
    <row r="555" spans="1:18" x14ac:dyDescent="0.2">
      <c r="A555">
        <v>8.5048651112512464E-3</v>
      </c>
      <c r="B555">
        <v>87382.145419513326</v>
      </c>
      <c r="C555">
        <v>83741.2226937003</v>
      </c>
      <c r="D555">
        <v>80100.299967887317</v>
      </c>
      <c r="E555">
        <v>76459.377242074203</v>
      </c>
      <c r="F555">
        <v>72818.45451626119</v>
      </c>
      <c r="G555">
        <v>69177.531790448076</v>
      </c>
      <c r="H555">
        <v>65536.60906463502</v>
      </c>
      <c r="I555">
        <v>61895.686338822023</v>
      </c>
      <c r="J555">
        <v>58254.76361300893</v>
      </c>
      <c r="K555">
        <v>54613.840887195831</v>
      </c>
      <c r="L555">
        <v>50972.918161382797</v>
      </c>
      <c r="M555">
        <v>47331.995435569777</v>
      </c>
      <c r="N555">
        <v>43691.072709756663</v>
      </c>
      <c r="O555">
        <v>40050.149983943658</v>
      </c>
      <c r="P555">
        <v>36409.227258130602</v>
      </c>
      <c r="Q555">
        <v>32768.30453231751</v>
      </c>
      <c r="R555">
        <v>29127.381806504469</v>
      </c>
    </row>
    <row r="556" spans="1:18" x14ac:dyDescent="0.2">
      <c r="A556">
        <v>8.4971857732417475E-3</v>
      </c>
      <c r="B556">
        <v>87256.708491641388</v>
      </c>
      <c r="C556">
        <v>83621.012304489675</v>
      </c>
      <c r="D556">
        <v>79985.316117338021</v>
      </c>
      <c r="E556">
        <v>76349.619930186251</v>
      </c>
      <c r="F556">
        <v>72713.923743034567</v>
      </c>
      <c r="G556">
        <v>69078.227555882782</v>
      </c>
      <c r="H556">
        <v>65442.531368731063</v>
      </c>
      <c r="I556">
        <v>61806.835181579379</v>
      </c>
      <c r="J556">
        <v>58171.138994427631</v>
      </c>
      <c r="K556">
        <v>54535.44280727586</v>
      </c>
      <c r="L556">
        <v>50899.74662012417</v>
      </c>
      <c r="M556">
        <v>47264.050432972472</v>
      </c>
      <c r="N556">
        <v>43628.354245820687</v>
      </c>
      <c r="O556">
        <v>39992.658058669011</v>
      </c>
      <c r="P556">
        <v>36356.961871517276</v>
      </c>
      <c r="Q556">
        <v>32721.265684365531</v>
      </c>
      <c r="R556">
        <v>29085.569497213819</v>
      </c>
    </row>
    <row r="557" spans="1:18" x14ac:dyDescent="0.2">
      <c r="A557">
        <v>8.4895271995601776E-3</v>
      </c>
      <c r="B557">
        <v>87131.863599963748</v>
      </c>
      <c r="C557">
        <v>83501.369283298642</v>
      </c>
      <c r="D557">
        <v>79870.874966633521</v>
      </c>
      <c r="E557">
        <v>76240.380649968327</v>
      </c>
      <c r="F557">
        <v>72609.886333303191</v>
      </c>
      <c r="G557">
        <v>68979.392016637968</v>
      </c>
      <c r="H557">
        <v>65348.897699972833</v>
      </c>
      <c r="I557">
        <v>61718.403383307726</v>
      </c>
      <c r="J557">
        <v>58087.909066642533</v>
      </c>
      <c r="K557">
        <v>54457.414749977353</v>
      </c>
      <c r="L557">
        <v>50826.920433312211</v>
      </c>
      <c r="M557">
        <v>47196.426116647082</v>
      </c>
      <c r="N557">
        <v>43565.931799981867</v>
      </c>
      <c r="O557">
        <v>39935.43748331676</v>
      </c>
      <c r="P557">
        <v>36304.943166651603</v>
      </c>
      <c r="Q557">
        <v>32674.44884998642</v>
      </c>
      <c r="R557">
        <v>29043.95453332127</v>
      </c>
    </row>
    <row r="558" spans="1:18" x14ac:dyDescent="0.2">
      <c r="A558">
        <v>8.4818892967997092E-3</v>
      </c>
      <c r="B558">
        <v>87007.605659972774</v>
      </c>
      <c r="C558">
        <v>83382.288757473958</v>
      </c>
      <c r="D558">
        <v>79756.971854975112</v>
      </c>
      <c r="E558">
        <v>76131.654952476223</v>
      </c>
      <c r="F558">
        <v>72506.338049977392</v>
      </c>
      <c r="G558">
        <v>68881.021147478459</v>
      </c>
      <c r="H558">
        <v>65255.704244979599</v>
      </c>
      <c r="I558">
        <v>61630.387342480783</v>
      </c>
      <c r="J558">
        <v>58005.070439981893</v>
      </c>
      <c r="K558">
        <v>54379.753537482989</v>
      </c>
      <c r="L558">
        <v>50754.436634984137</v>
      </c>
      <c r="M558">
        <v>47129.119732485298</v>
      </c>
      <c r="N558">
        <v>43503.802829986387</v>
      </c>
      <c r="O558">
        <v>39878.485927487563</v>
      </c>
      <c r="P558">
        <v>36253.169024988703</v>
      </c>
      <c r="Q558">
        <v>32627.8521224898</v>
      </c>
      <c r="R558">
        <v>29002.535219990939</v>
      </c>
    </row>
    <row r="559" spans="1:18" x14ac:dyDescent="0.2">
      <c r="A559">
        <v>8.4742719721407154E-3</v>
      </c>
      <c r="B559">
        <v>86883.929653047031</v>
      </c>
      <c r="C559">
        <v>83263.765917503464</v>
      </c>
      <c r="D559">
        <v>79643.602181959868</v>
      </c>
      <c r="E559">
        <v>76023.438446416185</v>
      </c>
      <c r="F559">
        <v>72403.274710872603</v>
      </c>
      <c r="G559">
        <v>68783.110975328906</v>
      </c>
      <c r="H559">
        <v>65162.947239785302</v>
      </c>
      <c r="I559">
        <v>61542.783504241721</v>
      </c>
      <c r="J559">
        <v>57922.619768698059</v>
      </c>
      <c r="K559">
        <v>54302.456033154398</v>
      </c>
      <c r="L559">
        <v>50682.292297610788</v>
      </c>
      <c r="M559">
        <v>47062.128562067177</v>
      </c>
      <c r="N559">
        <v>43441.964826523523</v>
      </c>
      <c r="O559">
        <v>39821.801090979927</v>
      </c>
      <c r="P559">
        <v>36201.637355436302</v>
      </c>
      <c r="Q559">
        <v>32581.473619892651</v>
      </c>
      <c r="R559">
        <v>28961.30988434903</v>
      </c>
    </row>
    <row r="560" spans="1:18" x14ac:dyDescent="0.2">
      <c r="A560">
        <v>8.4666751333460338E-3</v>
      </c>
      <c r="B560">
        <v>86760.830625287956</v>
      </c>
      <c r="C560">
        <v>83145.796015901025</v>
      </c>
      <c r="D560">
        <v>79530.761406514037</v>
      </c>
      <c r="E560">
        <v>75915.72679712699</v>
      </c>
      <c r="F560">
        <v>72300.692187740045</v>
      </c>
      <c r="G560">
        <v>68685.657578352984</v>
      </c>
      <c r="H560">
        <v>65070.622968965989</v>
      </c>
      <c r="I560">
        <v>61455.588359579036</v>
      </c>
      <c r="J560">
        <v>57840.553750192012</v>
      </c>
      <c r="K560">
        <v>54225.51914080498</v>
      </c>
      <c r="L560">
        <v>50610.484531417998</v>
      </c>
      <c r="M560">
        <v>46995.449922031017</v>
      </c>
      <c r="N560">
        <v>43380.415312643978</v>
      </c>
      <c r="O560">
        <v>39765.380703257018</v>
      </c>
      <c r="P560">
        <v>36150.346093870023</v>
      </c>
      <c r="Q560">
        <v>32535.311484482991</v>
      </c>
      <c r="R560">
        <v>28920.276875096009</v>
      </c>
    </row>
    <row r="561" spans="1:18" x14ac:dyDescent="0.2">
      <c r="A561">
        <v>8.4590986887562707E-3</v>
      </c>
      <c r="B561">
        <v>86638.303686382627</v>
      </c>
      <c r="C561">
        <v>83028.374366116739</v>
      </c>
      <c r="D561">
        <v>79418.445045850822</v>
      </c>
      <c r="E561">
        <v>75808.515725584846</v>
      </c>
      <c r="F561">
        <v>72198.586405318943</v>
      </c>
      <c r="G561">
        <v>68588.657085052939</v>
      </c>
      <c r="H561">
        <v>64978.727764787</v>
      </c>
      <c r="I561">
        <v>61368.798444521119</v>
      </c>
      <c r="J561">
        <v>57758.869124255129</v>
      </c>
      <c r="K561">
        <v>54148.939803989153</v>
      </c>
      <c r="L561">
        <v>50539.010483723228</v>
      </c>
      <c r="M561">
        <v>46929.081163457311</v>
      </c>
      <c r="N561">
        <v>43319.151843191306</v>
      </c>
      <c r="O561">
        <v>39709.222522925411</v>
      </c>
      <c r="P561">
        <v>36099.293202659472</v>
      </c>
      <c r="Q561">
        <v>32489.3638823935</v>
      </c>
      <c r="R561">
        <v>28879.434562127561</v>
      </c>
    </row>
    <row r="562" spans="1:18" x14ac:dyDescent="0.2">
      <c r="A562">
        <v>8.4515425472851662E-3</v>
      </c>
      <c r="B562">
        <v>86516.344008492102</v>
      </c>
      <c r="C562">
        <v>82911.496341471648</v>
      </c>
      <c r="D562">
        <v>79306.648674451149</v>
      </c>
      <c r="E562">
        <v>75701.801007430608</v>
      </c>
      <c r="F562">
        <v>72096.953340410168</v>
      </c>
      <c r="G562">
        <v>68492.105673389568</v>
      </c>
      <c r="H562">
        <v>64887.258006369098</v>
      </c>
      <c r="I562">
        <v>61282.410339348651</v>
      </c>
      <c r="J562">
        <v>57677.562672328102</v>
      </c>
      <c r="K562">
        <v>54072.715005307567</v>
      </c>
      <c r="L562">
        <v>50467.867338287077</v>
      </c>
      <c r="M562">
        <v>46863.019671266593</v>
      </c>
      <c r="N562">
        <v>43258.172004246051</v>
      </c>
      <c r="O562">
        <v>39653.324337225567</v>
      </c>
      <c r="P562">
        <v>36048.476670205077</v>
      </c>
      <c r="Q562">
        <v>32443.629003184549</v>
      </c>
      <c r="R562">
        <v>28838.781336164051</v>
      </c>
    </row>
    <row r="563" spans="1:18" x14ac:dyDescent="0.2">
      <c r="A563">
        <v>8.4440066184149811E-3</v>
      </c>
      <c r="B563">
        <v>86394.946825164399</v>
      </c>
      <c r="C563">
        <v>82795.157374115923</v>
      </c>
      <c r="D563">
        <v>79195.367923067432</v>
      </c>
      <c r="E563">
        <v>75595.578472018868</v>
      </c>
      <c r="F563">
        <v>71995.789020970406</v>
      </c>
      <c r="G563">
        <v>68395.999569921827</v>
      </c>
      <c r="H563">
        <v>64796.210118873307</v>
      </c>
      <c r="I563">
        <v>61196.420667824852</v>
      </c>
      <c r="J563">
        <v>57596.631216776288</v>
      </c>
      <c r="K563">
        <v>53996.841765727753</v>
      </c>
      <c r="L563">
        <v>50397.05231467924</v>
      </c>
      <c r="M563">
        <v>46797.262863630742</v>
      </c>
      <c r="N563">
        <v>43197.4734125822</v>
      </c>
      <c r="O563">
        <v>39597.683961533723</v>
      </c>
      <c r="P563">
        <v>35997.894510485203</v>
      </c>
      <c r="Q563">
        <v>32398.105059436661</v>
      </c>
      <c r="R563">
        <v>28798.31560838814</v>
      </c>
    </row>
    <row r="564" spans="1:18" x14ac:dyDescent="0.2">
      <c r="A564">
        <v>8.4364908121919557E-3</v>
      </c>
      <c r="B564">
        <v>86274.107430271746</v>
      </c>
      <c r="C564">
        <v>82679.35295401045</v>
      </c>
      <c r="D564">
        <v>79084.598477749169</v>
      </c>
      <c r="E564">
        <v>75489.844001487771</v>
      </c>
      <c r="F564">
        <v>71895.089525226533</v>
      </c>
      <c r="G564">
        <v>68300.33504896512</v>
      </c>
      <c r="H564">
        <v>64705.580572703817</v>
      </c>
      <c r="I564">
        <v>61110.826096442557</v>
      </c>
      <c r="J564">
        <v>57516.071620181188</v>
      </c>
      <c r="K564">
        <v>53921.317143919827</v>
      </c>
      <c r="L564">
        <v>50326.562667658531</v>
      </c>
      <c r="M564">
        <v>46731.80819139722</v>
      </c>
      <c r="N564">
        <v>43137.053715135873</v>
      </c>
      <c r="O564">
        <v>39542.299238874577</v>
      </c>
      <c r="P564">
        <v>35947.544762613274</v>
      </c>
      <c r="Q564">
        <v>32352.790286351908</v>
      </c>
      <c r="R564">
        <v>28758.035810090591</v>
      </c>
    </row>
    <row r="565" spans="1:18" x14ac:dyDescent="0.2">
      <c r="A565">
        <v>8.4289950392217924E-3</v>
      </c>
      <c r="B565">
        <v>86153.821176971192</v>
      </c>
      <c r="C565">
        <v>82564.07862793075</v>
      </c>
      <c r="D565">
        <v>78974.336078890323</v>
      </c>
      <c r="E565">
        <v>75384.593529849779</v>
      </c>
      <c r="F565">
        <v>71794.85098080941</v>
      </c>
      <c r="G565">
        <v>68205.108431768866</v>
      </c>
      <c r="H565">
        <v>64615.365882728409</v>
      </c>
      <c r="I565">
        <v>61025.623333688003</v>
      </c>
      <c r="J565">
        <v>57435.880784647488</v>
      </c>
      <c r="K565">
        <v>53846.138235606988</v>
      </c>
      <c r="L565">
        <v>50256.395686566539</v>
      </c>
      <c r="M565">
        <v>46666.653137526097</v>
      </c>
      <c r="N565">
        <v>43076.910588485604</v>
      </c>
      <c r="O565">
        <v>39487.168039445161</v>
      </c>
      <c r="P565">
        <v>35897.425490404697</v>
      </c>
      <c r="Q565">
        <v>32307.682941364201</v>
      </c>
      <c r="R565">
        <v>28717.940392323741</v>
      </c>
    </row>
    <row r="566" spans="1:18" x14ac:dyDescent="0.2">
      <c r="A566">
        <v>8.421519210665189E-3</v>
      </c>
      <c r="B566">
        <v>86034.083476688058</v>
      </c>
      <c r="C566">
        <v>82449.329998492758</v>
      </c>
      <c r="D566">
        <v>78864.576520297458</v>
      </c>
      <c r="E566">
        <v>75279.823042102042</v>
      </c>
      <c r="F566">
        <v>71695.0695639068</v>
      </c>
      <c r="G566">
        <v>68110.316085711383</v>
      </c>
      <c r="H566">
        <v>64525.562607516062</v>
      </c>
      <c r="I566">
        <v>60940.809129320784</v>
      </c>
      <c r="J566">
        <v>57356.055651125404</v>
      </c>
      <c r="K566">
        <v>53771.302172930038</v>
      </c>
      <c r="L566">
        <v>50186.548694734709</v>
      </c>
      <c r="M566">
        <v>46601.795216539409</v>
      </c>
      <c r="N566">
        <v>43017.041738344029</v>
      </c>
      <c r="O566">
        <v>39432.288260148729</v>
      </c>
      <c r="P566">
        <v>35847.5347819534</v>
      </c>
      <c r="Q566">
        <v>32262.781303758031</v>
      </c>
      <c r="R566">
        <v>28678.027825562702</v>
      </c>
    </row>
    <row r="567" spans="1:18" x14ac:dyDescent="0.2">
      <c r="A567">
        <v>8.4140632382334254E-3</v>
      </c>
      <c r="B567">
        <v>85914.8897981216</v>
      </c>
      <c r="C567">
        <v>82335.102723199903</v>
      </c>
      <c r="D567">
        <v>78755.315648278221</v>
      </c>
      <c r="E567">
        <v>75175.528573356409</v>
      </c>
      <c r="F567">
        <v>71595.741498434756</v>
      </c>
      <c r="G567">
        <v>68015.954423512943</v>
      </c>
      <c r="H567">
        <v>64436.167348591211</v>
      </c>
      <c r="I567">
        <v>60856.380273669529</v>
      </c>
      <c r="J567">
        <v>57276.593198747767</v>
      </c>
      <c r="K567">
        <v>53696.806123826012</v>
      </c>
      <c r="L567">
        <v>50117.019048904287</v>
      </c>
      <c r="M567">
        <v>46537.231973982583</v>
      </c>
      <c r="N567">
        <v>42957.4448990608</v>
      </c>
      <c r="O567">
        <v>39377.657824139111</v>
      </c>
      <c r="P567">
        <v>35797.870749217378</v>
      </c>
      <c r="Q567">
        <v>32218.083674295609</v>
      </c>
      <c r="R567">
        <v>28638.29659937388</v>
      </c>
    </row>
    <row r="568" spans="1:18" x14ac:dyDescent="0.2">
      <c r="A568">
        <v>8.4066270341839715E-3</v>
      </c>
      <c r="B568">
        <v>85796.235666272303</v>
      </c>
      <c r="C568">
        <v>82221.392513510989</v>
      </c>
      <c r="D568">
        <v>78646.549360749705</v>
      </c>
      <c r="E568">
        <v>75071.706207988274</v>
      </c>
      <c r="F568">
        <v>71496.863055227004</v>
      </c>
      <c r="G568">
        <v>67922.019902465589</v>
      </c>
      <c r="H568">
        <v>64347.176749704253</v>
      </c>
      <c r="I568">
        <v>60772.333596942954</v>
      </c>
      <c r="J568">
        <v>57197.490444181567</v>
      </c>
      <c r="K568">
        <v>53622.647291420202</v>
      </c>
      <c r="L568">
        <v>50047.804138658867</v>
      </c>
      <c r="M568">
        <v>46472.960985897553</v>
      </c>
      <c r="N568">
        <v>42898.117833136152</v>
      </c>
      <c r="O568">
        <v>39323.274680374852</v>
      </c>
      <c r="P568">
        <v>35748.431527613502</v>
      </c>
      <c r="Q568">
        <v>32173.588374852119</v>
      </c>
      <c r="R568">
        <v>28598.74522209078</v>
      </c>
    </row>
    <row r="569" spans="1:18" x14ac:dyDescent="0.2">
      <c r="A569">
        <v>8.3992105113161603E-3</v>
      </c>
      <c r="B569">
        <v>85678.116661490232</v>
      </c>
      <c r="C569">
        <v>82108.195133928195</v>
      </c>
      <c r="D569">
        <v>78538.273606366158</v>
      </c>
      <c r="E569">
        <v>74968.35207880396</v>
      </c>
      <c r="F569">
        <v>71398.430551241952</v>
      </c>
      <c r="G569">
        <v>67828.509023679784</v>
      </c>
      <c r="H569">
        <v>64258.587496117703</v>
      </c>
      <c r="I569">
        <v>60688.665968555673</v>
      </c>
      <c r="J569">
        <v>57118.744440993527</v>
      </c>
      <c r="K569">
        <v>53548.82291343141</v>
      </c>
      <c r="L569">
        <v>49978.901385869329</v>
      </c>
      <c r="M569">
        <v>46408.979858307262</v>
      </c>
      <c r="N569">
        <v>42839.058330745123</v>
      </c>
      <c r="O569">
        <v>39269.136803183079</v>
      </c>
      <c r="P569">
        <v>35699.215275620983</v>
      </c>
      <c r="Q569">
        <v>32129.293748058852</v>
      </c>
      <c r="R569">
        <v>28559.37222049676</v>
      </c>
    </row>
    <row r="570" spans="1:18" x14ac:dyDescent="0.2">
      <c r="A570">
        <v>8.3918135829668915E-3</v>
      </c>
      <c r="B570">
        <v>85560.528418543894</v>
      </c>
      <c r="C570">
        <v>81995.50640110462</v>
      </c>
      <c r="D570">
        <v>78430.48438366536</v>
      </c>
      <c r="E570">
        <v>74865.462366225911</v>
      </c>
      <c r="F570">
        <v>71300.440348786666</v>
      </c>
      <c r="G570">
        <v>67735.418331347275</v>
      </c>
      <c r="H570">
        <v>64170.39631390795</v>
      </c>
      <c r="I570">
        <v>60605.374296468668</v>
      </c>
      <c r="J570">
        <v>57040.352279029306</v>
      </c>
      <c r="K570">
        <v>53475.330261589952</v>
      </c>
      <c r="L570">
        <v>49910.308244150627</v>
      </c>
      <c r="M570">
        <v>46345.286226711331</v>
      </c>
      <c r="N570">
        <v>42780.264209271947</v>
      </c>
      <c r="O570">
        <v>39215.24219183268</v>
      </c>
      <c r="P570">
        <v>35650.220174393333</v>
      </c>
      <c r="Q570">
        <v>32085.198156953971</v>
      </c>
      <c r="R570">
        <v>28520.17613951465</v>
      </c>
    </row>
    <row r="571" spans="1:18" x14ac:dyDescent="0.2">
      <c r="A571">
        <v>8.3844361630063726E-3</v>
      </c>
      <c r="B571">
        <v>85443.466625708985</v>
      </c>
      <c r="C571">
        <v>81883.322182971169</v>
      </c>
      <c r="D571">
        <v>78323.177740233368</v>
      </c>
      <c r="E571">
        <v>74763.033297495364</v>
      </c>
      <c r="F571">
        <v>71202.888854757577</v>
      </c>
      <c r="G571">
        <v>67642.744412019645</v>
      </c>
      <c r="H571">
        <v>64082.599969281779</v>
      </c>
      <c r="I571">
        <v>60522.455526543963</v>
      </c>
      <c r="J571">
        <v>56962.311083806031</v>
      </c>
      <c r="K571">
        <v>53402.166641068143</v>
      </c>
      <c r="L571">
        <v>49842.022198330269</v>
      </c>
      <c r="M571">
        <v>46281.877755592417</v>
      </c>
      <c r="N571">
        <v>42721.733312854492</v>
      </c>
      <c r="O571">
        <v>39161.588870116677</v>
      </c>
      <c r="P571">
        <v>35601.444427378789</v>
      </c>
      <c r="Q571">
        <v>32041.299984640889</v>
      </c>
      <c r="R571">
        <v>28481.155541903019</v>
      </c>
    </row>
    <row r="572" spans="1:18" x14ac:dyDescent="0.2">
      <c r="A572">
        <v>8.3770781658339104E-3</v>
      </c>
      <c r="B572">
        <v>85326.927023876735</v>
      </c>
      <c r="C572">
        <v>81771.638397881921</v>
      </c>
      <c r="D572">
        <v>78216.349771887108</v>
      </c>
      <c r="E572">
        <v>74661.061145892134</v>
      </c>
      <c r="F572">
        <v>71105.772519897349</v>
      </c>
      <c r="G572">
        <v>67550.483893902448</v>
      </c>
      <c r="H572">
        <v>63995.195267907569</v>
      </c>
      <c r="I572">
        <v>60439.906641912778</v>
      </c>
      <c r="J572">
        <v>56884.618015917862</v>
      </c>
      <c r="K572">
        <v>53329.329389922983</v>
      </c>
      <c r="L572">
        <v>49774.040763928111</v>
      </c>
      <c r="M572">
        <v>46218.752137933283</v>
      </c>
      <c r="N572">
        <v>42663.463511938367</v>
      </c>
      <c r="O572">
        <v>39108.174885943547</v>
      </c>
      <c r="P572">
        <v>35552.886259948667</v>
      </c>
      <c r="Q572">
        <v>31997.597633953781</v>
      </c>
      <c r="R572">
        <v>28442.309007958931</v>
      </c>
    </row>
    <row r="573" spans="1:18" x14ac:dyDescent="0.2">
      <c r="A573">
        <v>8.3697395063737443E-3</v>
      </c>
      <c r="B573">
        <v>85210.905405680925</v>
      </c>
      <c r="C573">
        <v>81660.451013777609</v>
      </c>
      <c r="D573">
        <v>78109.996621874307</v>
      </c>
      <c r="E573">
        <v>74559.542229970815</v>
      </c>
      <c r="F573">
        <v>71009.087838067499</v>
      </c>
      <c r="G573">
        <v>67458.633446164109</v>
      </c>
      <c r="H573">
        <v>63908.179054260712</v>
      </c>
      <c r="I573">
        <v>60357.72466235741</v>
      </c>
      <c r="J573">
        <v>56807.270270454013</v>
      </c>
      <c r="K573">
        <v>53256.815878550602</v>
      </c>
      <c r="L573">
        <v>49706.361486647227</v>
      </c>
      <c r="M573">
        <v>46155.907094743889</v>
      </c>
      <c r="N573">
        <v>42605.452702840463</v>
      </c>
      <c r="O573">
        <v>39054.998310937153</v>
      </c>
      <c r="P573">
        <v>35504.543919033749</v>
      </c>
      <c r="Q573">
        <v>31954.08952713036</v>
      </c>
      <c r="R573">
        <v>28403.635135226999</v>
      </c>
    </row>
    <row r="574" spans="1:18" x14ac:dyDescent="0.2">
      <c r="A574">
        <v>8.3624201000709088E-3</v>
      </c>
      <c r="B574">
        <v>85095.397614643691</v>
      </c>
      <c r="C574">
        <v>81549.756047366915</v>
      </c>
      <c r="D574">
        <v>78004.114480090182</v>
      </c>
      <c r="E574">
        <v>74458.472912813231</v>
      </c>
      <c r="F574">
        <v>70912.83134553647</v>
      </c>
      <c r="G574">
        <v>67367.189778259635</v>
      </c>
      <c r="H574">
        <v>63821.548210982794</v>
      </c>
      <c r="I574">
        <v>60275.906643706039</v>
      </c>
      <c r="J574">
        <v>56730.265076429183</v>
      </c>
      <c r="K574">
        <v>53184.623509152327</v>
      </c>
      <c r="L574">
        <v>49638.981941875507</v>
      </c>
      <c r="M574">
        <v>46093.340374598723</v>
      </c>
      <c r="N574">
        <v>42547.698807321853</v>
      </c>
      <c r="O574">
        <v>39002.057240045091</v>
      </c>
      <c r="P574">
        <v>35456.415672768228</v>
      </c>
      <c r="Q574">
        <v>31910.774105491389</v>
      </c>
      <c r="R574">
        <v>28365.132538214591</v>
      </c>
    </row>
    <row r="575" spans="1:18" x14ac:dyDescent="0.2">
      <c r="A575">
        <v>8.3551198628871361E-3</v>
      </c>
      <c r="B575">
        <v>84980.399544338987</v>
      </c>
      <c r="C575">
        <v>81439.549563324908</v>
      </c>
      <c r="D575">
        <v>77898.699582310859</v>
      </c>
      <c r="E575">
        <v>74357.849601296621</v>
      </c>
      <c r="F575">
        <v>70816.999620282528</v>
      </c>
      <c r="G575">
        <v>67276.149639268406</v>
      </c>
      <c r="H575">
        <v>63735.299658254247</v>
      </c>
      <c r="I575">
        <v>60194.449677240198</v>
      </c>
      <c r="J575">
        <v>56653.59969622604</v>
      </c>
      <c r="K575">
        <v>53112.749715211889</v>
      </c>
      <c r="L575">
        <v>49571.899734197767</v>
      </c>
      <c r="M575">
        <v>46031.049753183674</v>
      </c>
      <c r="N575">
        <v>42490.199772169493</v>
      </c>
      <c r="O575">
        <v>38949.34979115543</v>
      </c>
      <c r="P575">
        <v>35408.499810141257</v>
      </c>
      <c r="Q575">
        <v>31867.649829127131</v>
      </c>
      <c r="R575">
        <v>28326.79984811302</v>
      </c>
    </row>
    <row r="576" spans="1:18" x14ac:dyDescent="0.2">
      <c r="A576">
        <v>8.3478387112968216E-3</v>
      </c>
      <c r="B576">
        <v>84865.907137573711</v>
      </c>
      <c r="C576">
        <v>81329.827673508204</v>
      </c>
      <c r="D576">
        <v>77793.748209442696</v>
      </c>
      <c r="E576">
        <v>74257.668745376999</v>
      </c>
      <c r="F576">
        <v>70721.589281311477</v>
      </c>
      <c r="G576">
        <v>67185.509817245911</v>
      </c>
      <c r="H576">
        <v>63649.430353180309</v>
      </c>
      <c r="I576">
        <v>60113.350889114801</v>
      </c>
      <c r="J576">
        <v>56577.271425049192</v>
      </c>
      <c r="K576">
        <v>53041.191960983597</v>
      </c>
      <c r="L576">
        <v>49505.112496918016</v>
      </c>
      <c r="M576">
        <v>45969.033032852487</v>
      </c>
      <c r="N576">
        <v>42432.953568786863</v>
      </c>
      <c r="O576">
        <v>38896.874104721348</v>
      </c>
      <c r="P576">
        <v>35360.794640655738</v>
      </c>
      <c r="Q576">
        <v>31824.715176590151</v>
      </c>
      <c r="R576">
        <v>28288.6357125246</v>
      </c>
    </row>
    <row r="577" spans="1:18" x14ac:dyDescent="0.2">
      <c r="A577">
        <v>8.3405765622829916E-3</v>
      </c>
      <c r="B577">
        <v>84751.916385585952</v>
      </c>
      <c r="C577">
        <v>81220.586536186587</v>
      </c>
      <c r="D577">
        <v>77689.256686787252</v>
      </c>
      <c r="E577">
        <v>74157.926837387713</v>
      </c>
      <c r="F577">
        <v>70626.596987988349</v>
      </c>
      <c r="G577">
        <v>67095.267138588926</v>
      </c>
      <c r="H577">
        <v>63563.937289189482</v>
      </c>
      <c r="I577">
        <v>60032.607439790132</v>
      </c>
      <c r="J577">
        <v>56501.27759039068</v>
      </c>
      <c r="K577">
        <v>52969.947740991243</v>
      </c>
      <c r="L577">
        <v>49438.617891591821</v>
      </c>
      <c r="M577">
        <v>45907.288042192442</v>
      </c>
      <c r="N577">
        <v>42375.958192792983</v>
      </c>
      <c r="O577">
        <v>38844.628343393633</v>
      </c>
      <c r="P577">
        <v>35313.298493994167</v>
      </c>
      <c r="Q577">
        <v>31781.968644594741</v>
      </c>
      <c r="R577">
        <v>28250.63879519534</v>
      </c>
    </row>
    <row r="578" spans="1:18" x14ac:dyDescent="0.2">
      <c r="A578">
        <v>8.3333333333333332E-3</v>
      </c>
      <c r="B578">
        <v>84638.423327259632</v>
      </c>
      <c r="C578">
        <v>81111.822355290526</v>
      </c>
      <c r="D578">
        <v>77585.221383321463</v>
      </c>
      <c r="E578">
        <v>74058.620411352182</v>
      </c>
      <c r="F578">
        <v>70532.01943938309</v>
      </c>
      <c r="G578">
        <v>67005.418467413911</v>
      </c>
      <c r="H578">
        <v>63478.81749544476</v>
      </c>
      <c r="I578">
        <v>59952.216523475647</v>
      </c>
      <c r="J578">
        <v>56425.615551506467</v>
      </c>
      <c r="K578">
        <v>52899.014579537303</v>
      </c>
      <c r="L578">
        <v>49372.413607568153</v>
      </c>
      <c r="M578">
        <v>45845.812635599017</v>
      </c>
      <c r="N578">
        <v>42319.211663629823</v>
      </c>
      <c r="O578">
        <v>38792.610691660731</v>
      </c>
      <c r="P578">
        <v>35266.009719691538</v>
      </c>
      <c r="Q578">
        <v>31739.40874772238</v>
      </c>
      <c r="R578">
        <v>28212.80777575323</v>
      </c>
    </row>
    <row r="579" spans="1:18" x14ac:dyDescent="0.2">
      <c r="A579">
        <v>8.3261089424362666E-3</v>
      </c>
      <c r="B579">
        <v>84525.424048355679</v>
      </c>
      <c r="C579">
        <v>81003.531379674241</v>
      </c>
      <c r="D579">
        <v>77481.638710992847</v>
      </c>
      <c r="E579">
        <v>73959.746042311206</v>
      </c>
      <c r="F579">
        <v>70437.853373629783</v>
      </c>
      <c r="G579">
        <v>66915.960704948287</v>
      </c>
      <c r="H579">
        <v>63394.068036266777</v>
      </c>
      <c r="I579">
        <v>59872.175367585347</v>
      </c>
      <c r="J579">
        <v>56350.282698903837</v>
      </c>
      <c r="K579">
        <v>52828.390030222319</v>
      </c>
      <c r="L579">
        <v>49306.497361540838</v>
      </c>
      <c r="M579">
        <v>45784.604692859379</v>
      </c>
      <c r="N579">
        <v>42262.712024177839</v>
      </c>
      <c r="O579">
        <v>38740.819355496416</v>
      </c>
      <c r="P579">
        <v>35218.926686814892</v>
      </c>
      <c r="Q579">
        <v>31697.034018133389</v>
      </c>
      <c r="R579">
        <v>28175.141349451918</v>
      </c>
    </row>
    <row r="580" spans="1:18" x14ac:dyDescent="0.2">
      <c r="A580">
        <v>8.3189033080770299E-3</v>
      </c>
      <c r="B580">
        <v>84412.914680758709</v>
      </c>
      <c r="C580">
        <v>80895.709902393806</v>
      </c>
      <c r="D580">
        <v>77378.505124028961</v>
      </c>
      <c r="E580">
        <v>73861.300345663883</v>
      </c>
      <c r="F580">
        <v>70344.09556729898</v>
      </c>
      <c r="G580">
        <v>66826.890788934033</v>
      </c>
      <c r="H580">
        <v>63309.68601056905</v>
      </c>
      <c r="I580">
        <v>59792.481232204162</v>
      </c>
      <c r="J580">
        <v>56275.276453839193</v>
      </c>
      <c r="K580">
        <v>52758.071675474217</v>
      </c>
      <c r="L580">
        <v>49240.866897109277</v>
      </c>
      <c r="M580">
        <v>45723.662118744352</v>
      </c>
      <c r="N580">
        <v>42206.457340379347</v>
      </c>
      <c r="O580">
        <v>38689.252562014481</v>
      </c>
      <c r="P580">
        <v>35172.04778364949</v>
      </c>
      <c r="Q580">
        <v>31654.843005284529</v>
      </c>
      <c r="R580">
        <v>28137.638226919589</v>
      </c>
    </row>
    <row r="581" spans="1:18" x14ac:dyDescent="0.2">
      <c r="A581">
        <v>8.3117163492338279E-3</v>
      </c>
      <c r="B581">
        <v>84300.891401739325</v>
      </c>
      <c r="C581">
        <v>80788.354260000226</v>
      </c>
      <c r="D581">
        <v>77275.817118261199</v>
      </c>
      <c r="E581">
        <v>73763.279976521924</v>
      </c>
      <c r="F581">
        <v>70250.742834782825</v>
      </c>
      <c r="G581">
        <v>66738.205693043696</v>
      </c>
      <c r="H581">
        <v>63225.668551304523</v>
      </c>
      <c r="I581">
        <v>59713.131409565452</v>
      </c>
      <c r="J581">
        <v>56200.594267826273</v>
      </c>
      <c r="K581">
        <v>52688.0571260871</v>
      </c>
      <c r="L581">
        <v>49175.519984347979</v>
      </c>
      <c r="M581">
        <v>45662.98284260885</v>
      </c>
      <c r="N581">
        <v>42150.445700869663</v>
      </c>
      <c r="O581">
        <v>38637.908559130599</v>
      </c>
      <c r="P581">
        <v>35125.371417391412</v>
      </c>
      <c r="Q581">
        <v>31612.834275652262</v>
      </c>
      <c r="R581">
        <v>28100.297133913129</v>
      </c>
    </row>
    <row r="582" spans="1:18" x14ac:dyDescent="0.2">
      <c r="A582">
        <v>8.3045479853739983E-3</v>
      </c>
      <c r="B582">
        <v>84189.350433231317</v>
      </c>
      <c r="C582">
        <v>80681.460831846736</v>
      </c>
      <c r="D582">
        <v>77173.571230462185</v>
      </c>
      <c r="E582">
        <v>73665.681629077415</v>
      </c>
      <c r="F582">
        <v>70157.792027692834</v>
      </c>
      <c r="G582">
        <v>66649.902426308196</v>
      </c>
      <c r="H582">
        <v>63142.01282492352</v>
      </c>
      <c r="I582">
        <v>59634.123223538947</v>
      </c>
      <c r="J582">
        <v>56126.233622154272</v>
      </c>
      <c r="K582">
        <v>52618.344020769597</v>
      </c>
      <c r="L582">
        <v>49110.45441938498</v>
      </c>
      <c r="M582">
        <v>45602.564818000363</v>
      </c>
      <c r="N582">
        <v>42094.675216615658</v>
      </c>
      <c r="O582">
        <v>38586.785615231092</v>
      </c>
      <c r="P582">
        <v>35078.896013846417</v>
      </c>
      <c r="Q582">
        <v>31571.00641246176</v>
      </c>
      <c r="R582">
        <v>28063.11681107714</v>
      </c>
    </row>
    <row r="583" spans="1:18" x14ac:dyDescent="0.2">
      <c r="A583">
        <v>8.2973981364502236E-3</v>
      </c>
      <c r="B583">
        <v>84078.288041123611</v>
      </c>
      <c r="C583">
        <v>80575.026039410179</v>
      </c>
      <c r="D583">
        <v>77071.76403769679</v>
      </c>
      <c r="E583">
        <v>73568.502035983183</v>
      </c>
      <c r="F583">
        <v>70065.240034269722</v>
      </c>
      <c r="G583">
        <v>66561.978032556261</v>
      </c>
      <c r="H583">
        <v>63058.716030842726</v>
      </c>
      <c r="I583">
        <v>59555.454029129301</v>
      </c>
      <c r="J583">
        <v>56052.192027415796</v>
      </c>
      <c r="K583">
        <v>52548.930025702291</v>
      </c>
      <c r="L583">
        <v>49045.668023988808</v>
      </c>
      <c r="M583">
        <v>45542.406022275347</v>
      </c>
      <c r="N583">
        <v>42039.144020561813</v>
      </c>
      <c r="O583">
        <v>38535.882018848402</v>
      </c>
      <c r="P583">
        <v>35032.620017134861</v>
      </c>
      <c r="Q583">
        <v>31529.358015421371</v>
      </c>
      <c r="R583">
        <v>28026.096013707898</v>
      </c>
    </row>
    <row r="584" spans="1:18" x14ac:dyDescent="0.2">
      <c r="A584">
        <v>8.2902667228967834E-3</v>
      </c>
      <c r="B584">
        <v>83967.700534566364</v>
      </c>
      <c r="C584">
        <v>80469.046345626179</v>
      </c>
      <c r="D584">
        <v>76970.392156685979</v>
      </c>
      <c r="E584">
        <v>73471.73796774559</v>
      </c>
      <c r="F584">
        <v>69973.083778805347</v>
      </c>
      <c r="G584">
        <v>66474.429589865118</v>
      </c>
      <c r="H584">
        <v>62975.775400924802</v>
      </c>
      <c r="I584">
        <v>59477.121211984588</v>
      </c>
      <c r="J584">
        <v>55978.467023044293</v>
      </c>
      <c r="K584">
        <v>52479.812834104006</v>
      </c>
      <c r="L584">
        <v>48981.158645163763</v>
      </c>
      <c r="M584">
        <v>45482.504456223513</v>
      </c>
      <c r="N584">
        <v>41983.850267283182</v>
      </c>
      <c r="O584">
        <v>38485.196078342989</v>
      </c>
      <c r="P584">
        <v>34986.541889402673</v>
      </c>
      <c r="Q584">
        <v>31487.887700462401</v>
      </c>
      <c r="R584">
        <v>27989.23351152215</v>
      </c>
    </row>
    <row r="585" spans="1:18" x14ac:dyDescent="0.2">
      <c r="A585">
        <v>8.2831536656258233E-3</v>
      </c>
      <c r="B585">
        <v>83857.584265291196</v>
      </c>
      <c r="C585">
        <v>80363.518254237468</v>
      </c>
      <c r="D585">
        <v>76869.452243183739</v>
      </c>
      <c r="E585">
        <v>73375.386232129807</v>
      </c>
      <c r="F585">
        <v>69881.320221076036</v>
      </c>
      <c r="G585">
        <v>66387.254210022264</v>
      </c>
      <c r="H585">
        <v>62893.188198968419</v>
      </c>
      <c r="I585">
        <v>59399.122187914683</v>
      </c>
      <c r="J585">
        <v>55905.056176860853</v>
      </c>
      <c r="K585">
        <v>52410.990165807023</v>
      </c>
      <c r="L585">
        <v>48916.924154753229</v>
      </c>
      <c r="M585">
        <v>45422.858143699457</v>
      </c>
      <c r="N585">
        <v>41928.792132645598</v>
      </c>
      <c r="O585">
        <v>38434.72612159187</v>
      </c>
      <c r="P585">
        <v>34940.660110538018</v>
      </c>
      <c r="Q585">
        <v>31446.594099484209</v>
      </c>
      <c r="R585">
        <v>27952.528088430419</v>
      </c>
    </row>
    <row r="586" spans="1:18" x14ac:dyDescent="0.2">
      <c r="A586">
        <v>8.2760588860236791E-3</v>
      </c>
      <c r="B586">
        <v>83747.935626944804</v>
      </c>
      <c r="C586">
        <v>80258.438309155506</v>
      </c>
      <c r="D586">
        <v>76768.940991366224</v>
      </c>
      <c r="E586">
        <v>73279.443673576752</v>
      </c>
      <c r="F586">
        <v>69789.946355787397</v>
      </c>
      <c r="G586">
        <v>66300.449037998056</v>
      </c>
      <c r="H586">
        <v>62810.951720208643</v>
      </c>
      <c r="I586">
        <v>59321.454402419316</v>
      </c>
      <c r="J586">
        <v>55831.957084629932</v>
      </c>
      <c r="K586">
        <v>52342.459766840533</v>
      </c>
      <c r="L586">
        <v>48852.962449051178</v>
      </c>
      <c r="M586">
        <v>45363.46513126183</v>
      </c>
      <c r="N586">
        <v>41873.967813472402</v>
      </c>
      <c r="O586">
        <v>38384.470495683112</v>
      </c>
      <c r="P586">
        <v>34894.973177893698</v>
      </c>
      <c r="Q586">
        <v>31405.475860104321</v>
      </c>
      <c r="R586">
        <v>27915.97854231497</v>
      </c>
    </row>
    <row r="587" spans="1:18" x14ac:dyDescent="0.2">
      <c r="A587">
        <v>8.2689823059472305E-3</v>
      </c>
      <c r="B587">
        <v>83638.751054436085</v>
      </c>
      <c r="C587">
        <v>80153.803093834664</v>
      </c>
      <c r="D587">
        <v>76668.855133233228</v>
      </c>
      <c r="E587">
        <v>73183.907172631632</v>
      </c>
      <c r="F587">
        <v>69698.959212030139</v>
      </c>
      <c r="G587">
        <v>66214.011251428659</v>
      </c>
      <c r="H587">
        <v>62729.0632908271</v>
      </c>
      <c r="I587">
        <v>59244.115330225657</v>
      </c>
      <c r="J587">
        <v>55759.167369624127</v>
      </c>
      <c r="K587">
        <v>52274.219409022582</v>
      </c>
      <c r="L587">
        <v>48789.271448421103</v>
      </c>
      <c r="M587">
        <v>45304.323487819624</v>
      </c>
      <c r="N587">
        <v>41819.375527218042</v>
      </c>
      <c r="O587">
        <v>38334.427566616607</v>
      </c>
      <c r="P587">
        <v>34849.479606015069</v>
      </c>
      <c r="Q587">
        <v>31364.53164541355</v>
      </c>
      <c r="R587">
        <v>27879.58368481206</v>
      </c>
    </row>
    <row r="588" spans="1:18" x14ac:dyDescent="0.2">
      <c r="A588">
        <v>8.2619238477202768E-3</v>
      </c>
      <c r="B588">
        <v>83530.027023295988</v>
      </c>
      <c r="C588">
        <v>80049.609230658723</v>
      </c>
      <c r="D588">
        <v>76569.191438021458</v>
      </c>
      <c r="E588">
        <v>73088.773645384033</v>
      </c>
      <c r="F588">
        <v>69608.35585274671</v>
      </c>
      <c r="G588">
        <v>66127.938060109416</v>
      </c>
      <c r="H588">
        <v>62647.520267472028</v>
      </c>
      <c r="I588">
        <v>59167.102474834748</v>
      </c>
      <c r="J588">
        <v>55686.684682197389</v>
      </c>
      <c r="K588">
        <v>52206.266889560007</v>
      </c>
      <c r="L588">
        <v>48725.849096922699</v>
      </c>
      <c r="M588">
        <v>45245.43130428539</v>
      </c>
      <c r="N588">
        <v>41765.013511647987</v>
      </c>
      <c r="O588">
        <v>38284.595719010729</v>
      </c>
      <c r="P588">
        <v>34804.177926373362</v>
      </c>
      <c r="Q588">
        <v>31323.76013373601</v>
      </c>
      <c r="R588">
        <v>27843.342341098691</v>
      </c>
    </row>
    <row r="589" spans="1:18" x14ac:dyDescent="0.2">
      <c r="A589">
        <v>8.2548834341299605E-3</v>
      </c>
      <c r="B589">
        <v>83421.760049050077</v>
      </c>
      <c r="C589">
        <v>79945.853380339729</v>
      </c>
      <c r="D589">
        <v>76469.946711629382</v>
      </c>
      <c r="E589">
        <v>72994.040042918874</v>
      </c>
      <c r="F589">
        <v>69518.133374208439</v>
      </c>
      <c r="G589">
        <v>66042.226705498077</v>
      </c>
      <c r="H589">
        <v>62566.320036787591</v>
      </c>
      <c r="I589">
        <v>59090.413368077228</v>
      </c>
      <c r="J589">
        <v>55614.506699366793</v>
      </c>
      <c r="K589">
        <v>52138.600030656307</v>
      </c>
      <c r="L589">
        <v>48662.693361945923</v>
      </c>
      <c r="M589">
        <v>45186.78669323551</v>
      </c>
      <c r="N589">
        <v>41710.880024525039</v>
      </c>
      <c r="O589">
        <v>38234.973355814691</v>
      </c>
      <c r="P589">
        <v>34759.066687104219</v>
      </c>
      <c r="Q589">
        <v>31283.160018393799</v>
      </c>
      <c r="R589">
        <v>27807.253349683389</v>
      </c>
    </row>
    <row r="590" spans="1:18" x14ac:dyDescent="0.2">
      <c r="A590">
        <v>8.2478609884232262E-3</v>
      </c>
      <c r="B590">
        <v>83313.946686603478</v>
      </c>
      <c r="C590">
        <v>79842.532241328416</v>
      </c>
      <c r="D590">
        <v>76371.117796053324</v>
      </c>
      <c r="E590">
        <v>72899.703350778102</v>
      </c>
      <c r="F590">
        <v>69428.288905502923</v>
      </c>
      <c r="G590">
        <v>65956.874460227846</v>
      </c>
      <c r="H590">
        <v>62485.460014952638</v>
      </c>
      <c r="I590">
        <v>59014.045569677553</v>
      </c>
      <c r="J590">
        <v>55542.631124402382</v>
      </c>
      <c r="K590">
        <v>52071.216679127188</v>
      </c>
      <c r="L590">
        <v>48599.80223385206</v>
      </c>
      <c r="M590">
        <v>45128.38778857694</v>
      </c>
      <c r="N590">
        <v>41656.973343301739</v>
      </c>
      <c r="O590">
        <v>38185.558898026662</v>
      </c>
      <c r="P590">
        <v>34714.144452751461</v>
      </c>
      <c r="Q590">
        <v>31242.730007476319</v>
      </c>
      <c r="R590">
        <v>27771.315562201191</v>
      </c>
    </row>
    <row r="591" spans="1:18" x14ac:dyDescent="0.2">
      <c r="A591">
        <v>8.2408564343032908E-3</v>
      </c>
      <c r="B591">
        <v>83206.583529637806</v>
      </c>
      <c r="C591">
        <v>79739.64254923632</v>
      </c>
      <c r="D591">
        <v>76272.701568834789</v>
      </c>
      <c r="E591">
        <v>72805.760588433128</v>
      </c>
      <c r="F591">
        <v>69338.819608031525</v>
      </c>
      <c r="G591">
        <v>65871.878627630009</v>
      </c>
      <c r="H591">
        <v>62404.937647228391</v>
      </c>
      <c r="I591">
        <v>58937.996666826853</v>
      </c>
      <c r="J591">
        <v>55471.055686425258</v>
      </c>
      <c r="K591">
        <v>52004.114706023647</v>
      </c>
      <c r="L591">
        <v>48537.173725622088</v>
      </c>
      <c r="M591">
        <v>45070.232745220543</v>
      </c>
      <c r="N591">
        <v>41603.291764818903</v>
      </c>
      <c r="O591">
        <v>38136.350784417387</v>
      </c>
      <c r="P591">
        <v>34669.409804015762</v>
      </c>
      <c r="Q591">
        <v>31202.468823614199</v>
      </c>
      <c r="R591">
        <v>27735.527843212629</v>
      </c>
    </row>
    <row r="592" spans="1:18" x14ac:dyDescent="0.2">
      <c r="A592">
        <v>8.2338696959261826E-3</v>
      </c>
      <c r="B592">
        <v>83099.667210019848</v>
      </c>
      <c r="C592">
        <v>79637.181076269087</v>
      </c>
      <c r="D592">
        <v>76174.694942518327</v>
      </c>
      <c r="E592">
        <v>72712.208808767406</v>
      </c>
      <c r="F592">
        <v>69249.722675016557</v>
      </c>
      <c r="G592">
        <v>65787.236541265796</v>
      </c>
      <c r="H592">
        <v>62324.750407514919</v>
      </c>
      <c r="I592">
        <v>58862.264273764129</v>
      </c>
      <c r="J592">
        <v>55399.778140013303</v>
      </c>
      <c r="K592">
        <v>51937.292006262411</v>
      </c>
      <c r="L592">
        <v>48474.805872511613</v>
      </c>
      <c r="M592">
        <v>45012.319738760802</v>
      </c>
      <c r="N592">
        <v>41549.833605009917</v>
      </c>
      <c r="O592">
        <v>38087.347471259163</v>
      </c>
      <c r="P592">
        <v>34624.861337508279</v>
      </c>
      <c r="Q592">
        <v>31162.37520375746</v>
      </c>
      <c r="R592">
        <v>27699.889070006651</v>
      </c>
    </row>
    <row r="593" spans="1:18" x14ac:dyDescent="0.2">
      <c r="A593">
        <v>8.2269006978972718E-3</v>
      </c>
      <c r="B593">
        <v>82993.194397221683</v>
      </c>
      <c r="C593">
        <v>79535.144630670868</v>
      </c>
      <c r="D593">
        <v>76077.094864120008</v>
      </c>
      <c r="E593">
        <v>72619.045097569018</v>
      </c>
      <c r="F593">
        <v>69160.995331018101</v>
      </c>
      <c r="G593">
        <v>65702.945564467256</v>
      </c>
      <c r="H593">
        <v>62244.89579791631</v>
      </c>
      <c r="I593">
        <v>58786.846031365443</v>
      </c>
      <c r="J593">
        <v>55328.796264814533</v>
      </c>
      <c r="K593">
        <v>51870.746498263572</v>
      </c>
      <c r="L593">
        <v>48412.696731712691</v>
      </c>
      <c r="M593">
        <v>44954.646965161803</v>
      </c>
      <c r="N593">
        <v>41496.597198610842</v>
      </c>
      <c r="O593">
        <v>38038.547432059997</v>
      </c>
      <c r="P593">
        <v>34580.49766550905</v>
      </c>
      <c r="Q593">
        <v>31122.447898958151</v>
      </c>
      <c r="R593">
        <v>27664.398132407259</v>
      </c>
    </row>
    <row r="594" spans="1:18" x14ac:dyDescent="0.2">
      <c r="A594">
        <v>8.2199493652678653E-3</v>
      </c>
      <c r="B594">
        <v>82887.161797752167</v>
      </c>
      <c r="C594">
        <v>79433.530056179239</v>
      </c>
      <c r="D594">
        <v>75979.898314606267</v>
      </c>
      <c r="E594">
        <v>72526.266573033165</v>
      </c>
      <c r="F594">
        <v>69072.634831460164</v>
      </c>
      <c r="G594">
        <v>65619.003089887206</v>
      </c>
      <c r="H594">
        <v>62165.371348314162</v>
      </c>
      <c r="I594">
        <v>58711.73960674119</v>
      </c>
      <c r="J594">
        <v>55258.107865168167</v>
      </c>
      <c r="K594">
        <v>51804.476123595123</v>
      </c>
      <c r="L594">
        <v>48350.844382022129</v>
      </c>
      <c r="M594">
        <v>44897.21264044915</v>
      </c>
      <c r="N594">
        <v>41443.580898876076</v>
      </c>
      <c r="O594">
        <v>37989.949157303126</v>
      </c>
      <c r="P594">
        <v>34536.317415730082</v>
      </c>
      <c r="Q594">
        <v>31082.685674157081</v>
      </c>
      <c r="R594">
        <v>27629.053932584091</v>
      </c>
    </row>
    <row r="595" spans="1:18" x14ac:dyDescent="0.2">
      <c r="A595">
        <v>8.2130156235318188E-3</v>
      </c>
      <c r="B595">
        <v>82781.56615459903</v>
      </c>
      <c r="C595">
        <v>79332.334231490808</v>
      </c>
      <c r="D595">
        <v>75883.102308382557</v>
      </c>
      <c r="E595">
        <v>72433.870385274175</v>
      </c>
      <c r="F595">
        <v>68984.63846216588</v>
      </c>
      <c r="G595">
        <v>65535.406539057643</v>
      </c>
      <c r="H595">
        <v>62086.174615949312</v>
      </c>
      <c r="I595">
        <v>58636.942692841047</v>
      </c>
      <c r="J595">
        <v>55187.710769732737</v>
      </c>
      <c r="K595">
        <v>51738.478846624414</v>
      </c>
      <c r="L595">
        <v>48289.246923516133</v>
      </c>
      <c r="M595">
        <v>44840.01500040786</v>
      </c>
      <c r="N595">
        <v>41390.783077299508</v>
      </c>
      <c r="O595">
        <v>37941.551154191278</v>
      </c>
      <c r="P595">
        <v>34492.31923108294</v>
      </c>
      <c r="Q595">
        <v>31043.087307974649</v>
      </c>
      <c r="R595">
        <v>27593.855384866369</v>
      </c>
    </row>
    <row r="596" spans="1:18" x14ac:dyDescent="0.2">
      <c r="A596">
        <v>8.2060993986221836E-3</v>
      </c>
      <c r="B596">
        <v>82676.404246681996</v>
      </c>
      <c r="C596">
        <v>79231.554069737002</v>
      </c>
      <c r="D596">
        <v>75786.703892791964</v>
      </c>
      <c r="E596">
        <v>72341.853715846766</v>
      </c>
      <c r="F596">
        <v>68897.003538901699</v>
      </c>
      <c r="G596">
        <v>65452.153361956662</v>
      </c>
      <c r="H596">
        <v>62007.303185011529</v>
      </c>
      <c r="I596">
        <v>58562.453008066477</v>
      </c>
      <c r="J596">
        <v>55117.602831121403</v>
      </c>
      <c r="K596">
        <v>51672.752654176264</v>
      </c>
      <c r="L596">
        <v>48227.902477231197</v>
      </c>
      <c r="M596">
        <v>44783.052300286137</v>
      </c>
      <c r="N596">
        <v>41338.202123340998</v>
      </c>
      <c r="O596">
        <v>37893.351946395982</v>
      </c>
      <c r="P596">
        <v>34448.50176945085</v>
      </c>
      <c r="Q596">
        <v>31003.651592505761</v>
      </c>
      <c r="R596">
        <v>27558.801415560702</v>
      </c>
    </row>
    <row r="597" spans="1:18" x14ac:dyDescent="0.2">
      <c r="A597">
        <v>8.1992006169078775E-3</v>
      </c>
      <c r="B597">
        <v>82571.672888316156</v>
      </c>
      <c r="C597">
        <v>79131.186517969749</v>
      </c>
      <c r="D597">
        <v>75690.700147623269</v>
      </c>
      <c r="E597">
        <v>72250.213777276673</v>
      </c>
      <c r="F597">
        <v>68809.727406930164</v>
      </c>
      <c r="G597">
        <v>65369.24103658372</v>
      </c>
      <c r="H597">
        <v>61928.754666237153</v>
      </c>
      <c r="I597">
        <v>58488.268295890681</v>
      </c>
      <c r="J597">
        <v>55047.781925544179</v>
      </c>
      <c r="K597">
        <v>51607.295555197612</v>
      </c>
      <c r="L597">
        <v>48166.809184851132</v>
      </c>
      <c r="M597">
        <v>44726.322814504652</v>
      </c>
      <c r="N597">
        <v>41285.836444158078</v>
      </c>
      <c r="O597">
        <v>37845.350073811627</v>
      </c>
      <c r="P597">
        <v>34404.863703465082</v>
      </c>
      <c r="Q597">
        <v>30964.377333118569</v>
      </c>
      <c r="R597">
        <v>27523.89096277209</v>
      </c>
    </row>
    <row r="598" spans="1:18" x14ac:dyDescent="0.2">
      <c r="A598">
        <v>8.1923192051904046E-3</v>
      </c>
      <c r="B598">
        <v>82467.368928685552</v>
      </c>
      <c r="C598">
        <v>79031.228556657064</v>
      </c>
      <c r="D598">
        <v>75595.088184628519</v>
      </c>
      <c r="E598">
        <v>72158.947812599887</v>
      </c>
      <c r="F598">
        <v>68722.807440571312</v>
      </c>
      <c r="G598">
        <v>65286.667068542818</v>
      </c>
      <c r="H598">
        <v>61850.526696514193</v>
      </c>
      <c r="I598">
        <v>58414.386324485662</v>
      </c>
      <c r="J598">
        <v>54978.245952457088</v>
      </c>
      <c r="K598">
        <v>51542.10558042847</v>
      </c>
      <c r="L598">
        <v>48105.965208399917</v>
      </c>
      <c r="M598">
        <v>44669.824836371386</v>
      </c>
      <c r="N598">
        <v>41233.684464342783</v>
      </c>
      <c r="O598">
        <v>37797.54409231426</v>
      </c>
      <c r="P598">
        <v>34361.403720285663</v>
      </c>
      <c r="Q598">
        <v>30925.263348257089</v>
      </c>
      <c r="R598">
        <v>27489.122976228551</v>
      </c>
    </row>
    <row r="599" spans="1:18" x14ac:dyDescent="0.2">
      <c r="A599">
        <v>8.1854550907005802E-3</v>
      </c>
      <c r="B599">
        <v>82363.489251326653</v>
      </c>
      <c r="C599">
        <v>78931.67719918814</v>
      </c>
      <c r="D599">
        <v>75499.865147049553</v>
      </c>
      <c r="E599">
        <v>72068.05309491088</v>
      </c>
      <c r="F599">
        <v>68636.24104277225</v>
      </c>
      <c r="G599">
        <v>65204.428990633693</v>
      </c>
      <c r="H599">
        <v>61772.616938495034</v>
      </c>
      <c r="I599">
        <v>58340.804886356447</v>
      </c>
      <c r="J599">
        <v>54908.992834217839</v>
      </c>
      <c r="K599">
        <v>51477.180782079173</v>
      </c>
      <c r="L599">
        <v>48045.368729940586</v>
      </c>
      <c r="M599">
        <v>44613.556677802</v>
      </c>
      <c r="N599">
        <v>41181.744625663327</v>
      </c>
      <c r="O599">
        <v>37749.932573524777</v>
      </c>
      <c r="P599">
        <v>34318.120521386118</v>
      </c>
      <c r="Q599">
        <v>30886.308469247509</v>
      </c>
      <c r="R599">
        <v>27454.49641710892</v>
      </c>
    </row>
    <row r="600" spans="1:18" x14ac:dyDescent="0.2">
      <c r="A600">
        <v>8.1786082010953075E-3</v>
      </c>
      <c r="B600">
        <v>82260.030773621795</v>
      </c>
      <c r="C600">
        <v>78832.529491387642</v>
      </c>
      <c r="D600">
        <v>75405.028209153446</v>
      </c>
      <c r="E600">
        <v>71977.526926919134</v>
      </c>
      <c r="F600">
        <v>68550.02564468488</v>
      </c>
      <c r="G600">
        <v>65122.524362450698</v>
      </c>
      <c r="H600">
        <v>61695.023080216393</v>
      </c>
      <c r="I600">
        <v>58267.521797982183</v>
      </c>
      <c r="J600">
        <v>54840.020515747943</v>
      </c>
      <c r="K600">
        <v>51412.519233513631</v>
      </c>
      <c r="L600">
        <v>47985.017951279428</v>
      </c>
      <c r="M600">
        <v>44557.51666904521</v>
      </c>
      <c r="N600">
        <v>41130.015386810897</v>
      </c>
      <c r="O600">
        <v>37702.514104576723</v>
      </c>
      <c r="P600">
        <v>34275.01282234244</v>
      </c>
      <c r="Q600">
        <v>30847.5115401082</v>
      </c>
      <c r="R600">
        <v>27420.010257873972</v>
      </c>
    </row>
    <row r="601" spans="1:18" x14ac:dyDescent="0.2">
      <c r="A601">
        <v>8.1717784644543684E-3</v>
      </c>
      <c r="B601">
        <v>82156.990446301803</v>
      </c>
      <c r="C601">
        <v>78733.782511039317</v>
      </c>
      <c r="D601">
        <v>75310.574575776787</v>
      </c>
      <c r="E601">
        <v>71887.366640514127</v>
      </c>
      <c r="F601">
        <v>68464.158705251568</v>
      </c>
      <c r="G601">
        <v>65040.950769989038</v>
      </c>
      <c r="H601">
        <v>61617.742834726399</v>
      </c>
      <c r="I601">
        <v>58194.534899463863</v>
      </c>
      <c r="J601">
        <v>54771.326964201267</v>
      </c>
      <c r="K601">
        <v>51348.119028938643</v>
      </c>
      <c r="L601">
        <v>47924.911093676092</v>
      </c>
      <c r="M601">
        <v>44501.703158413547</v>
      </c>
      <c r="N601">
        <v>41078.495223150901</v>
      </c>
      <c r="O601">
        <v>37655.287287888394</v>
      </c>
      <c r="P601">
        <v>34232.079352625777</v>
      </c>
      <c r="Q601">
        <v>30808.8714173632</v>
      </c>
      <c r="R601">
        <v>27385.663482100641</v>
      </c>
    </row>
    <row r="602" spans="1:18" x14ac:dyDescent="0.2">
      <c r="A602">
        <v>8.1649658092772612E-3</v>
      </c>
      <c r="B602">
        <v>82054.365252958087</v>
      </c>
      <c r="C602">
        <v>78635.433367418271</v>
      </c>
      <c r="D602">
        <v>75216.501481878397</v>
      </c>
      <c r="E602">
        <v>71797.569596338391</v>
      </c>
      <c r="F602">
        <v>68378.637710798474</v>
      </c>
      <c r="G602">
        <v>64959.705825258599</v>
      </c>
      <c r="H602">
        <v>61540.773939718623</v>
      </c>
      <c r="I602">
        <v>58121.842054178742</v>
      </c>
      <c r="J602">
        <v>54702.910168638817</v>
      </c>
      <c r="K602">
        <v>51283.978283098833</v>
      </c>
      <c r="L602">
        <v>47865.046397558937</v>
      </c>
      <c r="M602">
        <v>44446.114512019049</v>
      </c>
      <c r="N602">
        <v>41027.182626479043</v>
      </c>
      <c r="O602">
        <v>37608.250740939198</v>
      </c>
      <c r="P602">
        <v>34189.318855399237</v>
      </c>
      <c r="Q602">
        <v>30770.386969859312</v>
      </c>
      <c r="R602">
        <v>27351.455084319408</v>
      </c>
    </row>
    <row r="603" spans="1:18" x14ac:dyDescent="0.2">
      <c r="A603">
        <v>8.1581701644800417E-3</v>
      </c>
      <c r="B603">
        <v>81952.15220956385</v>
      </c>
      <c r="C603">
        <v>78537.479200832109</v>
      </c>
      <c r="D603">
        <v>75122.806192100339</v>
      </c>
      <c r="E603">
        <v>71708.133183368438</v>
      </c>
      <c r="F603">
        <v>68293.460174636595</v>
      </c>
      <c r="G603">
        <v>64878.787165904818</v>
      </c>
      <c r="H603">
        <v>61464.114157172931</v>
      </c>
      <c r="I603">
        <v>58049.441148441147</v>
      </c>
      <c r="J603">
        <v>54634.768139709333</v>
      </c>
      <c r="K603">
        <v>51220.095130977432</v>
      </c>
      <c r="L603">
        <v>47805.422122245633</v>
      </c>
      <c r="M603">
        <v>44390.749113513833</v>
      </c>
      <c r="N603">
        <v>40976.076104781932</v>
      </c>
      <c r="O603">
        <v>37561.40309605017</v>
      </c>
      <c r="P603">
        <v>34146.730087318298</v>
      </c>
      <c r="Q603">
        <v>30732.057078586469</v>
      </c>
      <c r="R603">
        <v>27317.384069854659</v>
      </c>
    </row>
    <row r="604" spans="1:18" x14ac:dyDescent="0.2">
      <c r="A604">
        <v>8.1513914593922248E-3</v>
      </c>
      <c r="B604">
        <v>81850.348364003949</v>
      </c>
      <c r="C604">
        <v>78439.917182170553</v>
      </c>
      <c r="D604">
        <v>75029.4860003371</v>
      </c>
      <c r="E604">
        <v>71619.05481850353</v>
      </c>
      <c r="F604">
        <v>68208.623636670018</v>
      </c>
      <c r="G604">
        <v>64798.192454836571</v>
      </c>
      <c r="H604">
        <v>61387.761273003023</v>
      </c>
      <c r="I604">
        <v>57977.330091169562</v>
      </c>
      <c r="J604">
        <v>54566.898909336058</v>
      </c>
      <c r="K604">
        <v>51156.467727502502</v>
      </c>
      <c r="L604">
        <v>47746.036545669027</v>
      </c>
      <c r="M604">
        <v>44335.605363835537</v>
      </c>
      <c r="N604">
        <v>40925.174182001967</v>
      </c>
      <c r="O604">
        <v>37514.74300016855</v>
      </c>
      <c r="P604">
        <v>34104.311818335009</v>
      </c>
      <c r="Q604">
        <v>30693.880636501512</v>
      </c>
      <c r="R604">
        <v>27283.449454668029</v>
      </c>
    </row>
    <row r="605" spans="1:18" x14ac:dyDescent="0.2">
      <c r="A605">
        <v>8.1446296237536811E-3</v>
      </c>
      <c r="B605">
        <v>81748.950795613709</v>
      </c>
      <c r="C605">
        <v>78342.74451246325</v>
      </c>
      <c r="D605">
        <v>74936.538229312719</v>
      </c>
      <c r="E605">
        <v>71530.33194616207</v>
      </c>
      <c r="F605">
        <v>68124.125663011495</v>
      </c>
      <c r="G605">
        <v>64717.919379860963</v>
      </c>
      <c r="H605">
        <v>61311.713096710351</v>
      </c>
      <c r="I605">
        <v>57905.506813559812</v>
      </c>
      <c r="J605">
        <v>54499.300530409237</v>
      </c>
      <c r="K605">
        <v>51093.094247258603</v>
      </c>
      <c r="L605">
        <v>47686.887964108057</v>
      </c>
      <c r="M605">
        <v>44280.68168095751</v>
      </c>
      <c r="N605">
        <v>40874.475397806847</v>
      </c>
      <c r="O605">
        <v>37468.269114656359</v>
      </c>
      <c r="P605">
        <v>34062.062831505747</v>
      </c>
      <c r="Q605">
        <v>30655.856548355179</v>
      </c>
      <c r="R605">
        <v>27249.650265204618</v>
      </c>
    </row>
    <row r="606" spans="1:18" x14ac:dyDescent="0.2">
      <c r="A606">
        <v>8.1378845877115944E-3</v>
      </c>
      <c r="B606">
        <v>81647.956614726019</v>
      </c>
      <c r="C606">
        <v>78245.958422445881</v>
      </c>
      <c r="D606">
        <v>74843.960230165671</v>
      </c>
      <c r="E606">
        <v>71441.962037885343</v>
      </c>
      <c r="F606">
        <v>68039.963845605074</v>
      </c>
      <c r="G606">
        <v>64637.965653324878</v>
      </c>
      <c r="H606">
        <v>61235.967461044573</v>
      </c>
      <c r="I606">
        <v>57833.969268764347</v>
      </c>
      <c r="J606">
        <v>54431.971076484107</v>
      </c>
      <c r="K606">
        <v>51029.972884203788</v>
      </c>
      <c r="L606">
        <v>47627.974691923569</v>
      </c>
      <c r="M606">
        <v>44225.976499643337</v>
      </c>
      <c r="N606">
        <v>40823.97830736301</v>
      </c>
      <c r="O606">
        <v>37421.980115082843</v>
      </c>
      <c r="P606">
        <v>34019.981922802537</v>
      </c>
      <c r="Q606">
        <v>30617.98373052229</v>
      </c>
      <c r="R606">
        <v>27215.98553824205</v>
      </c>
    </row>
    <row r="607" spans="1:18" x14ac:dyDescent="0.2">
      <c r="A607">
        <v>8.1311562818174171E-3</v>
      </c>
      <c r="B607">
        <v>81547.362962226689</v>
      </c>
      <c r="C607">
        <v>78149.556172134005</v>
      </c>
      <c r="D607">
        <v>74751.749382041278</v>
      </c>
      <c r="E607">
        <v>71353.942591948435</v>
      </c>
      <c r="F607">
        <v>67956.13580185562</v>
      </c>
      <c r="G607">
        <v>64558.3290117629</v>
      </c>
      <c r="H607">
        <v>61160.522221670071</v>
      </c>
      <c r="I607">
        <v>57762.71543157733</v>
      </c>
      <c r="J607">
        <v>54364.908641484551</v>
      </c>
      <c r="K607">
        <v>50967.101851391708</v>
      </c>
      <c r="L607">
        <v>47569.295061298973</v>
      </c>
      <c r="M607">
        <v>44171.488271206203</v>
      </c>
      <c r="N607">
        <v>40773.681481113337</v>
      </c>
      <c r="O607">
        <v>37375.874691020639</v>
      </c>
      <c r="P607">
        <v>33978.06790092781</v>
      </c>
      <c r="Q607">
        <v>30580.261110835039</v>
      </c>
      <c r="R607">
        <v>27182.454320742279</v>
      </c>
    </row>
    <row r="608" spans="1:18" x14ac:dyDescent="0.2">
      <c r="A608">
        <v>8.1244446370238761E-3</v>
      </c>
      <c r="B608">
        <v>81447.167009118086</v>
      </c>
      <c r="C608">
        <v>78053.535050404927</v>
      </c>
      <c r="D608">
        <v>74659.903091691725</v>
      </c>
      <c r="E608">
        <v>71266.271132978422</v>
      </c>
      <c r="F608">
        <v>67872.639174265118</v>
      </c>
      <c r="G608">
        <v>64479.007215551923</v>
      </c>
      <c r="H608">
        <v>61085.375256838619</v>
      </c>
      <c r="I608">
        <v>57691.74329812541</v>
      </c>
      <c r="J608">
        <v>54298.111339412149</v>
      </c>
      <c r="K608">
        <v>50904.479380698831</v>
      </c>
      <c r="L608">
        <v>47510.847421985607</v>
      </c>
      <c r="M608">
        <v>44117.215463272369</v>
      </c>
      <c r="N608">
        <v>40723.583504559043</v>
      </c>
      <c r="O608">
        <v>37329.951545845863</v>
      </c>
      <c r="P608">
        <v>33936.319587132559</v>
      </c>
      <c r="Q608">
        <v>30542.687628419309</v>
      </c>
      <c r="R608">
        <v>27149.055669706071</v>
      </c>
    </row>
    <row r="609" spans="1:18" x14ac:dyDescent="0.2">
      <c r="A609">
        <v>8.1177495846819891E-3</v>
      </c>
      <c r="B609">
        <v>81347.365956090536</v>
      </c>
      <c r="C609">
        <v>77957.892374586867</v>
      </c>
      <c r="D609">
        <v>74568.418793083139</v>
      </c>
      <c r="E609">
        <v>71178.945211579325</v>
      </c>
      <c r="F609">
        <v>67789.471630075495</v>
      </c>
      <c r="G609">
        <v>64399.998048571782</v>
      </c>
      <c r="H609">
        <v>61010.524467067968</v>
      </c>
      <c r="I609">
        <v>57621.05088556424</v>
      </c>
      <c r="J609">
        <v>54231.577304060447</v>
      </c>
      <c r="K609">
        <v>50842.103722556632</v>
      </c>
      <c r="L609">
        <v>47452.630141052883</v>
      </c>
      <c r="M609">
        <v>44063.156559549119</v>
      </c>
      <c r="N609">
        <v>40673.682978045268</v>
      </c>
      <c r="O609">
        <v>37284.20939654157</v>
      </c>
      <c r="P609">
        <v>33894.735815037748</v>
      </c>
      <c r="Q609">
        <v>30505.26223353398</v>
      </c>
      <c r="R609">
        <v>27115.788652030231</v>
      </c>
    </row>
    <row r="610" spans="1:18" x14ac:dyDescent="0.2">
      <c r="A610">
        <v>8.1110710565381276E-3</v>
      </c>
      <c r="B610">
        <v>81247.957033101542</v>
      </c>
      <c r="C610">
        <v>77862.625490055769</v>
      </c>
      <c r="D610">
        <v>74477.293947009908</v>
      </c>
      <c r="E610">
        <v>71091.962403963989</v>
      </c>
      <c r="F610">
        <v>67706.630860918027</v>
      </c>
      <c r="G610">
        <v>64321.299317872174</v>
      </c>
      <c r="H610">
        <v>60935.96777482624</v>
      </c>
      <c r="I610">
        <v>57550.63623178038</v>
      </c>
      <c r="J610">
        <v>54165.304688734468</v>
      </c>
      <c r="K610">
        <v>50779.973145688513</v>
      </c>
      <c r="L610">
        <v>47394.641602642652</v>
      </c>
      <c r="M610">
        <v>44009.310059596763</v>
      </c>
      <c r="N610">
        <v>40623.978516550771</v>
      </c>
      <c r="O610">
        <v>37238.646973504947</v>
      </c>
      <c r="P610">
        <v>33853.315430459013</v>
      </c>
      <c r="Q610">
        <v>30467.98388741312</v>
      </c>
      <c r="R610">
        <v>27082.65234436723</v>
      </c>
    </row>
    <row r="611" spans="1:18" x14ac:dyDescent="0.2">
      <c r="A611">
        <v>8.1044089847310784E-3</v>
      </c>
      <c r="B611">
        <v>81148.937498962594</v>
      </c>
      <c r="C611">
        <v>77767.731769839243</v>
      </c>
      <c r="D611">
        <v>74386.526040715849</v>
      </c>
      <c r="E611">
        <v>71005.320311592397</v>
      </c>
      <c r="F611">
        <v>67624.114582468887</v>
      </c>
      <c r="G611">
        <v>64242.908853345478</v>
      </c>
      <c r="H611">
        <v>60861.703124222018</v>
      </c>
      <c r="I611">
        <v>57480.497395098602</v>
      </c>
      <c r="J611">
        <v>54099.29166597515</v>
      </c>
      <c r="K611">
        <v>50718.085936851661</v>
      </c>
      <c r="L611">
        <v>47336.880207728253</v>
      </c>
      <c r="M611">
        <v>43955.674478604808</v>
      </c>
      <c r="N611">
        <v>40574.468749481297</v>
      </c>
      <c r="O611">
        <v>37193.263020357917</v>
      </c>
      <c r="P611">
        <v>33812.057291234443</v>
      </c>
      <c r="Q611">
        <v>30430.851562111009</v>
      </c>
      <c r="R611">
        <v>27049.645832987571</v>
      </c>
    </row>
    <row r="612" spans="1:18" x14ac:dyDescent="0.2">
      <c r="A612">
        <v>8.0977633017891605E-3</v>
      </c>
      <c r="B612">
        <v>81050.304640933202</v>
      </c>
      <c r="C612">
        <v>77673.20861422774</v>
      </c>
      <c r="D612">
        <v>74296.112587522235</v>
      </c>
      <c r="E612">
        <v>70919.016560816657</v>
      </c>
      <c r="F612">
        <v>67541.92053411105</v>
      </c>
      <c r="G612">
        <v>64164.824507405523</v>
      </c>
      <c r="H612">
        <v>60787.728480699967</v>
      </c>
      <c r="I612">
        <v>57410.632453994433</v>
      </c>
      <c r="J612">
        <v>54033.536427288876</v>
      </c>
      <c r="K612">
        <v>50656.440400583277</v>
      </c>
      <c r="L612">
        <v>47279.344373877757</v>
      </c>
      <c r="M612">
        <v>43902.248347172223</v>
      </c>
      <c r="N612">
        <v>40525.152320466601</v>
      </c>
      <c r="O612">
        <v>37148.056293761118</v>
      </c>
      <c r="P612">
        <v>33770.960267055532</v>
      </c>
      <c r="Q612">
        <v>30393.86424034998</v>
      </c>
      <c r="R612">
        <v>27016.768213644438</v>
      </c>
    </row>
    <row r="613" spans="1:18" x14ac:dyDescent="0.2">
      <c r="A613">
        <v>8.0911339406273489E-3</v>
      </c>
      <c r="B613">
        <v>80952.055774322493</v>
      </c>
      <c r="C613">
        <v>77579.053450392486</v>
      </c>
      <c r="D613">
        <v>74206.051126462422</v>
      </c>
      <c r="E613">
        <v>70833.048802532314</v>
      </c>
      <c r="F613">
        <v>67460.046478602133</v>
      </c>
      <c r="G613">
        <v>64087.044154672047</v>
      </c>
      <c r="H613">
        <v>60714.041830741939</v>
      </c>
      <c r="I613">
        <v>57341.039506811852</v>
      </c>
      <c r="J613">
        <v>53968.037182881737</v>
      </c>
      <c r="K613">
        <v>50595.034858951592</v>
      </c>
      <c r="L613">
        <v>47222.032535021513</v>
      </c>
      <c r="M613">
        <v>43849.030211091427</v>
      </c>
      <c r="N613">
        <v>40476.027887161254</v>
      </c>
      <c r="O613">
        <v>37103.025563231211</v>
      </c>
      <c r="P613">
        <v>33730.023239301066</v>
      </c>
      <c r="Q613">
        <v>30357.020915370969</v>
      </c>
      <c r="R613">
        <v>26984.018591440868</v>
      </c>
    </row>
    <row r="614" spans="1:18" x14ac:dyDescent="0.2">
      <c r="A614">
        <v>8.0845208345444331E-3</v>
      </c>
      <c r="B614">
        <v>80854.18824209772</v>
      </c>
      <c r="C614">
        <v>77485.263732010397</v>
      </c>
      <c r="D614">
        <v>74116.339221923015</v>
      </c>
      <c r="E614">
        <v>70747.41471183562</v>
      </c>
      <c r="F614">
        <v>67378.490201748151</v>
      </c>
      <c r="G614">
        <v>64009.565691660748</v>
      </c>
      <c r="H614">
        <v>60640.641181573337</v>
      </c>
      <c r="I614">
        <v>57271.716671485963</v>
      </c>
      <c r="J614">
        <v>53902.792161398553</v>
      </c>
      <c r="K614">
        <v>50533.867651311099</v>
      </c>
      <c r="L614">
        <v>47164.943141223717</v>
      </c>
      <c r="M614">
        <v>43796.018631136343</v>
      </c>
      <c r="N614">
        <v>40427.09412104886</v>
      </c>
      <c r="O614">
        <v>37058.169610961508</v>
      </c>
      <c r="P614">
        <v>33689.245100874083</v>
      </c>
      <c r="Q614">
        <v>30320.320590786669</v>
      </c>
      <c r="R614">
        <v>26951.396080699269</v>
      </c>
    </row>
    <row r="615" spans="1:18" x14ac:dyDescent="0.2">
      <c r="A615">
        <v>8.0779239172201946E-3</v>
      </c>
      <c r="B615">
        <v>80756.699414499613</v>
      </c>
      <c r="C615">
        <v>77391.836938895547</v>
      </c>
      <c r="D615">
        <v>74026.974463291423</v>
      </c>
      <c r="E615">
        <v>70662.111987687269</v>
      </c>
      <c r="F615">
        <v>67297.249512083043</v>
      </c>
      <c r="G615">
        <v>63932.387036478911</v>
      </c>
      <c r="H615">
        <v>60567.524560874757</v>
      </c>
      <c r="I615">
        <v>57202.662085270633</v>
      </c>
      <c r="J615">
        <v>53837.799609666472</v>
      </c>
      <c r="K615">
        <v>50472.937134062267</v>
      </c>
      <c r="L615">
        <v>47108.074658458158</v>
      </c>
      <c r="M615">
        <v>43743.212182854018</v>
      </c>
      <c r="N615">
        <v>40378.349707249807</v>
      </c>
      <c r="O615">
        <v>37013.487231645711</v>
      </c>
      <c r="P615">
        <v>33648.624756041521</v>
      </c>
      <c r="Q615">
        <v>30283.762280437379</v>
      </c>
      <c r="R615">
        <v>26918.89980483324</v>
      </c>
    </row>
    <row r="616" spans="1:18" x14ac:dyDescent="0.2">
      <c r="A616">
        <v>8.0713431227126178E-3</v>
      </c>
      <c r="B616">
        <v>80659.586688664727</v>
      </c>
      <c r="C616">
        <v>77298.770576637122</v>
      </c>
      <c r="D616">
        <v>73937.954464609444</v>
      </c>
      <c r="E616">
        <v>70577.138352581751</v>
      </c>
      <c r="F616">
        <v>67216.322240554</v>
      </c>
      <c r="G616">
        <v>63855.5061285263</v>
      </c>
      <c r="H616">
        <v>60494.690016498593</v>
      </c>
      <c r="I616">
        <v>57133.873904470907</v>
      </c>
      <c r="J616">
        <v>53773.057792443222</v>
      </c>
      <c r="K616">
        <v>50412.241680415471</v>
      </c>
      <c r="L616">
        <v>47051.425568387822</v>
      </c>
      <c r="M616">
        <v>43690.609456360129</v>
      </c>
      <c r="N616">
        <v>40329.793344332364</v>
      </c>
      <c r="O616">
        <v>36968.977232304722</v>
      </c>
      <c r="P616">
        <v>33608.161120277</v>
      </c>
      <c r="Q616">
        <v>30247.3450082493</v>
      </c>
      <c r="R616">
        <v>26886.528896221611</v>
      </c>
    </row>
    <row r="617" spans="1:18" x14ac:dyDescent="0.2">
      <c r="A617">
        <v>8.0647783854551191E-3</v>
      </c>
      <c r="B617">
        <v>80562.847488254323</v>
      </c>
      <c r="C617">
        <v>77206.062176243839</v>
      </c>
      <c r="D617">
        <v>73849.276864233252</v>
      </c>
      <c r="E617">
        <v>70492.491552222666</v>
      </c>
      <c r="F617">
        <v>67135.706240212006</v>
      </c>
      <c r="G617">
        <v>63778.920928201413</v>
      </c>
      <c r="H617">
        <v>60422.135616190797</v>
      </c>
      <c r="I617">
        <v>57065.350304180232</v>
      </c>
      <c r="J617">
        <v>53708.564992169617</v>
      </c>
      <c r="K617">
        <v>50351.779680158979</v>
      </c>
      <c r="L617">
        <v>46994.994368148429</v>
      </c>
      <c r="M617">
        <v>43638.209056137843</v>
      </c>
      <c r="N617">
        <v>40281.423744127162</v>
      </c>
      <c r="O617">
        <v>36924.638432116633</v>
      </c>
      <c r="P617">
        <v>33567.853120106003</v>
      </c>
      <c r="Q617">
        <v>30211.067808095399</v>
      </c>
      <c r="R617">
        <v>26854.282496084808</v>
      </c>
    </row>
    <row r="618" spans="1:18" x14ac:dyDescent="0.2">
      <c r="A618">
        <v>8.0582296402538032E-3</v>
      </c>
      <c r="B618">
        <v>80466.479263089757</v>
      </c>
      <c r="C618">
        <v>77113.709293794454</v>
      </c>
      <c r="D618">
        <v>73760.93932449905</v>
      </c>
      <c r="E618">
        <v>70408.16935520366</v>
      </c>
      <c r="F618">
        <v>67055.399385908211</v>
      </c>
      <c r="G618">
        <v>63702.629416612777</v>
      </c>
      <c r="H618">
        <v>60349.859447317373</v>
      </c>
      <c r="I618">
        <v>56997.08947802199</v>
      </c>
      <c r="J618">
        <v>53644.319508726578</v>
      </c>
      <c r="K618">
        <v>50291.549539431122</v>
      </c>
      <c r="L618">
        <v>46938.779570135754</v>
      </c>
      <c r="M618">
        <v>43586.009600840363</v>
      </c>
      <c r="N618">
        <v>40233.239631544879</v>
      </c>
      <c r="O618">
        <v>36880.469662249518</v>
      </c>
      <c r="P618">
        <v>33527.699692954113</v>
      </c>
      <c r="Q618">
        <v>30174.929723658679</v>
      </c>
      <c r="R618">
        <v>26822.159754363289</v>
      </c>
    </row>
    <row r="619" spans="1:18" x14ac:dyDescent="0.2">
      <c r="A619">
        <v>8.051696822284746E-3</v>
      </c>
      <c r="B619">
        <v>80370.479488794168</v>
      </c>
      <c r="C619">
        <v>77021.709510094515</v>
      </c>
      <c r="D619">
        <v>73672.939531394775</v>
      </c>
      <c r="E619">
        <v>70324.169552695006</v>
      </c>
      <c r="F619">
        <v>66975.399573995208</v>
      </c>
      <c r="G619">
        <v>63626.629595295439</v>
      </c>
      <c r="H619">
        <v>60277.859616595677</v>
      </c>
      <c r="I619">
        <v>56929.089637895937</v>
      </c>
      <c r="J619">
        <v>53580.319659196182</v>
      </c>
      <c r="K619">
        <v>50231.549680496377</v>
      </c>
      <c r="L619">
        <v>46882.779701796673</v>
      </c>
      <c r="M619">
        <v>43534.009723096897</v>
      </c>
      <c r="N619">
        <v>40185.239744397077</v>
      </c>
      <c r="O619">
        <v>36836.469765697388</v>
      </c>
      <c r="P619">
        <v>33487.699786997597</v>
      </c>
      <c r="Q619">
        <v>30138.929808297838</v>
      </c>
      <c r="R619">
        <v>26790.159829598091</v>
      </c>
    </row>
    <row r="620" spans="1:18" x14ac:dyDescent="0.2">
      <c r="A620">
        <v>8.0451798670912976E-3</v>
      </c>
      <c r="B620">
        <v>80274.845666440538</v>
      </c>
      <c r="C620">
        <v>76930.060430338941</v>
      </c>
      <c r="D620">
        <v>73585.275194237271</v>
      </c>
      <c r="E620">
        <v>70240.489958135571</v>
      </c>
      <c r="F620">
        <v>66895.704722033857</v>
      </c>
      <c r="G620">
        <v>63550.919485932151</v>
      </c>
      <c r="H620">
        <v>60206.134249830451</v>
      </c>
      <c r="I620">
        <v>56861.349013728774</v>
      </c>
      <c r="J620">
        <v>53516.563777627089</v>
      </c>
      <c r="K620">
        <v>50171.778541525353</v>
      </c>
      <c r="L620">
        <v>46826.993305423697</v>
      </c>
      <c r="M620">
        <v>43482.20806932202</v>
      </c>
      <c r="N620">
        <v>40137.422833220269</v>
      </c>
      <c r="O620">
        <v>36792.637597118643</v>
      </c>
      <c r="P620">
        <v>33447.852361016929</v>
      </c>
      <c r="Q620">
        <v>30103.067124915229</v>
      </c>
      <c r="R620">
        <v>26758.281888813541</v>
      </c>
    </row>
    <row r="621" spans="1:18" x14ac:dyDescent="0.2">
      <c r="A621">
        <v>8.0386787105814084E-3</v>
      </c>
      <c r="B621">
        <v>80179.575322205725</v>
      </c>
      <c r="C621">
        <v>76838.75968378059</v>
      </c>
      <c r="D621">
        <v>73497.944045355369</v>
      </c>
      <c r="E621">
        <v>70157.128406930104</v>
      </c>
      <c r="F621">
        <v>66816.312768504853</v>
      </c>
      <c r="G621">
        <v>63475.497130079588</v>
      </c>
      <c r="H621">
        <v>60134.681491654337</v>
      </c>
      <c r="I621">
        <v>56793.865853229123</v>
      </c>
      <c r="J621">
        <v>53453.050214803879</v>
      </c>
      <c r="K621">
        <v>50112.2345763786</v>
      </c>
      <c r="L621">
        <v>46771.4189379534</v>
      </c>
      <c r="M621">
        <v>43430.603299528157</v>
      </c>
      <c r="N621">
        <v>40089.787661102862</v>
      </c>
      <c r="O621">
        <v>36748.972022677677</v>
      </c>
      <c r="P621">
        <v>33408.156384252427</v>
      </c>
      <c r="Q621">
        <v>30067.340745827169</v>
      </c>
      <c r="R621">
        <v>26726.52510740194</v>
      </c>
    </row>
    <row r="622" spans="1:18" x14ac:dyDescent="0.2">
      <c r="A622">
        <v>8.0321932890249897E-3</v>
      </c>
      <c r="B622">
        <v>80084.666007030552</v>
      </c>
      <c r="C622">
        <v>76747.804923404401</v>
      </c>
      <c r="D622">
        <v>73410.94383977812</v>
      </c>
      <c r="E622">
        <v>70074.082756151824</v>
      </c>
      <c r="F622">
        <v>66737.221672525528</v>
      </c>
      <c r="G622">
        <v>63400.360588899232</v>
      </c>
      <c r="H622">
        <v>60063.499505272957</v>
      </c>
      <c r="I622">
        <v>56726.638421646698</v>
      </c>
      <c r="J622">
        <v>53389.777338020423</v>
      </c>
      <c r="K622">
        <v>50052.916254394113</v>
      </c>
      <c r="L622">
        <v>46716.055170767882</v>
      </c>
      <c r="M622">
        <v>43379.194087141608</v>
      </c>
      <c r="N622">
        <v>40042.333003515283</v>
      </c>
      <c r="O622">
        <v>36705.47191988906</v>
      </c>
      <c r="P622">
        <v>33368.610836262756</v>
      </c>
      <c r="Q622">
        <v>30031.749752636479</v>
      </c>
      <c r="R622">
        <v>26694.888669010212</v>
      </c>
    </row>
    <row r="623" spans="1:18" x14ac:dyDescent="0.2">
      <c r="A623">
        <v>8.0257235390512795E-3</v>
      </c>
      <c r="B623">
        <v>79990.115296285629</v>
      </c>
      <c r="C623">
        <v>76657.193825607173</v>
      </c>
      <c r="D623">
        <v>73324.272354928602</v>
      </c>
      <c r="E623">
        <v>69991.350884250001</v>
      </c>
      <c r="F623">
        <v>66658.42941357143</v>
      </c>
      <c r="G623">
        <v>63325.507942892837</v>
      </c>
      <c r="H623">
        <v>59992.586472214258</v>
      </c>
      <c r="I623">
        <v>56659.665001535723</v>
      </c>
      <c r="J623">
        <v>53326.743530857137</v>
      </c>
      <c r="K623">
        <v>49993.822060178543</v>
      </c>
      <c r="L623">
        <v>46660.900589500001</v>
      </c>
      <c r="M623">
        <v>43327.979118821437</v>
      </c>
      <c r="N623">
        <v>39995.057648142807</v>
      </c>
      <c r="O623">
        <v>36662.136177464301</v>
      </c>
      <c r="P623">
        <v>33329.214706785708</v>
      </c>
      <c r="Q623">
        <v>29996.293236107129</v>
      </c>
      <c r="R623">
        <v>26663.371765428568</v>
      </c>
    </row>
    <row r="624" spans="1:18" x14ac:dyDescent="0.2">
      <c r="A624">
        <v>8.0192693976462552E-3</v>
      </c>
      <c r="B624">
        <v>79895.920789443</v>
      </c>
      <c r="C624">
        <v>76566.924089882959</v>
      </c>
      <c r="D624">
        <v>73237.92739032286</v>
      </c>
      <c r="E624">
        <v>69908.930690762703</v>
      </c>
      <c r="F624">
        <v>66579.933991202561</v>
      </c>
      <c r="G624">
        <v>63250.937291642418</v>
      </c>
      <c r="H624">
        <v>59921.940592082283</v>
      </c>
      <c r="I624">
        <v>56592.943892522177</v>
      </c>
      <c r="J624">
        <v>53263.947192962049</v>
      </c>
      <c r="K624">
        <v>49934.950493401877</v>
      </c>
      <c r="L624">
        <v>46605.953793841807</v>
      </c>
      <c r="M624">
        <v>43276.957094281679</v>
      </c>
      <c r="N624">
        <v>39947.9603947215</v>
      </c>
      <c r="O624">
        <v>36618.96369516143</v>
      </c>
      <c r="P624">
        <v>33289.96699560128</v>
      </c>
      <c r="Q624">
        <v>29960.970296041141</v>
      </c>
      <c r="R624">
        <v>26631.973596481021</v>
      </c>
    </row>
    <row r="625" spans="1:18" x14ac:dyDescent="0.2">
      <c r="A625">
        <v>8.0128308021500377E-3</v>
      </c>
      <c r="B625">
        <v>79802.080109753311</v>
      </c>
      <c r="C625">
        <v>76476.993438513688</v>
      </c>
      <c r="D625">
        <v>73151.906767273977</v>
      </c>
      <c r="E625">
        <v>69826.820096034222</v>
      </c>
      <c r="F625">
        <v>66501.733424794496</v>
      </c>
      <c r="G625">
        <v>63176.646753554771</v>
      </c>
      <c r="H625">
        <v>59851.560082315023</v>
      </c>
      <c r="I625">
        <v>56526.47341107532</v>
      </c>
      <c r="J625">
        <v>53201.386739835601</v>
      </c>
      <c r="K625">
        <v>49876.30006859584</v>
      </c>
      <c r="L625">
        <v>46551.213397356158</v>
      </c>
      <c r="M625">
        <v>43226.126726116418</v>
      </c>
      <c r="N625">
        <v>39901.040054876663</v>
      </c>
      <c r="O625">
        <v>36575.953383636988</v>
      </c>
      <c r="P625">
        <v>33250.866712397248</v>
      </c>
      <c r="Q625">
        <v>29925.780041157512</v>
      </c>
      <c r="R625">
        <v>26600.693369917801</v>
      </c>
    </row>
    <row r="626" spans="1:18" x14ac:dyDescent="0.2">
      <c r="A626">
        <v>8.0064076902543573E-3</v>
      </c>
      <c r="B626">
        <v>79708.590903928562</v>
      </c>
      <c r="C626">
        <v>76387.399616264986</v>
      </c>
      <c r="D626">
        <v>73066.208328601293</v>
      </c>
      <c r="E626">
        <v>69745.017040937571</v>
      </c>
      <c r="F626">
        <v>66423.825753273879</v>
      </c>
      <c r="G626">
        <v>63102.634465610186</v>
      </c>
      <c r="H626">
        <v>59781.443177946472</v>
      </c>
      <c r="I626">
        <v>56460.251890282787</v>
      </c>
      <c r="J626">
        <v>53139.060602619102</v>
      </c>
      <c r="K626">
        <v>49817.869314955373</v>
      </c>
      <c r="L626">
        <v>46496.678027291731</v>
      </c>
      <c r="M626">
        <v>43175.486739628017</v>
      </c>
      <c r="N626">
        <v>39854.295451964281</v>
      </c>
      <c r="O626">
        <v>36533.104164300647</v>
      </c>
      <c r="P626">
        <v>33211.912876636939</v>
      </c>
      <c r="Q626">
        <v>29890.72158897324</v>
      </c>
      <c r="R626">
        <v>26569.530301309551</v>
      </c>
    </row>
    <row r="627" spans="1:18" x14ac:dyDescent="0.2">
      <c r="A627">
        <v>8.0000000000000002E-3</v>
      </c>
      <c r="B627">
        <v>79615.450841830112</v>
      </c>
      <c r="C627">
        <v>76298.140390087283</v>
      </c>
      <c r="D627">
        <v>72980.829938344366</v>
      </c>
      <c r="E627">
        <v>69663.519486601435</v>
      </c>
      <c r="F627">
        <v>66346.20903485849</v>
      </c>
      <c r="G627">
        <v>63028.898583115588</v>
      </c>
      <c r="H627">
        <v>59711.58813137262</v>
      </c>
      <c r="I627">
        <v>56394.277679629733</v>
      </c>
      <c r="J627">
        <v>53076.967227886802</v>
      </c>
      <c r="K627">
        <v>49759.656776143827</v>
      </c>
      <c r="L627">
        <v>46442.346324400962</v>
      </c>
      <c r="M627">
        <v>43125.035872658023</v>
      </c>
      <c r="N627">
        <v>39807.725420915063</v>
      </c>
      <c r="O627">
        <v>36490.414969172183</v>
      </c>
      <c r="P627">
        <v>33173.104517429238</v>
      </c>
      <c r="Q627">
        <v>29855.79406568631</v>
      </c>
      <c r="R627">
        <v>26538.483613943401</v>
      </c>
    </row>
    <row r="628" spans="1:18" x14ac:dyDescent="0.2">
      <c r="A628">
        <v>7.9936076697743157E-3</v>
      </c>
      <c r="B628">
        <v>79522.657616161989</v>
      </c>
      <c r="C628">
        <v>76209.213548821979</v>
      </c>
      <c r="D628">
        <v>72895.769481481926</v>
      </c>
      <c r="E628">
        <v>69582.325414141815</v>
      </c>
      <c r="F628">
        <v>66268.881346801718</v>
      </c>
      <c r="G628">
        <v>62955.43727946165</v>
      </c>
      <c r="H628">
        <v>59641.993212121532</v>
      </c>
      <c r="I628">
        <v>56328.549144781471</v>
      </c>
      <c r="J628">
        <v>53015.105077441382</v>
      </c>
      <c r="K628">
        <v>49701.661010101248</v>
      </c>
      <c r="L628">
        <v>46388.216942761217</v>
      </c>
      <c r="M628">
        <v>43074.772875421113</v>
      </c>
      <c r="N628">
        <v>39761.328808080987</v>
      </c>
      <c r="O628">
        <v>36447.884740740963</v>
      </c>
      <c r="P628">
        <v>33134.440673400859</v>
      </c>
      <c r="Q628">
        <v>29820.996606060769</v>
      </c>
      <c r="R628">
        <v>26507.552538720691</v>
      </c>
    </row>
    <row r="629" spans="1:18" x14ac:dyDescent="0.2">
      <c r="A629">
        <v>7.9872306383087181E-3</v>
      </c>
      <c r="B629">
        <v>79430.208942169396</v>
      </c>
      <c r="C629">
        <v>76120.616902912414</v>
      </c>
      <c r="D629">
        <v>72811.024863655373</v>
      </c>
      <c r="E629">
        <v>69501.432824398289</v>
      </c>
      <c r="F629">
        <v>66191.840785141219</v>
      </c>
      <c r="G629">
        <v>62882.248745884193</v>
      </c>
      <c r="H629">
        <v>59572.656706627087</v>
      </c>
      <c r="I629">
        <v>56263.064667370047</v>
      </c>
      <c r="J629">
        <v>52953.472628112992</v>
      </c>
      <c r="K629">
        <v>49643.880588855878</v>
      </c>
      <c r="L629">
        <v>46334.288549598867</v>
      </c>
      <c r="M629">
        <v>43024.69651034179</v>
      </c>
      <c r="N629">
        <v>39715.104471084698</v>
      </c>
      <c r="O629">
        <v>36405.512431827687</v>
      </c>
      <c r="P629">
        <v>33095.92039257061</v>
      </c>
      <c r="Q629">
        <v>29786.32835331354</v>
      </c>
      <c r="R629">
        <v>26476.736314056499</v>
      </c>
    </row>
    <row r="630" spans="1:18" x14ac:dyDescent="0.2">
      <c r="A630">
        <v>7.9808688446762217E-3</v>
      </c>
      <c r="B630">
        <v>79338.102557342223</v>
      </c>
      <c r="C630">
        <v>76032.348284119711</v>
      </c>
      <c r="D630">
        <v>72726.594010897126</v>
      </c>
      <c r="E630">
        <v>69420.839737674512</v>
      </c>
      <c r="F630">
        <v>66115.085464451913</v>
      </c>
      <c r="G630">
        <v>62809.331191229343</v>
      </c>
      <c r="H630">
        <v>59503.576918006722</v>
      </c>
      <c r="I630">
        <v>56197.82264478413</v>
      </c>
      <c r="J630">
        <v>52892.068371561552</v>
      </c>
      <c r="K630">
        <v>49586.314098338888</v>
      </c>
      <c r="L630">
        <v>46280.559825116346</v>
      </c>
      <c r="M630">
        <v>42974.805551893733</v>
      </c>
      <c r="N630">
        <v>39669.051278671112</v>
      </c>
      <c r="O630">
        <v>36363.297005448563</v>
      </c>
      <c r="P630">
        <v>33057.542732225957</v>
      </c>
      <c r="Q630">
        <v>29751.788459003361</v>
      </c>
      <c r="R630">
        <v>26446.03418578078</v>
      </c>
    </row>
    <row r="631" spans="1:18" x14ac:dyDescent="0.2">
      <c r="A631">
        <v>7.9745222282890001E-3</v>
      </c>
      <c r="B631">
        <v>79246.336221123536</v>
      </c>
      <c r="C631">
        <v>75944.40554524347</v>
      </c>
      <c r="D631">
        <v>72642.474869363316</v>
      </c>
      <c r="E631">
        <v>69340.544193483162</v>
      </c>
      <c r="F631">
        <v>66038.613517602993</v>
      </c>
      <c r="G631">
        <v>62736.682841722868</v>
      </c>
      <c r="H631">
        <v>59434.752165842692</v>
      </c>
      <c r="I631">
        <v>56132.821489962553</v>
      </c>
      <c r="J631">
        <v>52830.890814082413</v>
      </c>
      <c r="K631">
        <v>49528.960138202208</v>
      </c>
      <c r="L631">
        <v>46227.02946232212</v>
      </c>
      <c r="M631">
        <v>42925.098786441937</v>
      </c>
      <c r="N631">
        <v>39623.168110561768</v>
      </c>
      <c r="O631">
        <v>36321.237434681658</v>
      </c>
      <c r="P631">
        <v>33019.306758801496</v>
      </c>
      <c r="Q631">
        <v>29717.37608292135</v>
      </c>
      <c r="R631">
        <v>26415.44540704121</v>
      </c>
    </row>
    <row r="632" spans="1:18" x14ac:dyDescent="0.2">
      <c r="A632">
        <v>7.9681907288959575E-3</v>
      </c>
      <c r="B632">
        <v>79154.907714622808</v>
      </c>
      <c r="C632">
        <v>75856.786559846936</v>
      </c>
      <c r="D632">
        <v>72558.665405070977</v>
      </c>
      <c r="E632">
        <v>69260.544250295017</v>
      </c>
      <c r="F632">
        <v>65962.423095519058</v>
      </c>
      <c r="G632">
        <v>62664.301940743113</v>
      </c>
      <c r="H632">
        <v>59366.180785967153</v>
      </c>
      <c r="I632">
        <v>56068.059631191209</v>
      </c>
      <c r="J632">
        <v>52769.938476415256</v>
      </c>
      <c r="K632">
        <v>49471.817321639261</v>
      </c>
      <c r="L632">
        <v>46173.696166863359</v>
      </c>
      <c r="M632">
        <v>42875.575012087378</v>
      </c>
      <c r="N632">
        <v>39577.453857311397</v>
      </c>
      <c r="O632">
        <v>36279.332702535488</v>
      </c>
      <c r="P632">
        <v>32981.211547759529</v>
      </c>
      <c r="Q632">
        <v>29683.09039298358</v>
      </c>
      <c r="R632">
        <v>26384.969238207628</v>
      </c>
    </row>
    <row r="633" spans="1:18" x14ac:dyDescent="0.2">
      <c r="A633">
        <v>7.9618742865803296E-3</v>
      </c>
      <c r="B633">
        <v>79063.81484033406</v>
      </c>
      <c r="C633">
        <v>75769.489221986893</v>
      </c>
      <c r="D633">
        <v>72475.163603639638</v>
      </c>
      <c r="E633">
        <v>69180.837985292397</v>
      </c>
      <c r="F633">
        <v>65886.512366945113</v>
      </c>
      <c r="G633">
        <v>62592.186748597873</v>
      </c>
      <c r="H633">
        <v>59297.861130250589</v>
      </c>
      <c r="I633">
        <v>56003.535511903363</v>
      </c>
      <c r="J633">
        <v>52709.209893556108</v>
      </c>
      <c r="K633">
        <v>49414.884275208802</v>
      </c>
      <c r="L633">
        <v>46120.558656861591</v>
      </c>
      <c r="M633">
        <v>42826.233038514307</v>
      </c>
      <c r="N633">
        <v>39531.90742016703</v>
      </c>
      <c r="O633">
        <v>36237.581801819819</v>
      </c>
      <c r="P633">
        <v>32943.256183472557</v>
      </c>
      <c r="Q633">
        <v>29648.930565125291</v>
      </c>
      <c r="R633">
        <v>26354.60494677805</v>
      </c>
    </row>
    <row r="634" spans="1:18" x14ac:dyDescent="0.2">
      <c r="A634">
        <v>7.955572841757302E-3</v>
      </c>
      <c r="B634">
        <v>78973.055421858546</v>
      </c>
      <c r="C634">
        <v>75682.511445947865</v>
      </c>
      <c r="D634">
        <v>72391.967470037082</v>
      </c>
      <c r="E634">
        <v>69101.423494126313</v>
      </c>
      <c r="F634">
        <v>65810.879518215515</v>
      </c>
      <c r="G634">
        <v>62520.335542304769</v>
      </c>
      <c r="H634">
        <v>59229.791566393957</v>
      </c>
      <c r="I634">
        <v>55939.247590483203</v>
      </c>
      <c r="J634">
        <v>52648.703614572427</v>
      </c>
      <c r="K634">
        <v>49358.159638661607</v>
      </c>
      <c r="L634">
        <v>46067.615662750883</v>
      </c>
      <c r="M634">
        <v>42777.071686840078</v>
      </c>
      <c r="N634">
        <v>39486.527710929273</v>
      </c>
      <c r="O634">
        <v>36195.983735018541</v>
      </c>
      <c r="P634">
        <v>32905.439759107758</v>
      </c>
      <c r="Q634">
        <v>29614.895783196978</v>
      </c>
      <c r="R634">
        <v>26324.351807286221</v>
      </c>
    </row>
    <row r="635" spans="1:18" x14ac:dyDescent="0.2">
      <c r="A635">
        <v>7.9492863351716438E-3</v>
      </c>
      <c r="B635">
        <v>78882.627303631976</v>
      </c>
      <c r="C635">
        <v>75595.851165980741</v>
      </c>
      <c r="D635">
        <v>72309.075028329389</v>
      </c>
      <c r="E635">
        <v>69022.298890678067</v>
      </c>
      <c r="F635">
        <v>65735.5227530267</v>
      </c>
      <c r="G635">
        <v>62448.746615375399</v>
      </c>
      <c r="H635">
        <v>59161.970477724033</v>
      </c>
      <c r="I635">
        <v>55875.19434007271</v>
      </c>
      <c r="J635">
        <v>52588.418202421381</v>
      </c>
      <c r="K635">
        <v>49301.642064769992</v>
      </c>
      <c r="L635">
        <v>46014.865927118713</v>
      </c>
      <c r="M635">
        <v>42728.089789467347</v>
      </c>
      <c r="N635">
        <v>39441.313651815988</v>
      </c>
      <c r="O635">
        <v>36154.537514164687</v>
      </c>
      <c r="P635">
        <v>32867.76137651335</v>
      </c>
      <c r="Q635">
        <v>29580.985238862009</v>
      </c>
      <c r="R635">
        <v>26294.20910121069</v>
      </c>
    </row>
    <row r="636" spans="1:18" x14ac:dyDescent="0.2">
      <c r="A636">
        <v>7.9430147078953777E-3</v>
      </c>
      <c r="B636">
        <v>78792.528350656299</v>
      </c>
      <c r="C636">
        <v>75509.506336045713</v>
      </c>
      <c r="D636">
        <v>72226.484321435011</v>
      </c>
      <c r="E636">
        <v>68943.462306824324</v>
      </c>
      <c r="F636">
        <v>65660.440292213636</v>
      </c>
      <c r="G636">
        <v>62377.418277602977</v>
      </c>
      <c r="H636">
        <v>59094.396262992261</v>
      </c>
      <c r="I636">
        <v>55811.374248381602</v>
      </c>
      <c r="J636">
        <v>52528.352233770922</v>
      </c>
      <c r="K636">
        <v>49245.330219160191</v>
      </c>
      <c r="L636">
        <v>45962.308204549547</v>
      </c>
      <c r="M636">
        <v>42679.286189938852</v>
      </c>
      <c r="N636">
        <v>39396.26417532815</v>
      </c>
      <c r="O636">
        <v>36113.242160717513</v>
      </c>
      <c r="P636">
        <v>32830.220146106818</v>
      </c>
      <c r="Q636">
        <v>29547.19813149613</v>
      </c>
      <c r="R636">
        <v>26264.176116885461</v>
      </c>
    </row>
    <row r="637" spans="1:18" x14ac:dyDescent="0.2">
      <c r="A637">
        <v>7.9367579013254509E-3</v>
      </c>
      <c r="B637">
        <v>78702.75644823577</v>
      </c>
      <c r="C637">
        <v>75423.474929559365</v>
      </c>
      <c r="D637">
        <v>72144.193410882872</v>
      </c>
      <c r="E637">
        <v>68864.91189220635</v>
      </c>
      <c r="F637">
        <v>65585.630373529857</v>
      </c>
      <c r="G637">
        <v>62306.348854853371</v>
      </c>
      <c r="H637">
        <v>59027.067336176857</v>
      </c>
      <c r="I637">
        <v>55747.785817500393</v>
      </c>
      <c r="J637">
        <v>52468.504298823907</v>
      </c>
      <c r="K637">
        <v>49189.222780147356</v>
      </c>
      <c r="L637">
        <v>45909.941261470907</v>
      </c>
      <c r="M637">
        <v>42630.6597427944</v>
      </c>
      <c r="N637">
        <v>39351.378224117892</v>
      </c>
      <c r="O637">
        <v>36072.096705441443</v>
      </c>
      <c r="P637">
        <v>32792.815186764929</v>
      </c>
      <c r="Q637">
        <v>29513.533668088428</v>
      </c>
      <c r="R637">
        <v>26234.25214941195</v>
      </c>
    </row>
    <row r="638" spans="1:18" x14ac:dyDescent="0.2">
      <c r="A638">
        <v>7.9305158571814412E-3</v>
      </c>
      <c r="B638">
        <v>78613.309501717406</v>
      </c>
      <c r="C638">
        <v>75337.754939145903</v>
      </c>
      <c r="D638">
        <v>72062.200376574358</v>
      </c>
      <c r="E638">
        <v>68786.645814002768</v>
      </c>
      <c r="F638">
        <v>65511.091251431208</v>
      </c>
      <c r="G638">
        <v>62235.536688859669</v>
      </c>
      <c r="H638">
        <v>58959.982126288072</v>
      </c>
      <c r="I638">
        <v>55684.427563716526</v>
      </c>
      <c r="J638">
        <v>52408.873001144988</v>
      </c>
      <c r="K638">
        <v>49133.318438573362</v>
      </c>
      <c r="L638">
        <v>45857.763876001853</v>
      </c>
      <c r="M638">
        <v>42582.20931343027</v>
      </c>
      <c r="N638">
        <v>39306.654750858703</v>
      </c>
      <c r="O638">
        <v>36031.100188287179</v>
      </c>
      <c r="P638">
        <v>32755.5456257156</v>
      </c>
      <c r="Q638">
        <v>29479.991063144029</v>
      </c>
      <c r="R638">
        <v>26204.43650057249</v>
      </c>
    </row>
    <row r="639" spans="1:18" x14ac:dyDescent="0.2">
      <c r="A639">
        <v>7.9242885175032744E-3</v>
      </c>
      <c r="B639">
        <v>78524.185436235493</v>
      </c>
      <c r="C639">
        <v>75252.344376392415</v>
      </c>
      <c r="D639">
        <v>71980.503316549264</v>
      </c>
      <c r="E639">
        <v>68708.662256706084</v>
      </c>
      <c r="F639">
        <v>65436.821196862948</v>
      </c>
      <c r="G639">
        <v>62164.980137019833</v>
      </c>
      <c r="H639">
        <v>58893.139077176638</v>
      </c>
      <c r="I639">
        <v>55621.298017333531</v>
      </c>
      <c r="J639">
        <v>52349.456957490387</v>
      </c>
      <c r="K639">
        <v>49077.615897647171</v>
      </c>
      <c r="L639">
        <v>45805.774837804092</v>
      </c>
      <c r="M639">
        <v>42533.933777960912</v>
      </c>
      <c r="N639">
        <v>39262.092718117747</v>
      </c>
      <c r="O639">
        <v>35990.251658274632</v>
      </c>
      <c r="P639">
        <v>32718.41059843147</v>
      </c>
      <c r="Q639">
        <v>29446.569538588319</v>
      </c>
      <c r="R639">
        <v>26174.72847874519</v>
      </c>
    </row>
    <row r="640" spans="1:18" x14ac:dyDescent="0.2">
      <c r="A640">
        <v>7.9180758246489586E-3</v>
      </c>
      <c r="B640">
        <v>78435.382196460487</v>
      </c>
      <c r="C640">
        <v>75167.241271608014</v>
      </c>
      <c r="D640">
        <v>71899.100346755484</v>
      </c>
      <c r="E640">
        <v>68630.959421902939</v>
      </c>
      <c r="F640">
        <v>65362.81849705043</v>
      </c>
      <c r="G640">
        <v>62094.677572197907</v>
      </c>
      <c r="H640">
        <v>58826.536647345383</v>
      </c>
      <c r="I640">
        <v>55558.395722492882</v>
      </c>
      <c r="J640">
        <v>52290.254797640373</v>
      </c>
      <c r="K640">
        <v>49022.113872787777</v>
      </c>
      <c r="L640">
        <v>45753.972947935312</v>
      </c>
      <c r="M640">
        <v>42485.832023082759</v>
      </c>
      <c r="N640">
        <v>39217.691098230243</v>
      </c>
      <c r="O640">
        <v>35949.550173377742</v>
      </c>
      <c r="P640">
        <v>32681.409248525211</v>
      </c>
      <c r="Q640">
        <v>29413.268323672692</v>
      </c>
      <c r="R640">
        <v>26145.127398820179</v>
      </c>
    </row>
    <row r="641" spans="1:18" x14ac:dyDescent="0.2">
      <c r="A641">
        <v>7.9118777212923552E-3</v>
      </c>
      <c r="B641">
        <v>78346.897746351562</v>
      </c>
      <c r="C641">
        <v>75082.443673586953</v>
      </c>
      <c r="D641">
        <v>71817.9896008223</v>
      </c>
      <c r="E641">
        <v>68553.535528057633</v>
      </c>
      <c r="F641">
        <v>65289.081455293002</v>
      </c>
      <c r="G641">
        <v>62024.627382528372</v>
      </c>
      <c r="H641">
        <v>58760.173309763682</v>
      </c>
      <c r="I641">
        <v>55495.719236999059</v>
      </c>
      <c r="J641">
        <v>52231.265164234414</v>
      </c>
      <c r="K641">
        <v>48966.811091469703</v>
      </c>
      <c r="L641">
        <v>45702.357018705101</v>
      </c>
      <c r="M641">
        <v>42437.902945940426</v>
      </c>
      <c r="N641">
        <v>39173.448873175781</v>
      </c>
      <c r="O641">
        <v>35908.99480041115</v>
      </c>
      <c r="P641">
        <v>32644.540727646501</v>
      </c>
      <c r="Q641">
        <v>29380.086654881841</v>
      </c>
      <c r="R641">
        <v>26115.63258211721</v>
      </c>
    </row>
    <row r="642" spans="1:18" x14ac:dyDescent="0.2">
      <c r="A642">
        <v>7.9056941504209496E-3</v>
      </c>
      <c r="B642">
        <v>78258.730068913545</v>
      </c>
      <c r="C642">
        <v>74997.949649375514</v>
      </c>
      <c r="D642">
        <v>71737.169229837455</v>
      </c>
      <c r="E642">
        <v>68476.388810299351</v>
      </c>
      <c r="F642">
        <v>65215.608390761307</v>
      </c>
      <c r="G642">
        <v>61954.827971223247</v>
      </c>
      <c r="H642">
        <v>58694.047551685151</v>
      </c>
      <c r="I642">
        <v>55433.267132147128</v>
      </c>
      <c r="J642">
        <v>52172.486712609068</v>
      </c>
      <c r="K642">
        <v>48911.706293070944</v>
      </c>
      <c r="L642">
        <v>45650.92587353292</v>
      </c>
      <c r="M642">
        <v>42390.145453994817</v>
      </c>
      <c r="N642">
        <v>39129.365034456772</v>
      </c>
      <c r="O642">
        <v>35868.584614918727</v>
      </c>
      <c r="P642">
        <v>32607.80419538065</v>
      </c>
      <c r="Q642">
        <v>29347.023775842579</v>
      </c>
      <c r="R642">
        <v>26086.243356304531</v>
      </c>
    </row>
    <row r="643" spans="1:18" x14ac:dyDescent="0.2">
      <c r="A643">
        <v>7.8995250553336432E-3</v>
      </c>
      <c r="B643">
        <v>78170.877165957441</v>
      </c>
      <c r="C643">
        <v>74913.757284042571</v>
      </c>
      <c r="D643">
        <v>71656.637402127672</v>
      </c>
      <c r="E643">
        <v>68399.517520212743</v>
      </c>
      <c r="F643">
        <v>65142.397638297873</v>
      </c>
      <c r="G643">
        <v>61885.277756382988</v>
      </c>
      <c r="H643">
        <v>58628.157874468066</v>
      </c>
      <c r="I643">
        <v>55371.037992553203</v>
      </c>
      <c r="J643">
        <v>52113.918110638318</v>
      </c>
      <c r="K643">
        <v>48856.798228723361</v>
      </c>
      <c r="L643">
        <v>45599.67834680852</v>
      </c>
      <c r="M643">
        <v>42342.558464893598</v>
      </c>
      <c r="N643">
        <v>39085.438582978721</v>
      </c>
      <c r="O643">
        <v>35828.318701063843</v>
      </c>
      <c r="P643">
        <v>32571.198819148929</v>
      </c>
      <c r="Q643">
        <v>29314.07893723403</v>
      </c>
      <c r="R643">
        <v>26056.959055319159</v>
      </c>
    </row>
    <row r="644" spans="1:18" x14ac:dyDescent="0.2">
      <c r="A644">
        <v>7.8933703796385847E-3</v>
      </c>
      <c r="B644">
        <v>78083.337057864861</v>
      </c>
      <c r="C644">
        <v>74829.864680453829</v>
      </c>
      <c r="D644">
        <v>71576.392303042798</v>
      </c>
      <c r="E644">
        <v>68322.919925631722</v>
      </c>
      <c r="F644">
        <v>65069.447548220713</v>
      </c>
      <c r="G644">
        <v>61815.975170809703</v>
      </c>
      <c r="H644">
        <v>58562.50279339862</v>
      </c>
      <c r="I644">
        <v>55309.030415987618</v>
      </c>
      <c r="J644">
        <v>52055.558038576601</v>
      </c>
      <c r="K644">
        <v>48802.085661165489</v>
      </c>
      <c r="L644">
        <v>45548.613283754523</v>
      </c>
      <c r="M644">
        <v>42295.140906343448</v>
      </c>
      <c r="N644">
        <v>39041.66852893243</v>
      </c>
      <c r="O644">
        <v>35788.196151521399</v>
      </c>
      <c r="P644">
        <v>32534.723774110349</v>
      </c>
      <c r="Q644">
        <v>29281.25139669931</v>
      </c>
      <c r="R644">
        <v>26027.7790192883</v>
      </c>
    </row>
    <row r="645" spans="1:18" x14ac:dyDescent="0.2">
      <c r="A645">
        <v>7.8872300672509898E-3</v>
      </c>
      <c r="B645">
        <v>77996.107783356216</v>
      </c>
      <c r="C645">
        <v>74746.269959049707</v>
      </c>
      <c r="D645">
        <v>71496.432134743212</v>
      </c>
      <c r="E645">
        <v>68246.594310436674</v>
      </c>
      <c r="F645">
        <v>64996.756486130173</v>
      </c>
      <c r="G645">
        <v>61746.918661823693</v>
      </c>
      <c r="H645">
        <v>58497.080837517133</v>
      </c>
      <c r="I645">
        <v>55247.24301321066</v>
      </c>
      <c r="J645">
        <v>51997.405188904173</v>
      </c>
      <c r="K645">
        <v>48747.567364597577</v>
      </c>
      <c r="L645">
        <v>45497.72954029114</v>
      </c>
      <c r="M645">
        <v>42247.891715984602</v>
      </c>
      <c r="N645">
        <v>38998.053891678108</v>
      </c>
      <c r="O645">
        <v>35748.216067371613</v>
      </c>
      <c r="P645">
        <v>32498.37824306509</v>
      </c>
      <c r="Q645">
        <v>29248.54041875857</v>
      </c>
      <c r="R645">
        <v>25998.70259445209</v>
      </c>
    </row>
    <row r="646" spans="1:18" x14ac:dyDescent="0.2">
      <c r="A646">
        <v>7.8811040623910072E-3</v>
      </c>
      <c r="B646">
        <v>77909.187399262577</v>
      </c>
      <c r="C646">
        <v>74662.971257626661</v>
      </c>
      <c r="D646">
        <v>71416.755115990702</v>
      </c>
      <c r="E646">
        <v>68170.538974354728</v>
      </c>
      <c r="F646">
        <v>64924.322832718797</v>
      </c>
      <c r="G646">
        <v>61678.106691082889</v>
      </c>
      <c r="H646">
        <v>58431.890549446907</v>
      </c>
      <c r="I646">
        <v>55185.674407810991</v>
      </c>
      <c r="J646">
        <v>51939.458266175083</v>
      </c>
      <c r="K646">
        <v>48693.242124539058</v>
      </c>
      <c r="L646">
        <v>45447.025982903178</v>
      </c>
      <c r="M646">
        <v>42200.809841267212</v>
      </c>
      <c r="N646">
        <v>38954.593699631288</v>
      </c>
      <c r="O646">
        <v>35708.377557995351</v>
      </c>
      <c r="P646">
        <v>32462.161416359399</v>
      </c>
      <c r="Q646">
        <v>29215.945274723461</v>
      </c>
      <c r="R646">
        <v>25969.729133087541</v>
      </c>
    </row>
    <row r="647" spans="1:18" x14ac:dyDescent="0.2">
      <c r="A647">
        <v>7.8749923095815782E-3</v>
      </c>
      <c r="B647">
        <v>77822.573980301051</v>
      </c>
      <c r="C647">
        <v>74579.966731121865</v>
      </c>
      <c r="D647">
        <v>71337.359481942651</v>
      </c>
      <c r="E647">
        <v>68094.752232763407</v>
      </c>
      <c r="F647">
        <v>64852.144983584207</v>
      </c>
      <c r="G647">
        <v>61609.537734404999</v>
      </c>
      <c r="H647">
        <v>58366.93048522577</v>
      </c>
      <c r="I647">
        <v>55124.323236046592</v>
      </c>
      <c r="J647">
        <v>51881.715986867377</v>
      </c>
      <c r="K647">
        <v>48639.108737688111</v>
      </c>
      <c r="L647">
        <v>45396.501488508948</v>
      </c>
      <c r="M647">
        <v>42153.894239329733</v>
      </c>
      <c r="N647">
        <v>38911.286990150533</v>
      </c>
      <c r="O647">
        <v>35668.679740971333</v>
      </c>
      <c r="P647">
        <v>32426.0724917921</v>
      </c>
      <c r="Q647">
        <v>29183.465242612889</v>
      </c>
      <c r="R647">
        <v>25940.857993433689</v>
      </c>
    </row>
    <row r="648" spans="1:18" x14ac:dyDescent="0.2">
      <c r="A648">
        <v>7.8688947536463376E-3</v>
      </c>
      <c r="B648">
        <v>77736.265618853795</v>
      </c>
      <c r="C648">
        <v>74497.254551401566</v>
      </c>
      <c r="D648">
        <v>71258.243483949336</v>
      </c>
      <c r="E648">
        <v>68019.232416497049</v>
      </c>
      <c r="F648">
        <v>64780.221349044812</v>
      </c>
      <c r="G648">
        <v>61541.210281592583</v>
      </c>
      <c r="H648">
        <v>58302.199214140317</v>
      </c>
      <c r="I648">
        <v>55063.18814668811</v>
      </c>
      <c r="J648">
        <v>51824.17707923588</v>
      </c>
      <c r="K648">
        <v>48585.166011783564</v>
      </c>
      <c r="L648">
        <v>45346.154944331392</v>
      </c>
      <c r="M648">
        <v>42107.143876879119</v>
      </c>
      <c r="N648">
        <v>38868.132809426897</v>
      </c>
      <c r="O648">
        <v>35629.121741974668</v>
      </c>
      <c r="P648">
        <v>32390.11067452241</v>
      </c>
      <c r="Q648">
        <v>29151.099607070159</v>
      </c>
      <c r="R648">
        <v>25912.08853961794</v>
      </c>
    </row>
    <row r="649" spans="1:18" x14ac:dyDescent="0.2">
      <c r="A649">
        <v>7.8628113397075147E-3</v>
      </c>
      <c r="B649">
        <v>77650.260424750348</v>
      </c>
      <c r="C649">
        <v>74414.832907052449</v>
      </c>
      <c r="D649">
        <v>71179.405389354521</v>
      </c>
      <c r="E649">
        <v>67943.977871656534</v>
      </c>
      <c r="F649">
        <v>64708.550353958613</v>
      </c>
      <c r="G649">
        <v>61473.1228362607</v>
      </c>
      <c r="H649">
        <v>58237.695318562743</v>
      </c>
      <c r="I649">
        <v>55002.267800864844</v>
      </c>
      <c r="J649">
        <v>51766.840283166923</v>
      </c>
      <c r="K649">
        <v>48531.412765468907</v>
      </c>
      <c r="L649">
        <v>45295.985247771037</v>
      </c>
      <c r="M649">
        <v>42060.557730073087</v>
      </c>
      <c r="N649">
        <v>38825.130212375167</v>
      </c>
      <c r="O649">
        <v>35589.70269467726</v>
      </c>
      <c r="P649">
        <v>32354.27517697931</v>
      </c>
      <c r="Q649">
        <v>29118.847659281371</v>
      </c>
      <c r="R649">
        <v>25883.420141583461</v>
      </c>
    </row>
    <row r="650" spans="1:18" x14ac:dyDescent="0.2">
      <c r="A650">
        <v>7.8567420131838619E-3</v>
      </c>
      <c r="B650">
        <v>77564.556525053544</v>
      </c>
      <c r="C650">
        <v>74332.700003176331</v>
      </c>
      <c r="D650">
        <v>71100.843481299104</v>
      </c>
      <c r="E650">
        <v>67868.986959421833</v>
      </c>
      <c r="F650">
        <v>64637.130437544613</v>
      </c>
      <c r="G650">
        <v>61405.273915667392</v>
      </c>
      <c r="H650">
        <v>58173.417393790121</v>
      </c>
      <c r="I650">
        <v>54941.56087191293</v>
      </c>
      <c r="J650">
        <v>51709.704350035703</v>
      </c>
      <c r="K650">
        <v>48477.847828158403</v>
      </c>
      <c r="L650">
        <v>45245.991306281227</v>
      </c>
      <c r="M650">
        <v>42014.134784403992</v>
      </c>
      <c r="N650">
        <v>38782.278262526772</v>
      </c>
      <c r="O650">
        <v>35550.421740649552</v>
      </c>
      <c r="P650">
        <v>32318.565218772299</v>
      </c>
      <c r="Q650">
        <v>29086.708696895061</v>
      </c>
      <c r="R650">
        <v>25854.852175017852</v>
      </c>
    </row>
    <row r="651" spans="1:18" x14ac:dyDescent="0.2">
      <c r="A651">
        <v>7.8506867197885976E-3</v>
      </c>
      <c r="B651">
        <v>77479.152063848553</v>
      </c>
      <c r="C651">
        <v>74250.854061188191</v>
      </c>
      <c r="D651">
        <v>71022.556058527858</v>
      </c>
      <c r="E651">
        <v>67794.258055867453</v>
      </c>
      <c r="F651">
        <v>64565.960053207098</v>
      </c>
      <c r="G651">
        <v>61337.662050546758</v>
      </c>
      <c r="H651">
        <v>58109.364047886367</v>
      </c>
      <c r="I651">
        <v>54881.066045226064</v>
      </c>
      <c r="J651">
        <v>51652.768042565702</v>
      </c>
      <c r="K651">
        <v>48424.470039905289</v>
      </c>
      <c r="L651">
        <v>45196.172037244978</v>
      </c>
      <c r="M651">
        <v>41967.874034584624</v>
      </c>
      <c r="N651">
        <v>38739.576031924284</v>
      </c>
      <c r="O651">
        <v>35511.278029263929</v>
      </c>
      <c r="P651">
        <v>32282.980026603549</v>
      </c>
      <c r="Q651">
        <v>29054.682023943191</v>
      </c>
      <c r="R651">
        <v>25826.384021282851</v>
      </c>
    </row>
    <row r="652" spans="1:18" x14ac:dyDescent="0.2">
      <c r="A652">
        <v>7.8446454055273625E-3</v>
      </c>
      <c r="B652">
        <v>77394.045202035326</v>
      </c>
      <c r="C652">
        <v>74169.293318617187</v>
      </c>
      <c r="D652">
        <v>70944.541435199077</v>
      </c>
      <c r="E652">
        <v>67719.789551780879</v>
      </c>
      <c r="F652">
        <v>64495.037668362747</v>
      </c>
      <c r="G652">
        <v>61270.28578494463</v>
      </c>
      <c r="H652">
        <v>58045.533901526447</v>
      </c>
      <c r="I652">
        <v>54820.782018108359</v>
      </c>
      <c r="J652">
        <v>51596.030134690212</v>
      </c>
      <c r="K652">
        <v>48371.27825127203</v>
      </c>
      <c r="L652">
        <v>45146.526367853927</v>
      </c>
      <c r="M652">
        <v>41921.774484435788</v>
      </c>
      <c r="N652">
        <v>38697.022601017663</v>
      </c>
      <c r="O652">
        <v>35472.270717599538</v>
      </c>
      <c r="P652">
        <v>32247.51883418137</v>
      </c>
      <c r="Q652">
        <v>29022.76695076322</v>
      </c>
      <c r="R652">
        <v>25798.01506734511</v>
      </c>
    </row>
    <row r="653" spans="1:18" x14ac:dyDescent="0.2">
      <c r="A653">
        <v>7.8386180166962055E-3</v>
      </c>
      <c r="B653">
        <v>77309.234117124215</v>
      </c>
      <c r="C653">
        <v>74088.016028910701</v>
      </c>
      <c r="D653">
        <v>70866.797940697215</v>
      </c>
      <c r="E653">
        <v>67645.579852483628</v>
      </c>
      <c r="F653">
        <v>64424.361764270157</v>
      </c>
      <c r="G653">
        <v>61203.143676056672</v>
      </c>
      <c r="H653">
        <v>57981.925587843107</v>
      </c>
      <c r="I653">
        <v>54760.707499629658</v>
      </c>
      <c r="J653">
        <v>51539.489411416143</v>
      </c>
      <c r="K653">
        <v>48318.271323202578</v>
      </c>
      <c r="L653">
        <v>45097.053234989122</v>
      </c>
      <c r="M653">
        <v>41875.835146775607</v>
      </c>
      <c r="N653">
        <v>38654.617058562108</v>
      </c>
      <c r="O653">
        <v>35433.398970348608</v>
      </c>
      <c r="P653">
        <v>32212.180882135079</v>
      </c>
      <c r="Q653">
        <v>28990.962793921561</v>
      </c>
      <c r="R653">
        <v>25769.744705708072</v>
      </c>
    </row>
    <row r="654" spans="1:18" x14ac:dyDescent="0.2">
      <c r="A654">
        <v>7.8326044998795735E-3</v>
      </c>
      <c r="B654">
        <v>77224.71700303469</v>
      </c>
      <c r="C654">
        <v>74007.020461241598</v>
      </c>
      <c r="D654">
        <v>70789.323919448478</v>
      </c>
      <c r="E654">
        <v>67571.627377655299</v>
      </c>
      <c r="F654">
        <v>64353.930835862222</v>
      </c>
      <c r="G654">
        <v>61136.234294069123</v>
      </c>
      <c r="H654">
        <v>57918.537752275974</v>
      </c>
      <c r="I654">
        <v>54700.841210482919</v>
      </c>
      <c r="J654">
        <v>51483.144668689798</v>
      </c>
      <c r="K654">
        <v>48265.448126896626</v>
      </c>
      <c r="L654">
        <v>45047.751585103571</v>
      </c>
      <c r="M654">
        <v>41830.055043310444</v>
      </c>
      <c r="N654">
        <v>38612.358501517338</v>
      </c>
      <c r="O654">
        <v>35394.661959724239</v>
      </c>
      <c r="P654">
        <v>32176.965417931111</v>
      </c>
      <c r="Q654">
        <v>28959.26887613799</v>
      </c>
      <c r="R654">
        <v>25741.572334344899</v>
      </c>
    </row>
    <row r="655" spans="1:18" x14ac:dyDescent="0.2">
      <c r="A655">
        <v>7.8266048019483229E-3</v>
      </c>
      <c r="B655">
        <v>77140.492069897198</v>
      </c>
      <c r="C655">
        <v>73926.30490031818</v>
      </c>
      <c r="D655">
        <v>70712.117730739119</v>
      </c>
      <c r="E655">
        <v>67497.930561159999</v>
      </c>
      <c r="F655">
        <v>64283.743391580982</v>
      </c>
      <c r="G655">
        <v>61069.556222001949</v>
      </c>
      <c r="H655">
        <v>57855.369052422859</v>
      </c>
      <c r="I655">
        <v>54641.181882843863</v>
      </c>
      <c r="J655">
        <v>51426.994713264801</v>
      </c>
      <c r="K655">
        <v>48212.807543685703</v>
      </c>
      <c r="L655">
        <v>44998.620374106707</v>
      </c>
      <c r="M655">
        <v>41784.433204527639</v>
      </c>
      <c r="N655">
        <v>38570.246034948599</v>
      </c>
      <c r="O655">
        <v>35356.058865369559</v>
      </c>
      <c r="P655">
        <v>32141.871695790491</v>
      </c>
      <c r="Q655">
        <v>28927.684526211429</v>
      </c>
      <c r="R655">
        <v>25713.497356632401</v>
      </c>
    </row>
    <row r="656" spans="1:18" x14ac:dyDescent="0.2">
      <c r="A656">
        <v>7.8206188700577512E-3</v>
      </c>
      <c r="B656">
        <v>77056.557543858013</v>
      </c>
      <c r="C656">
        <v>73845.867646197279</v>
      </c>
      <c r="D656">
        <v>70635.177748536546</v>
      </c>
      <c r="E656">
        <v>67424.487850875725</v>
      </c>
      <c r="F656">
        <v>64213.797953214991</v>
      </c>
      <c r="G656">
        <v>61003.108055554258</v>
      </c>
      <c r="H656">
        <v>57792.418157893473</v>
      </c>
      <c r="I656">
        <v>54581.728260232769</v>
      </c>
      <c r="J656">
        <v>51371.038362572013</v>
      </c>
      <c r="K656">
        <v>48160.348464911222</v>
      </c>
      <c r="L656">
        <v>44949.658567250517</v>
      </c>
      <c r="M656">
        <v>41738.968669589747</v>
      </c>
      <c r="N656">
        <v>38528.278771929014</v>
      </c>
      <c r="O656">
        <v>35317.588874268273</v>
      </c>
      <c r="P656">
        <v>32106.898976607499</v>
      </c>
      <c r="Q656">
        <v>28896.20907894674</v>
      </c>
      <c r="R656">
        <v>25685.51918128601</v>
      </c>
    </row>
    <row r="657" spans="1:18" x14ac:dyDescent="0.2">
      <c r="A657">
        <v>7.8146466516456348E-3</v>
      </c>
      <c r="B657">
        <v>76972.91166688707</v>
      </c>
      <c r="C657">
        <v>73765.707014100117</v>
      </c>
      <c r="D657">
        <v>70558.502361313193</v>
      </c>
      <c r="E657">
        <v>67351.297708526166</v>
      </c>
      <c r="F657">
        <v>64144.093055739213</v>
      </c>
      <c r="G657">
        <v>60936.88840295226</v>
      </c>
      <c r="H657">
        <v>57729.683750165277</v>
      </c>
      <c r="I657">
        <v>54522.479097378353</v>
      </c>
      <c r="J657">
        <v>51315.274444591378</v>
      </c>
      <c r="K657">
        <v>48108.069791804388</v>
      </c>
      <c r="L657">
        <v>44900.865139017471</v>
      </c>
      <c r="M657">
        <v>41693.660486230488</v>
      </c>
      <c r="N657">
        <v>38486.455833443542</v>
      </c>
      <c r="O657">
        <v>35279.251180656604</v>
      </c>
      <c r="P657">
        <v>32072.04652786961</v>
      </c>
      <c r="Q657">
        <v>28864.841875082639</v>
      </c>
      <c r="R657">
        <v>25657.637222295689</v>
      </c>
    </row>
    <row r="658" spans="1:18" x14ac:dyDescent="0.2">
      <c r="A658">
        <v>7.8086880944303041E-3</v>
      </c>
      <c r="B658">
        <v>76889.55269658874</v>
      </c>
      <c r="C658">
        <v>73685.821334230874</v>
      </c>
      <c r="D658">
        <v>70482.089971873051</v>
      </c>
      <c r="E658">
        <v>67278.358609515126</v>
      </c>
      <c r="F658">
        <v>64074.627247157267</v>
      </c>
      <c r="G658">
        <v>60870.895884799422</v>
      </c>
      <c r="H658">
        <v>57667.164522441533</v>
      </c>
      <c r="I658">
        <v>54463.433160083703</v>
      </c>
      <c r="J658">
        <v>51259.701797725837</v>
      </c>
      <c r="K658">
        <v>48055.970435367934</v>
      </c>
      <c r="L658">
        <v>44852.239073010111</v>
      </c>
      <c r="M658">
        <v>41648.507710652229</v>
      </c>
      <c r="N658">
        <v>38444.77634829437</v>
      </c>
      <c r="O658">
        <v>35241.044985936533</v>
      </c>
      <c r="P658">
        <v>32037.313623578641</v>
      </c>
      <c r="Q658">
        <v>28833.582261220759</v>
      </c>
      <c r="R658">
        <v>25629.850898862918</v>
      </c>
    </row>
    <row r="659" spans="1:18" x14ac:dyDescent="0.2">
      <c r="A659">
        <v>7.8027431464087046E-3</v>
      </c>
      <c r="B659">
        <v>76806.478906015414</v>
      </c>
      <c r="C659">
        <v>73606.208951598106</v>
      </c>
      <c r="D659">
        <v>70405.938997180841</v>
      </c>
      <c r="E659">
        <v>67205.66904276346</v>
      </c>
      <c r="F659">
        <v>64005.399088346181</v>
      </c>
      <c r="G659">
        <v>60805.12913392888</v>
      </c>
      <c r="H659">
        <v>57604.859179511528</v>
      </c>
      <c r="I659">
        <v>54404.589225094263</v>
      </c>
      <c r="J659">
        <v>51204.319270676948</v>
      </c>
      <c r="K659">
        <v>48004.049316259603</v>
      </c>
      <c r="L659">
        <v>44803.779361842338</v>
      </c>
      <c r="M659">
        <v>41603.509407425023</v>
      </c>
      <c r="N659">
        <v>38403.239453007707</v>
      </c>
      <c r="O659">
        <v>35202.969498590421</v>
      </c>
      <c r="P659">
        <v>32002.699544173091</v>
      </c>
      <c r="Q659">
        <v>28802.42958975576</v>
      </c>
      <c r="R659">
        <v>25602.15963533847</v>
      </c>
    </row>
    <row r="660" spans="1:18" x14ac:dyDescent="0.2">
      <c r="A660">
        <v>7.7968117558545047E-3</v>
      </c>
      <c r="B660">
        <v>76723.688583483963</v>
      </c>
      <c r="C660">
        <v>73526.868225838785</v>
      </c>
      <c r="D660">
        <v>70330.047868193666</v>
      </c>
      <c r="E660">
        <v>67133.22751054843</v>
      </c>
      <c r="F660">
        <v>63936.407152903288</v>
      </c>
      <c r="G660">
        <v>60739.586795258139</v>
      </c>
      <c r="H660">
        <v>57542.766437612947</v>
      </c>
      <c r="I660">
        <v>54345.94607996782</v>
      </c>
      <c r="J660">
        <v>51149.125722322649</v>
      </c>
      <c r="K660">
        <v>47952.305364677442</v>
      </c>
      <c r="L660">
        <v>44755.485007032323</v>
      </c>
      <c r="M660">
        <v>41558.664649387138</v>
      </c>
      <c r="N660">
        <v>38361.844291741982</v>
      </c>
      <c r="O660">
        <v>35165.023934096833</v>
      </c>
      <c r="P660">
        <v>31968.20357645164</v>
      </c>
      <c r="Q660">
        <v>28771.38321880647</v>
      </c>
      <c r="R660">
        <v>25574.562861161321</v>
      </c>
    </row>
    <row r="661" spans="1:18" x14ac:dyDescent="0.2">
      <c r="A661">
        <v>7.7908938713161973E-3</v>
      </c>
      <c r="B661">
        <v>76641.18003239487</v>
      </c>
      <c r="C661">
        <v>73447.797531045086</v>
      </c>
      <c r="D661">
        <v>70254.41502969533</v>
      </c>
      <c r="E661">
        <v>67061.032528345473</v>
      </c>
      <c r="F661">
        <v>63867.650026995718</v>
      </c>
      <c r="G661">
        <v>60674.267525645948</v>
      </c>
      <c r="H661">
        <v>57480.885024296127</v>
      </c>
      <c r="I661">
        <v>54287.502522946394</v>
      </c>
      <c r="J661">
        <v>51094.120021596587</v>
      </c>
      <c r="K661">
        <v>47900.737520246767</v>
      </c>
      <c r="L661">
        <v>44707.355018897011</v>
      </c>
      <c r="M661">
        <v>41513.972517547227</v>
      </c>
      <c r="N661">
        <v>38320.590016197442</v>
      </c>
      <c r="O661">
        <v>35127.207514847672</v>
      </c>
      <c r="P661">
        <v>31933.825013497859</v>
      </c>
      <c r="Q661">
        <v>28740.44251214806</v>
      </c>
      <c r="R661">
        <v>25547.06001079829</v>
      </c>
    </row>
    <row r="662" spans="1:18" x14ac:dyDescent="0.2">
      <c r="A662">
        <v>7.7849894416152296E-3</v>
      </c>
      <c r="B662">
        <v>76558.951571054204</v>
      </c>
      <c r="C662">
        <v>73368.995255593618</v>
      </c>
      <c r="D662">
        <v>70179.038940133032</v>
      </c>
      <c r="E662">
        <v>66989.082624672388</v>
      </c>
      <c r="F662">
        <v>63799.126309211817</v>
      </c>
      <c r="G662">
        <v>60609.169993751239</v>
      </c>
      <c r="H662">
        <v>57419.213678290616</v>
      </c>
      <c r="I662">
        <v>54229.257362830082</v>
      </c>
      <c r="J662">
        <v>51039.301047369467</v>
      </c>
      <c r="K662">
        <v>47849.344731908837</v>
      </c>
      <c r="L662">
        <v>44659.388416448281</v>
      </c>
      <c r="M662">
        <v>41469.432100987688</v>
      </c>
      <c r="N662">
        <v>38279.475785527102</v>
      </c>
      <c r="O662">
        <v>35089.519470066523</v>
      </c>
      <c r="P662">
        <v>31899.563154605908</v>
      </c>
      <c r="Q662">
        <v>28709.606839145308</v>
      </c>
      <c r="R662">
        <v>25519.650523684741</v>
      </c>
    </row>
    <row r="663" spans="1:18" x14ac:dyDescent="0.2">
      <c r="A663">
        <v>7.7790984158441394E-3</v>
      </c>
      <c r="B663">
        <v>76477.001532498063</v>
      </c>
      <c r="C663">
        <v>73290.459801977326</v>
      </c>
      <c r="D663">
        <v>70103.918071456603</v>
      </c>
      <c r="E663">
        <v>66917.376340935793</v>
      </c>
      <c r="F663">
        <v>63730.834610415048</v>
      </c>
      <c r="G663">
        <v>60544.292879894318</v>
      </c>
      <c r="H663">
        <v>57357.751149373522</v>
      </c>
      <c r="I663">
        <v>54171.209418852814</v>
      </c>
      <c r="J663">
        <v>50984.667688332047</v>
      </c>
      <c r="K663">
        <v>47798.125957811273</v>
      </c>
      <c r="L663">
        <v>44611.584227290543</v>
      </c>
      <c r="M663">
        <v>41425.042496769791</v>
      </c>
      <c r="N663">
        <v>38238.500766249032</v>
      </c>
      <c r="O663">
        <v>35051.959035728301</v>
      </c>
      <c r="P663">
        <v>31865.41730520752</v>
      </c>
      <c r="Q663">
        <v>28678.875574686761</v>
      </c>
      <c r="R663">
        <v>25492.333844166031</v>
      </c>
    </row>
    <row r="664" spans="1:18" x14ac:dyDescent="0.2">
      <c r="A664">
        <v>7.7732207433647178E-3</v>
      </c>
      <c r="B664">
        <v>76395.328264319891</v>
      </c>
      <c r="C664">
        <v>73212.189586639914</v>
      </c>
      <c r="D664">
        <v>70029.050908959936</v>
      </c>
      <c r="E664">
        <v>66845.912231279886</v>
      </c>
      <c r="F664">
        <v>63662.773553599902</v>
      </c>
      <c r="G664">
        <v>60479.634875919917</v>
      </c>
      <c r="H664">
        <v>57296.496198239889</v>
      </c>
      <c r="I664">
        <v>54113.357520559941</v>
      </c>
      <c r="J664">
        <v>50930.218842879927</v>
      </c>
      <c r="K664">
        <v>47747.080165199914</v>
      </c>
      <c r="L664">
        <v>44563.941487519944</v>
      </c>
      <c r="M664">
        <v>41380.802809839937</v>
      </c>
      <c r="N664">
        <v>38197.664132159953</v>
      </c>
      <c r="O664">
        <v>35014.525454479968</v>
      </c>
      <c r="P664">
        <v>31831.386776799951</v>
      </c>
      <c r="Q664">
        <v>28648.248099119941</v>
      </c>
      <c r="R664">
        <v>25465.10942143996</v>
      </c>
    </row>
    <row r="665" spans="1:18" x14ac:dyDescent="0.2">
      <c r="A665">
        <v>7.7673563738061739E-3</v>
      </c>
      <c r="B665">
        <v>76313.930128500055</v>
      </c>
      <c r="C665">
        <v>73134.183039812575</v>
      </c>
      <c r="D665">
        <v>69954.43595112508</v>
      </c>
      <c r="E665">
        <v>66774.688862437513</v>
      </c>
      <c r="F665">
        <v>63594.941773750033</v>
      </c>
      <c r="G665">
        <v>60415.194685062554</v>
      </c>
      <c r="H665">
        <v>57235.447596375008</v>
      </c>
      <c r="I665">
        <v>54055.70050768755</v>
      </c>
      <c r="J665">
        <v>50875.953419000027</v>
      </c>
      <c r="K665">
        <v>47696.206330312503</v>
      </c>
      <c r="L665">
        <v>44516.459241625031</v>
      </c>
      <c r="M665">
        <v>41336.712152937529</v>
      </c>
      <c r="N665">
        <v>38156.965064250027</v>
      </c>
      <c r="O665">
        <v>34977.21797556254</v>
      </c>
      <c r="P665">
        <v>31797.47088687502</v>
      </c>
      <c r="Q665">
        <v>28617.723798187501</v>
      </c>
      <c r="R665">
        <v>25437.976709500021</v>
      </c>
    </row>
    <row r="666" spans="1:18" x14ac:dyDescent="0.2">
      <c r="A666">
        <v>7.7615052570633282E-3</v>
      </c>
      <c r="B666">
        <v>76232.805501238166</v>
      </c>
      <c r="C666">
        <v>73056.438605353265</v>
      </c>
      <c r="D666">
        <v>69880.071709468335</v>
      </c>
      <c r="E666">
        <v>66703.704813583347</v>
      </c>
      <c r="F666">
        <v>63527.337917698453</v>
      </c>
      <c r="G666">
        <v>60350.971021813551</v>
      </c>
      <c r="H666">
        <v>57174.604125928578</v>
      </c>
      <c r="I666">
        <v>53998.237230043698</v>
      </c>
      <c r="J666">
        <v>50821.870334158761</v>
      </c>
      <c r="K666">
        <v>47645.503438273823</v>
      </c>
      <c r="L666">
        <v>44469.136542388922</v>
      </c>
      <c r="M666">
        <v>41292.769646503999</v>
      </c>
      <c r="N666">
        <v>38116.402750619083</v>
      </c>
      <c r="O666">
        <v>34940.035854734168</v>
      </c>
      <c r="P666">
        <v>31763.66895884923</v>
      </c>
      <c r="Q666">
        <v>28587.302062964289</v>
      </c>
      <c r="R666">
        <v>25410.93516707938</v>
      </c>
    </row>
    <row r="667" spans="1:18" x14ac:dyDescent="0.2">
      <c r="A667">
        <v>7.7556673432948144E-3</v>
      </c>
      <c r="B667">
        <v>76151.952772787758</v>
      </c>
      <c r="C667">
        <v>72978.954740588306</v>
      </c>
      <c r="D667">
        <v>69805.956708388811</v>
      </c>
      <c r="E667">
        <v>66632.958676189272</v>
      </c>
      <c r="F667">
        <v>63459.960643989798</v>
      </c>
      <c r="G667">
        <v>60286.962611790317</v>
      </c>
      <c r="H667">
        <v>57113.964579590793</v>
      </c>
      <c r="I667">
        <v>53940.966547391341</v>
      </c>
      <c r="J667">
        <v>50767.968515191831</v>
      </c>
      <c r="K667">
        <v>47594.970482992328</v>
      </c>
      <c r="L667">
        <v>44421.972450792869</v>
      </c>
      <c r="M667">
        <v>41248.974418593367</v>
      </c>
      <c r="N667">
        <v>38075.976386393879</v>
      </c>
      <c r="O667">
        <v>34902.978354194413</v>
      </c>
      <c r="P667">
        <v>31729.980321994899</v>
      </c>
      <c r="Q667">
        <v>28556.9822897954</v>
      </c>
      <c r="R667">
        <v>25383.984257595919</v>
      </c>
    </row>
    <row r="668" spans="1:18" x14ac:dyDescent="0.2">
      <c r="A668">
        <v>7.7498425829212849E-3</v>
      </c>
      <c r="B668">
        <v>76071.370347293559</v>
      </c>
      <c r="C668">
        <v>72901.729916156371</v>
      </c>
      <c r="D668">
        <v>69732.089485019125</v>
      </c>
      <c r="E668">
        <v>66562.449053881835</v>
      </c>
      <c r="F668">
        <v>63392.808622744633</v>
      </c>
      <c r="G668">
        <v>60223.168191607423</v>
      </c>
      <c r="H668">
        <v>57053.527760470133</v>
      </c>
      <c r="I668">
        <v>53883.887329332953</v>
      </c>
      <c r="J668">
        <v>50714.246898195692</v>
      </c>
      <c r="K668">
        <v>47544.606467058453</v>
      </c>
      <c r="L668">
        <v>44374.966035921243</v>
      </c>
      <c r="M668">
        <v>41205.325604784019</v>
      </c>
      <c r="N668">
        <v>38035.68517364678</v>
      </c>
      <c r="O668">
        <v>34866.044742509563</v>
      </c>
      <c r="P668">
        <v>31696.40431137232</v>
      </c>
      <c r="Q668">
        <v>28526.76388023507</v>
      </c>
      <c r="R668">
        <v>25357.12344909785</v>
      </c>
    </row>
    <row r="669" spans="1:18" x14ac:dyDescent="0.2">
      <c r="A669">
        <v>7.7440309266236631E-3</v>
      </c>
      <c r="B669">
        <v>75991.056642630836</v>
      </c>
      <c r="C669">
        <v>72824.76261585459</v>
      </c>
      <c r="D669">
        <v>69658.468589078286</v>
      </c>
      <c r="E669">
        <v>66492.174562301967</v>
      </c>
      <c r="F669">
        <v>63325.880535525699</v>
      </c>
      <c r="G669">
        <v>60159.586508749417</v>
      </c>
      <c r="H669">
        <v>56993.292481973091</v>
      </c>
      <c r="I669">
        <v>53826.998455196852</v>
      </c>
      <c r="J669">
        <v>50660.704428420548</v>
      </c>
      <c r="K669">
        <v>47494.410401644243</v>
      </c>
      <c r="L669">
        <v>44328.116374867983</v>
      </c>
      <c r="M669">
        <v>41161.8223480917</v>
      </c>
      <c r="N669">
        <v>37995.528321315418</v>
      </c>
      <c r="O669">
        <v>34829.234294539143</v>
      </c>
      <c r="P669">
        <v>31662.94026776285</v>
      </c>
      <c r="Q669">
        <v>28496.646240986549</v>
      </c>
      <c r="R669">
        <v>25330.35221421027</v>
      </c>
    </row>
    <row r="670" spans="1:18" x14ac:dyDescent="0.2">
      <c r="A670">
        <v>7.7382323253413687E-3</v>
      </c>
      <c r="B670">
        <v>75911.010090247393</v>
      </c>
      <c r="C670">
        <v>72748.051336487129</v>
      </c>
      <c r="D670">
        <v>69585.092582726793</v>
      </c>
      <c r="E670">
        <v>66422.133828966456</v>
      </c>
      <c r="F670">
        <v>63259.175075206178</v>
      </c>
      <c r="G670">
        <v>60096.216321445878</v>
      </c>
      <c r="H670">
        <v>56933.257567685512</v>
      </c>
      <c r="I670">
        <v>53770.298813925263</v>
      </c>
      <c r="J670">
        <v>50607.340060164926</v>
      </c>
      <c r="K670">
        <v>47444.381306404597</v>
      </c>
      <c r="L670">
        <v>44281.422552644312</v>
      </c>
      <c r="M670">
        <v>41118.463798883997</v>
      </c>
      <c r="N670">
        <v>37955.505045123697</v>
      </c>
      <c r="O670">
        <v>34792.546291363396</v>
      </c>
      <c r="P670">
        <v>31629.587537603089</v>
      </c>
      <c r="Q670">
        <v>28466.62878384276</v>
      </c>
      <c r="R670">
        <v>25303.67003008246</v>
      </c>
    </row>
    <row r="671" spans="1:18" x14ac:dyDescent="0.2">
      <c r="A671">
        <v>7.732446730270591E-3</v>
      </c>
      <c r="B671">
        <v>75831.229135007728</v>
      </c>
      <c r="C671">
        <v>72671.594587715794</v>
      </c>
      <c r="D671">
        <v>69511.960040423772</v>
      </c>
      <c r="E671">
        <v>66352.32549313175</v>
      </c>
      <c r="F671">
        <v>63192.690945839793</v>
      </c>
      <c r="G671">
        <v>60033.056398547807</v>
      </c>
      <c r="H671">
        <v>56873.421851255771</v>
      </c>
      <c r="I671">
        <v>53713.787303963843</v>
      </c>
      <c r="J671">
        <v>50554.152756671821</v>
      </c>
      <c r="K671">
        <v>47394.518209379807</v>
      </c>
      <c r="L671">
        <v>44234.883662087843</v>
      </c>
      <c r="M671">
        <v>41075.249114795857</v>
      </c>
      <c r="N671">
        <v>37915.614567503857</v>
      </c>
      <c r="O671">
        <v>34755.980020211893</v>
      </c>
      <c r="P671">
        <v>31596.3454729199</v>
      </c>
      <c r="Q671">
        <v>28436.710925627889</v>
      </c>
      <c r="R671">
        <v>25277.076378335911</v>
      </c>
    </row>
    <row r="672" spans="1:18" x14ac:dyDescent="0.2">
      <c r="A672">
        <v>7.7266740928625581E-3</v>
      </c>
      <c r="B672">
        <v>75751.712235039449</v>
      </c>
      <c r="C672">
        <v>72595.390891912859</v>
      </c>
      <c r="D672">
        <v>69439.06954878621</v>
      </c>
      <c r="E672">
        <v>66282.748205659533</v>
      </c>
      <c r="F672">
        <v>63126.426862532913</v>
      </c>
      <c r="G672">
        <v>59970.105519406257</v>
      </c>
      <c r="H672">
        <v>56813.784176279558</v>
      </c>
      <c r="I672">
        <v>53657.462833152982</v>
      </c>
      <c r="J672">
        <v>50501.141490026312</v>
      </c>
      <c r="K672">
        <v>47344.820146899627</v>
      </c>
      <c r="L672">
        <v>44188.498803773029</v>
      </c>
      <c r="M672">
        <v>41032.17746064638</v>
      </c>
      <c r="N672">
        <v>37875.856117519717</v>
      </c>
      <c r="O672">
        <v>34719.534774393112</v>
      </c>
      <c r="P672">
        <v>31563.213431266449</v>
      </c>
      <c r="Q672">
        <v>28406.892088139779</v>
      </c>
      <c r="R672">
        <v>25250.570745013159</v>
      </c>
    </row>
    <row r="673" spans="1:18" x14ac:dyDescent="0.2">
      <c r="A673">
        <v>7.7209143648218296E-3</v>
      </c>
      <c r="B673">
        <v>75672.457861581963</v>
      </c>
      <c r="C673">
        <v>72519.438784016093</v>
      </c>
      <c r="D673">
        <v>69366.419706450179</v>
      </c>
      <c r="E673">
        <v>66213.400628884221</v>
      </c>
      <c r="F673">
        <v>63060.381551318329</v>
      </c>
      <c r="G673">
        <v>59907.362473752408</v>
      </c>
      <c r="H673">
        <v>56754.34339618645</v>
      </c>
      <c r="I673">
        <v>53601.324318620587</v>
      </c>
      <c r="J673">
        <v>50448.305241054637</v>
      </c>
      <c r="K673">
        <v>47295.286163488701</v>
      </c>
      <c r="L673">
        <v>44142.267085922831</v>
      </c>
      <c r="M673">
        <v>40989.248008356903</v>
      </c>
      <c r="N673">
        <v>37836.228930790981</v>
      </c>
      <c r="O673">
        <v>34683.209853225089</v>
      </c>
      <c r="P673">
        <v>31530.190775659161</v>
      </c>
      <c r="Q673">
        <v>28377.171698093229</v>
      </c>
      <c r="R673">
        <v>25224.152620527319</v>
      </c>
    </row>
    <row r="674" spans="1:18" x14ac:dyDescent="0.2">
      <c r="A674">
        <v>7.715167498104596E-3</v>
      </c>
      <c r="B674">
        <v>75593.46449883726</v>
      </c>
      <c r="C674">
        <v>72443.736811385752</v>
      </c>
      <c r="D674">
        <v>69294.009123934215</v>
      </c>
      <c r="E674">
        <v>66144.281436482604</v>
      </c>
      <c r="F674">
        <v>62994.553749031089</v>
      </c>
      <c r="G674">
        <v>59844.826061579537</v>
      </c>
      <c r="H674">
        <v>56695.09837412792</v>
      </c>
      <c r="I674">
        <v>53545.370686676433</v>
      </c>
      <c r="J674">
        <v>50395.642999224838</v>
      </c>
      <c r="K674">
        <v>47245.915311773271</v>
      </c>
      <c r="L674">
        <v>44096.18762432177</v>
      </c>
      <c r="M674">
        <v>40946.459936870197</v>
      </c>
      <c r="N674">
        <v>37796.73224941863</v>
      </c>
      <c r="O674">
        <v>34647.004561967107</v>
      </c>
      <c r="P674">
        <v>31497.276874515541</v>
      </c>
      <c r="Q674">
        <v>28347.54918706396</v>
      </c>
      <c r="R674">
        <v>25197.821499612419</v>
      </c>
    </row>
    <row r="675" spans="1:18" x14ac:dyDescent="0.2">
      <c r="A675">
        <v>7.7094334449169973E-3</v>
      </c>
      <c r="B675">
        <v>75514.730643822957</v>
      </c>
      <c r="C675">
        <v>72368.283533663722</v>
      </c>
      <c r="D675">
        <v>69221.836423504443</v>
      </c>
      <c r="E675">
        <v>66075.389313345091</v>
      </c>
      <c r="F675">
        <v>62928.942203185863</v>
      </c>
      <c r="G675">
        <v>59782.49509302654</v>
      </c>
      <c r="H675">
        <v>56636.047982867203</v>
      </c>
      <c r="I675">
        <v>53489.600872707961</v>
      </c>
      <c r="J675">
        <v>50343.153762548638</v>
      </c>
      <c r="K675">
        <v>47196.706652389337</v>
      </c>
      <c r="L675">
        <v>44050.259542230087</v>
      </c>
      <c r="M675">
        <v>40903.812432070787</v>
      </c>
      <c r="N675">
        <v>37757.365321911479</v>
      </c>
      <c r="O675">
        <v>34610.918211752221</v>
      </c>
      <c r="P675">
        <v>31464.471101592932</v>
      </c>
      <c r="Q675">
        <v>28318.023991433602</v>
      </c>
      <c r="R675">
        <v>25171.576881274319</v>
      </c>
    </row>
    <row r="676" spans="1:18" x14ac:dyDescent="0.2">
      <c r="A676">
        <v>7.703712157713454E-3</v>
      </c>
      <c r="B676">
        <v>75436.254806227371</v>
      </c>
      <c r="C676">
        <v>72293.077522634601</v>
      </c>
      <c r="D676">
        <v>69149.900239041817</v>
      </c>
      <c r="E676">
        <v>66006.722955448946</v>
      </c>
      <c r="F676">
        <v>62863.545671856184</v>
      </c>
      <c r="G676">
        <v>59720.368388263363</v>
      </c>
      <c r="H676">
        <v>56577.191104670514</v>
      </c>
      <c r="I676">
        <v>53434.013821077759</v>
      </c>
      <c r="J676">
        <v>50290.836537484909</v>
      </c>
      <c r="K676">
        <v>47147.659253892103</v>
      </c>
      <c r="L676">
        <v>44004.481970299334</v>
      </c>
      <c r="M676">
        <v>40861.30468670652</v>
      </c>
      <c r="N676">
        <v>37718.127403113693</v>
      </c>
      <c r="O676">
        <v>34574.950119520909</v>
      </c>
      <c r="P676">
        <v>31431.772835928092</v>
      </c>
      <c r="Q676">
        <v>28288.59555233525</v>
      </c>
      <c r="R676">
        <v>25145.418268742451</v>
      </c>
    </row>
    <row r="677" spans="1:18" x14ac:dyDescent="0.2">
      <c r="A677">
        <v>7.6980035891950106E-3</v>
      </c>
      <c r="B677">
        <v>75358.035508266636</v>
      </c>
      <c r="C677">
        <v>72218.117362088888</v>
      </c>
      <c r="D677">
        <v>69078.199215911154</v>
      </c>
      <c r="E677">
        <v>65938.281069733304</v>
      </c>
      <c r="F677">
        <v>62798.362923555571</v>
      </c>
      <c r="G677">
        <v>59658.444777377779</v>
      </c>
      <c r="H677">
        <v>56518.526631199959</v>
      </c>
      <c r="I677">
        <v>53378.60848502224</v>
      </c>
      <c r="J677">
        <v>50238.690338844433</v>
      </c>
      <c r="K677">
        <v>47098.772192666627</v>
      </c>
      <c r="L677">
        <v>43958.854046488908</v>
      </c>
      <c r="M677">
        <v>40818.935900311117</v>
      </c>
      <c r="N677">
        <v>37679.017754133318</v>
      </c>
      <c r="O677">
        <v>34539.099607955577</v>
      </c>
      <c r="P677">
        <v>31399.181461777789</v>
      </c>
      <c r="Q677">
        <v>28259.263315599979</v>
      </c>
      <c r="R677">
        <v>25119.345169422209</v>
      </c>
    </row>
    <row r="678" spans="1:18" x14ac:dyDescent="0.2">
      <c r="A678">
        <v>7.6923076923076927E-3</v>
      </c>
      <c r="B678">
        <v>75280.07128454397</v>
      </c>
      <c r="C678">
        <v>72143.401647687977</v>
      </c>
      <c r="D678">
        <v>69006.732010832027</v>
      </c>
      <c r="E678">
        <v>65870.062373975961</v>
      </c>
      <c r="F678">
        <v>62733.392737119997</v>
      </c>
      <c r="G678">
        <v>59596.723100263989</v>
      </c>
      <c r="H678">
        <v>56460.053463407938</v>
      </c>
      <c r="I678">
        <v>53323.38382655201</v>
      </c>
      <c r="J678">
        <v>50186.714189695973</v>
      </c>
      <c r="K678">
        <v>47050.044552839972</v>
      </c>
      <c r="L678">
        <v>43913.374915984008</v>
      </c>
      <c r="M678">
        <v>40776.705279127993</v>
      </c>
      <c r="N678">
        <v>37640.035642271992</v>
      </c>
      <c r="O678">
        <v>34503.366005416006</v>
      </c>
      <c r="P678">
        <v>31366.696368559999</v>
      </c>
      <c r="Q678">
        <v>28230.026731703969</v>
      </c>
      <c r="R678">
        <v>25093.357094847979</v>
      </c>
    </row>
    <row r="679" spans="1:18" x14ac:dyDescent="0.2">
      <c r="A679">
        <v>7.686624420240879E-3</v>
      </c>
      <c r="B679">
        <v>75202.360681910766</v>
      </c>
      <c r="C679">
        <v>72068.928986831146</v>
      </c>
      <c r="D679">
        <v>68935.497291751599</v>
      </c>
      <c r="E679">
        <v>65802.065596671906</v>
      </c>
      <c r="F679">
        <v>62668.633901592337</v>
      </c>
      <c r="G679">
        <v>59535.202206512709</v>
      </c>
      <c r="H679">
        <v>56401.770511433038</v>
      </c>
      <c r="I679">
        <v>53268.338816353491</v>
      </c>
      <c r="J679">
        <v>50134.907121273842</v>
      </c>
      <c r="K679">
        <v>47001.475426194207</v>
      </c>
      <c r="L679">
        <v>43868.043731114638</v>
      </c>
      <c r="M679">
        <v>40734.612036035011</v>
      </c>
      <c r="N679">
        <v>37601.180340955383</v>
      </c>
      <c r="O679">
        <v>34467.748645875799</v>
      </c>
      <c r="P679">
        <v>31334.316950796168</v>
      </c>
      <c r="Q679">
        <v>28200.885255716519</v>
      </c>
      <c r="R679">
        <v>25067.453560636921</v>
      </c>
    </row>
    <row r="680" spans="1:18" x14ac:dyDescent="0.2">
      <c r="A680">
        <v>7.6809537264256851E-3</v>
      </c>
      <c r="B680">
        <v>75124.902259329872</v>
      </c>
      <c r="C680">
        <v>71994.697998524454</v>
      </c>
      <c r="D680">
        <v>68864.493737719094</v>
      </c>
      <c r="E680">
        <v>65734.289476913633</v>
      </c>
      <c r="F680">
        <v>62604.085216108273</v>
      </c>
      <c r="G680">
        <v>59473.880955302833</v>
      </c>
      <c r="H680">
        <v>56343.676694497379</v>
      </c>
      <c r="I680">
        <v>53213.472433692034</v>
      </c>
      <c r="J680">
        <v>50083.268172886572</v>
      </c>
      <c r="K680">
        <v>46953.063912081147</v>
      </c>
      <c r="L680">
        <v>43822.859651275787</v>
      </c>
      <c r="M680">
        <v>40692.655390470347</v>
      </c>
      <c r="N680">
        <v>37562.451129664943</v>
      </c>
      <c r="O680">
        <v>34432.246868859547</v>
      </c>
      <c r="P680">
        <v>31302.042608054129</v>
      </c>
      <c r="Q680">
        <v>28171.838347248689</v>
      </c>
      <c r="R680">
        <v>25041.63408644329</v>
      </c>
    </row>
    <row r="681" spans="1:18" x14ac:dyDescent="0.2">
      <c r="A681">
        <v>7.6752955645333631E-3</v>
      </c>
      <c r="B681">
        <v>75047.694587740581</v>
      </c>
      <c r="C681">
        <v>71920.707313251391</v>
      </c>
      <c r="D681">
        <v>68793.720038762243</v>
      </c>
      <c r="E681">
        <v>65666.732764273009</v>
      </c>
      <c r="F681">
        <v>62539.745489783862</v>
      </c>
      <c r="G681">
        <v>59412.758215294649</v>
      </c>
      <c r="H681">
        <v>56285.770940805407</v>
      </c>
      <c r="I681">
        <v>53158.783666316282</v>
      </c>
      <c r="J681">
        <v>50031.796391827047</v>
      </c>
      <c r="K681">
        <v>46904.809117337842</v>
      </c>
      <c r="L681">
        <v>43777.821842848723</v>
      </c>
      <c r="M681">
        <v>40650.834568359489</v>
      </c>
      <c r="N681">
        <v>37523.847293870291</v>
      </c>
      <c r="O681">
        <v>34396.860019381122</v>
      </c>
      <c r="P681">
        <v>31269.872744891931</v>
      </c>
      <c r="Q681">
        <v>28142.8854704027</v>
      </c>
      <c r="R681">
        <v>25015.89819591352</v>
      </c>
    </row>
    <row r="682" spans="1:18" x14ac:dyDescent="0.2">
      <c r="A682">
        <v>7.6696498884737049E-3</v>
      </c>
      <c r="B682">
        <v>74970.736249925641</v>
      </c>
      <c r="C682">
        <v>71846.955572845414</v>
      </c>
      <c r="D682">
        <v>68723.174895765231</v>
      </c>
      <c r="E682">
        <v>65599.394218684945</v>
      </c>
      <c r="F682">
        <v>62475.613541604747</v>
      </c>
      <c r="G682">
        <v>59351.832864524513</v>
      </c>
      <c r="H682">
        <v>56228.05218744422</v>
      </c>
      <c r="I682">
        <v>53104.271510364037</v>
      </c>
      <c r="J682">
        <v>49980.490833283773</v>
      </c>
      <c r="K682">
        <v>46856.710156203517</v>
      </c>
      <c r="L682">
        <v>43732.929479123341</v>
      </c>
      <c r="M682">
        <v>40609.14880204307</v>
      </c>
      <c r="N682">
        <v>37485.368124962821</v>
      </c>
      <c r="O682">
        <v>34361.587447882623</v>
      </c>
      <c r="P682">
        <v>31237.80677080237</v>
      </c>
      <c r="Q682">
        <v>28114.02609372211</v>
      </c>
      <c r="R682">
        <v>24990.245416641879</v>
      </c>
    </row>
    <row r="683" spans="1:18" x14ac:dyDescent="0.2">
      <c r="A683">
        <v>7.6640166523934744E-3</v>
      </c>
      <c r="B683">
        <v>74894.025840380127</v>
      </c>
      <c r="C683">
        <v>71773.441430364313</v>
      </c>
      <c r="D683">
        <v>68652.857020348529</v>
      </c>
      <c r="E683">
        <v>65532.272610332628</v>
      </c>
      <c r="F683">
        <v>62411.688200316821</v>
      </c>
      <c r="G683">
        <v>59291.103790301</v>
      </c>
      <c r="H683">
        <v>56170.519380285092</v>
      </c>
      <c r="I683">
        <v>53049.934970269307</v>
      </c>
      <c r="J683">
        <v>49929.350560253428</v>
      </c>
      <c r="K683">
        <v>46808.76615023757</v>
      </c>
      <c r="L683">
        <v>43688.181740221793</v>
      </c>
      <c r="M683">
        <v>40567.597330205928</v>
      </c>
      <c r="N683">
        <v>37447.012920190064</v>
      </c>
      <c r="O683">
        <v>34326.428510174257</v>
      </c>
      <c r="P683">
        <v>31205.844100158411</v>
      </c>
      <c r="Q683">
        <v>28085.25969014255</v>
      </c>
      <c r="R683">
        <v>24964.67528012671</v>
      </c>
    </row>
    <row r="684" spans="1:18" x14ac:dyDescent="0.2">
      <c r="A684">
        <v>7.6583958106748364E-3</v>
      </c>
      <c r="B684">
        <v>74817.561965182118</v>
      </c>
      <c r="C684">
        <v>71700.163549966208</v>
      </c>
      <c r="D684">
        <v>68582.765134750342</v>
      </c>
      <c r="E684">
        <v>65465.366719534337</v>
      </c>
      <c r="F684">
        <v>62347.968304318463</v>
      </c>
      <c r="G684">
        <v>59230.569889102568</v>
      </c>
      <c r="H684">
        <v>56113.171473886578</v>
      </c>
      <c r="I684">
        <v>52995.773058670733</v>
      </c>
      <c r="J684">
        <v>49878.37464345475</v>
      </c>
      <c r="K684">
        <v>46760.976228238811</v>
      </c>
      <c r="L684">
        <v>43643.577813022937</v>
      </c>
      <c r="M684">
        <v>40526.179397806998</v>
      </c>
      <c r="N684">
        <v>37408.780982591059</v>
      </c>
      <c r="O684">
        <v>34291.382567375171</v>
      </c>
      <c r="P684">
        <v>31173.984152159232</v>
      </c>
      <c r="Q684">
        <v>28056.585736943289</v>
      </c>
      <c r="R684">
        <v>24939.187321727379</v>
      </c>
    </row>
    <row r="685" spans="1:18" x14ac:dyDescent="0.2">
      <c r="A685">
        <v>7.6527873179338098E-3</v>
      </c>
      <c r="B685">
        <v>74741.343241865092</v>
      </c>
      <c r="C685">
        <v>71627.120606787415</v>
      </c>
      <c r="D685">
        <v>68512.897971709739</v>
      </c>
      <c r="E685">
        <v>65398.675336631961</v>
      </c>
      <c r="F685">
        <v>62284.452701554292</v>
      </c>
      <c r="G685">
        <v>59170.230066476608</v>
      </c>
      <c r="H685">
        <v>56056.007431398823</v>
      </c>
      <c r="I685">
        <v>52941.784796321168</v>
      </c>
      <c r="J685">
        <v>49827.562161243397</v>
      </c>
      <c r="K685">
        <v>46713.339526165677</v>
      </c>
      <c r="L685">
        <v>43599.116891088022</v>
      </c>
      <c r="M685">
        <v>40484.894256010288</v>
      </c>
      <c r="N685">
        <v>37370.671620932553</v>
      </c>
      <c r="O685">
        <v>34256.44898585487</v>
      </c>
      <c r="P685">
        <v>31142.226350777149</v>
      </c>
      <c r="Q685">
        <v>28028.003715699411</v>
      </c>
      <c r="R685">
        <v>24913.781080621698</v>
      </c>
    </row>
    <row r="686" spans="1:18" x14ac:dyDescent="0.2">
      <c r="A686">
        <v>7.6471911290187256E-3</v>
      </c>
      <c r="B686">
        <v>74665.368299292371</v>
      </c>
      <c r="C686">
        <v>71554.311286821874</v>
      </c>
      <c r="D686">
        <v>68443.254274351391</v>
      </c>
      <c r="E686">
        <v>65332.197261880829</v>
      </c>
      <c r="F686">
        <v>62221.140249410339</v>
      </c>
      <c r="G686">
        <v>59110.083236939849</v>
      </c>
      <c r="H686">
        <v>55999.026224469257</v>
      </c>
      <c r="I686">
        <v>52887.969211998818</v>
      </c>
      <c r="J686">
        <v>49776.912199528248</v>
      </c>
      <c r="K686">
        <v>46665.855187057721</v>
      </c>
      <c r="L686">
        <v>43554.79817458726</v>
      </c>
      <c r="M686">
        <v>40443.741162116727</v>
      </c>
      <c r="N686">
        <v>37332.684149646193</v>
      </c>
      <c r="O686">
        <v>34221.627137175703</v>
      </c>
      <c r="P686">
        <v>31110.570124705169</v>
      </c>
      <c r="Q686">
        <v>27999.513112234628</v>
      </c>
      <c r="R686">
        <v>24888.45609976412</v>
      </c>
    </row>
    <row r="687" spans="1:18" x14ac:dyDescent="0.2">
      <c r="A687">
        <v>7.6416071990087018E-3</v>
      </c>
      <c r="B687">
        <v>74589.63577753288</v>
      </c>
      <c r="C687">
        <v>71481.734286802384</v>
      </c>
      <c r="D687">
        <v>68373.832796071874</v>
      </c>
      <c r="E687">
        <v>65265.931305341292</v>
      </c>
      <c r="F687">
        <v>62158.029814610767</v>
      </c>
      <c r="G687">
        <v>59050.128323880279</v>
      </c>
      <c r="H687">
        <v>55942.22683314966</v>
      </c>
      <c r="I687">
        <v>52834.325342419193</v>
      </c>
      <c r="J687">
        <v>49726.423851688611</v>
      </c>
      <c r="K687">
        <v>46618.52236095805</v>
      </c>
      <c r="L687">
        <v>43510.620870227562</v>
      </c>
      <c r="M687">
        <v>40402.719379497023</v>
      </c>
      <c r="N687">
        <v>37294.81788876644</v>
      </c>
      <c r="O687">
        <v>34186.916398035937</v>
      </c>
      <c r="P687">
        <v>31079.014907305391</v>
      </c>
      <c r="Q687">
        <v>27971.11341657483</v>
      </c>
      <c r="R687">
        <v>24863.211925844309</v>
      </c>
    </row>
    <row r="688" spans="1:18" x14ac:dyDescent="0.2">
      <c r="A688">
        <v>7.6360354832121259E-3</v>
      </c>
      <c r="B688">
        <v>74514.144327739123</v>
      </c>
      <c r="C688">
        <v>71409.38831408335</v>
      </c>
      <c r="D688">
        <v>68304.632300427591</v>
      </c>
      <c r="E688">
        <v>65199.876286771752</v>
      </c>
      <c r="F688">
        <v>62095.120273115957</v>
      </c>
      <c r="G688">
        <v>58990.364259460213</v>
      </c>
      <c r="H688">
        <v>55885.608245804331</v>
      </c>
      <c r="I688">
        <v>52780.852232148587</v>
      </c>
      <c r="J688">
        <v>49676.096218492763</v>
      </c>
      <c r="K688">
        <v>46571.340204836939</v>
      </c>
      <c r="L688">
        <v>43466.584191181188</v>
      </c>
      <c r="M688">
        <v>40361.828177525393</v>
      </c>
      <c r="N688">
        <v>37257.072163869561</v>
      </c>
      <c r="O688">
        <v>34152.316150213803</v>
      </c>
      <c r="P688">
        <v>31047.560136557979</v>
      </c>
      <c r="Q688">
        <v>27942.804122902169</v>
      </c>
      <c r="R688">
        <v>24838.048109246382</v>
      </c>
    </row>
    <row r="689" spans="1:18" x14ac:dyDescent="0.2">
      <c r="A689">
        <v>7.6304759371651574E-3</v>
      </c>
      <c r="B689">
        <v>74438.892612026277</v>
      </c>
      <c r="C689">
        <v>71337.272086525234</v>
      </c>
      <c r="D689">
        <v>68235.651561024177</v>
      </c>
      <c r="E689">
        <v>65134.031035523032</v>
      </c>
      <c r="F689">
        <v>62032.410510021953</v>
      </c>
      <c r="G689">
        <v>58930.789984520881</v>
      </c>
      <c r="H689">
        <v>55829.169459019722</v>
      </c>
      <c r="I689">
        <v>52727.548933518679</v>
      </c>
      <c r="J689">
        <v>49625.928408017549</v>
      </c>
      <c r="K689">
        <v>46524.307882516427</v>
      </c>
      <c r="L689">
        <v>43422.687357015377</v>
      </c>
      <c r="M689">
        <v>40321.066831514283</v>
      </c>
      <c r="N689">
        <v>37219.446306013138</v>
      </c>
      <c r="O689">
        <v>34117.825780512088</v>
      </c>
      <c r="P689">
        <v>31016.205255010969</v>
      </c>
      <c r="Q689">
        <v>27914.584729509861</v>
      </c>
      <c r="R689">
        <v>24812.964204008771</v>
      </c>
    </row>
    <row r="690" spans="1:18" x14ac:dyDescent="0.2">
      <c r="A690">
        <v>7.6249285166302338E-3</v>
      </c>
      <c r="B690">
        <v>74363.879303353562</v>
      </c>
      <c r="C690">
        <v>71265.384332380549</v>
      </c>
      <c r="D690">
        <v>68166.889361407535</v>
      </c>
      <c r="E690">
        <v>65068.394390434412</v>
      </c>
      <c r="F690">
        <v>61969.899419461362</v>
      </c>
      <c r="G690">
        <v>58871.40444848832</v>
      </c>
      <c r="H690">
        <v>55772.90947751519</v>
      </c>
      <c r="I690">
        <v>52674.414506542169</v>
      </c>
      <c r="J690">
        <v>49575.919535569083</v>
      </c>
      <c r="K690">
        <v>46477.424564595989</v>
      </c>
      <c r="L690">
        <v>43378.929593622968</v>
      </c>
      <c r="M690">
        <v>40280.434622649889</v>
      </c>
      <c r="N690">
        <v>37181.939651676781</v>
      </c>
      <c r="O690">
        <v>34083.444680703768</v>
      </c>
      <c r="P690">
        <v>30984.949709730681</v>
      </c>
      <c r="Q690">
        <v>27886.454738757591</v>
      </c>
      <c r="R690">
        <v>24787.959767784541</v>
      </c>
    </row>
    <row r="691" spans="1:18" x14ac:dyDescent="0.2">
      <c r="A691">
        <v>7.6193931775945939E-3</v>
      </c>
      <c r="B691">
        <v>74289.103085406663</v>
      </c>
      <c r="C691">
        <v>71193.723790181422</v>
      </c>
      <c r="D691">
        <v>68098.344494956196</v>
      </c>
      <c r="E691">
        <v>65002.965199730883</v>
      </c>
      <c r="F691">
        <v>61907.58590450562</v>
      </c>
      <c r="G691">
        <v>58812.206609280351</v>
      </c>
      <c r="H691">
        <v>55716.82731405503</v>
      </c>
      <c r="I691">
        <v>52621.448018829782</v>
      </c>
      <c r="J691">
        <v>49526.068723604483</v>
      </c>
      <c r="K691">
        <v>46430.689428379177</v>
      </c>
      <c r="L691">
        <v>43335.310133153936</v>
      </c>
      <c r="M691">
        <v>40239.930837928638</v>
      </c>
      <c r="N691">
        <v>37144.551542703332</v>
      </c>
      <c r="O691">
        <v>34049.172247478098</v>
      </c>
      <c r="P691">
        <v>30953.79295225281</v>
      </c>
      <c r="Q691">
        <v>27858.413657027519</v>
      </c>
      <c r="R691">
        <v>24763.034361802242</v>
      </c>
    </row>
    <row r="692" spans="1:18" x14ac:dyDescent="0.2">
      <c r="A692">
        <v>7.6138698762688098E-3</v>
      </c>
      <c r="B692">
        <v>74214.562652482142</v>
      </c>
      <c r="C692">
        <v>71122.289208628747</v>
      </c>
      <c r="D692">
        <v>68030.015764775366</v>
      </c>
      <c r="E692">
        <v>64937.742320921898</v>
      </c>
      <c r="F692">
        <v>61845.468877068502</v>
      </c>
      <c r="G692">
        <v>58753.1954332151</v>
      </c>
      <c r="H692">
        <v>55660.921989361617</v>
      </c>
      <c r="I692">
        <v>52568.648545508237</v>
      </c>
      <c r="J692">
        <v>49476.375101654798</v>
      </c>
      <c r="K692">
        <v>46384.101657801359</v>
      </c>
      <c r="L692">
        <v>43291.828213947963</v>
      </c>
      <c r="M692">
        <v>40199.554770094517</v>
      </c>
      <c r="N692">
        <v>37107.281326241071</v>
      </c>
      <c r="O692">
        <v>34015.007882387683</v>
      </c>
      <c r="P692">
        <v>30922.734438534251</v>
      </c>
      <c r="Q692">
        <v>27830.460994680809</v>
      </c>
      <c r="R692">
        <v>24738.187550827399</v>
      </c>
    </row>
    <row r="693" spans="1:18" x14ac:dyDescent="0.2">
      <c r="A693">
        <v>7.6083585690853344E-3</v>
      </c>
      <c r="B693">
        <v>74140.256709373221</v>
      </c>
      <c r="C693">
        <v>71051.0793464827</v>
      </c>
      <c r="D693">
        <v>67961.901983592208</v>
      </c>
      <c r="E693">
        <v>64872.7246207016</v>
      </c>
      <c r="F693">
        <v>61783.547257811071</v>
      </c>
      <c r="G693">
        <v>58694.369894920528</v>
      </c>
      <c r="H693">
        <v>55605.192532029942</v>
      </c>
      <c r="I693">
        <v>52516.015169139428</v>
      </c>
      <c r="J693">
        <v>49426.837806248848</v>
      </c>
      <c r="K693">
        <v>46337.660443358283</v>
      </c>
      <c r="L693">
        <v>43248.483080467762</v>
      </c>
      <c r="M693">
        <v>40159.305717577197</v>
      </c>
      <c r="N693">
        <v>37070.128354686611</v>
      </c>
      <c r="O693">
        <v>33980.950991796097</v>
      </c>
      <c r="P693">
        <v>30891.773628905539</v>
      </c>
      <c r="Q693">
        <v>27802.596266014971</v>
      </c>
      <c r="R693">
        <v>24713.41890312442</v>
      </c>
    </row>
    <row r="694" spans="1:18" x14ac:dyDescent="0.2">
      <c r="A694">
        <v>7.6028592126970553E-3</v>
      </c>
      <c r="B694">
        <v>74066.183971257284</v>
      </c>
      <c r="C694">
        <v>70980.092972454921</v>
      </c>
      <c r="D694">
        <v>67894.001973652586</v>
      </c>
      <c r="E694">
        <v>64807.910974850143</v>
      </c>
      <c r="F694">
        <v>61721.819976047773</v>
      </c>
      <c r="G694">
        <v>58635.728977245402</v>
      </c>
      <c r="H694">
        <v>55549.637978442966</v>
      </c>
      <c r="I694">
        <v>52463.546979640632</v>
      </c>
      <c r="J694">
        <v>49377.455980838211</v>
      </c>
      <c r="K694">
        <v>46291.364982035811</v>
      </c>
      <c r="L694">
        <v>43205.273983233463</v>
      </c>
      <c r="M694">
        <v>40119.182984431071</v>
      </c>
      <c r="N694">
        <v>37033.091985628642</v>
      </c>
      <c r="O694">
        <v>33947.000986826293</v>
      </c>
      <c r="P694">
        <v>30860.90998802389</v>
      </c>
      <c r="Q694">
        <v>27774.81898922148</v>
      </c>
      <c r="R694">
        <v>24688.727990419109</v>
      </c>
    </row>
    <row r="695" spans="1:18" x14ac:dyDescent="0.2">
      <c r="A695">
        <v>7.5973717639758638E-3</v>
      </c>
      <c r="B695">
        <v>73992.343163584679</v>
      </c>
      <c r="C695">
        <v>70909.328865102012</v>
      </c>
      <c r="D695">
        <v>67826.31456661936</v>
      </c>
      <c r="E695">
        <v>64743.300268136612</v>
      </c>
      <c r="F695">
        <v>61660.285969653938</v>
      </c>
      <c r="G695">
        <v>58577.271671171256</v>
      </c>
      <c r="H695">
        <v>55494.257372688517</v>
      </c>
      <c r="I695">
        <v>52411.243074205857</v>
      </c>
      <c r="J695">
        <v>49328.228775723153</v>
      </c>
      <c r="K695">
        <v>46245.214477240428</v>
      </c>
      <c r="L695">
        <v>43162.200178757768</v>
      </c>
      <c r="M695">
        <v>40079.185880275072</v>
      </c>
      <c r="N695">
        <v>36996.17158179234</v>
      </c>
      <c r="O695">
        <v>33913.15728330968</v>
      </c>
      <c r="P695">
        <v>30830.142984826969</v>
      </c>
      <c r="Q695">
        <v>27747.128686344258</v>
      </c>
      <c r="R695">
        <v>24664.114387861569</v>
      </c>
    </row>
    <row r="696" spans="1:18" x14ac:dyDescent="0.2">
      <c r="A696">
        <v>7.591896180011235E-3</v>
      </c>
      <c r="B696">
        <v>73918.733021969238</v>
      </c>
      <c r="C696">
        <v>70838.785812720555</v>
      </c>
      <c r="D696">
        <v>67758.838603471871</v>
      </c>
      <c r="E696">
        <v>64678.891394223087</v>
      </c>
      <c r="F696">
        <v>61598.944184974411</v>
      </c>
      <c r="G696">
        <v>58518.996975725699</v>
      </c>
      <c r="H696">
        <v>55439.049766476943</v>
      </c>
      <c r="I696">
        <v>52359.10255722826</v>
      </c>
      <c r="J696">
        <v>49279.155347979518</v>
      </c>
      <c r="K696">
        <v>46199.208138730777</v>
      </c>
      <c r="L696">
        <v>43119.260929482101</v>
      </c>
      <c r="M696">
        <v>40039.313720233382</v>
      </c>
      <c r="N696">
        <v>36959.366510984619</v>
      </c>
      <c r="O696">
        <v>33879.419301735943</v>
      </c>
      <c r="P696">
        <v>30799.472092487209</v>
      </c>
      <c r="Q696">
        <v>27719.524883238471</v>
      </c>
      <c r="R696">
        <v>24639.577673989759</v>
      </c>
    </row>
    <row r="697" spans="1:18" x14ac:dyDescent="0.2">
      <c r="A697">
        <v>7.5864324181088164E-3</v>
      </c>
      <c r="B697">
        <v>73845.352292080177</v>
      </c>
      <c r="C697">
        <v>70768.462613243508</v>
      </c>
      <c r="D697">
        <v>67691.572934406868</v>
      </c>
      <c r="E697">
        <v>64614.683255570148</v>
      </c>
      <c r="F697">
        <v>61537.793576733508</v>
      </c>
      <c r="G697">
        <v>58460.903897896853</v>
      </c>
      <c r="H697">
        <v>55384.014219060133</v>
      </c>
      <c r="I697">
        <v>52307.1245402235</v>
      </c>
      <c r="J697">
        <v>49230.234861386802</v>
      </c>
      <c r="K697">
        <v>46153.345182550111</v>
      </c>
      <c r="L697">
        <v>43076.455503713478</v>
      </c>
      <c r="M697">
        <v>39999.565824876809</v>
      </c>
      <c r="N697">
        <v>36922.676146040088</v>
      </c>
      <c r="O697">
        <v>33845.786467203427</v>
      </c>
      <c r="P697">
        <v>30768.896788366761</v>
      </c>
      <c r="Q697">
        <v>27692.007109530059</v>
      </c>
      <c r="R697">
        <v>24615.117430693401</v>
      </c>
    </row>
    <row r="698" spans="1:18" x14ac:dyDescent="0.2">
      <c r="A698">
        <v>7.5809804357890344E-3</v>
      </c>
      <c r="B698">
        <v>73772.199729535336</v>
      </c>
      <c r="C698">
        <v>70698.358074138043</v>
      </c>
      <c r="D698">
        <v>67624.516418740764</v>
      </c>
      <c r="E698">
        <v>64550.674763343421</v>
      </c>
      <c r="F698">
        <v>61476.833107946157</v>
      </c>
      <c r="G698">
        <v>58402.991452548857</v>
      </c>
      <c r="H698">
        <v>55329.149797151498</v>
      </c>
      <c r="I698">
        <v>52255.308141754249</v>
      </c>
      <c r="J698">
        <v>49181.466486356912</v>
      </c>
      <c r="K698">
        <v>46107.62483095959</v>
      </c>
      <c r="L698">
        <v>43033.783175562312</v>
      </c>
      <c r="M698">
        <v>39959.941520165019</v>
      </c>
      <c r="N698">
        <v>36886.099864767668</v>
      </c>
      <c r="O698">
        <v>33812.258209370382</v>
      </c>
      <c r="P698">
        <v>30738.416553973078</v>
      </c>
      <c r="Q698">
        <v>27664.574898575749</v>
      </c>
      <c r="R698">
        <v>24590.73324317846</v>
      </c>
    </row>
    <row r="699" spans="1:18" x14ac:dyDescent="0.2">
      <c r="A699">
        <v>7.5755401907857027E-3</v>
      </c>
      <c r="B699">
        <v>73699.274099796094</v>
      </c>
      <c r="C699">
        <v>70628.47101230461</v>
      </c>
      <c r="D699">
        <v>67557.667924813126</v>
      </c>
      <c r="E699">
        <v>64486.864837321576</v>
      </c>
      <c r="F699">
        <v>61416.061749830129</v>
      </c>
      <c r="G699">
        <v>58345.258662338638</v>
      </c>
      <c r="H699">
        <v>55274.455574847067</v>
      </c>
      <c r="I699">
        <v>52203.652487355619</v>
      </c>
      <c r="J699">
        <v>49132.849399864077</v>
      </c>
      <c r="K699">
        <v>46062.046312372557</v>
      </c>
      <c r="L699">
        <v>42991.243224881087</v>
      </c>
      <c r="M699">
        <v>39920.440137389603</v>
      </c>
      <c r="N699">
        <v>36849.637049898047</v>
      </c>
      <c r="O699">
        <v>33778.833962406563</v>
      </c>
      <c r="P699">
        <v>30708.030874915061</v>
      </c>
      <c r="Q699">
        <v>27637.227787423541</v>
      </c>
      <c r="R699">
        <v>24566.424699932038</v>
      </c>
    </row>
    <row r="700" spans="1:18" x14ac:dyDescent="0.2">
      <c r="A700">
        <v>7.5701116410446453E-3</v>
      </c>
      <c r="B700">
        <v>73626.574178063456</v>
      </c>
      <c r="C700">
        <v>70558.800253977504</v>
      </c>
      <c r="D700">
        <v>67491.026329891538</v>
      </c>
      <c r="E700">
        <v>64423.252405805528</v>
      </c>
      <c r="F700">
        <v>61355.478481719598</v>
      </c>
      <c r="G700">
        <v>58287.704557633639</v>
      </c>
      <c r="H700">
        <v>55219.930633547592</v>
      </c>
      <c r="I700">
        <v>52152.156709461662</v>
      </c>
      <c r="J700">
        <v>49084.382785375659</v>
      </c>
      <c r="K700">
        <v>46016.608861289656</v>
      </c>
      <c r="L700">
        <v>42948.834937203726</v>
      </c>
      <c r="M700">
        <v>39881.061013117753</v>
      </c>
      <c r="N700">
        <v>36813.287089031728</v>
      </c>
      <c r="O700">
        <v>33745.513164945769</v>
      </c>
      <c r="P700">
        <v>30677.739240859799</v>
      </c>
      <c r="Q700">
        <v>27609.9653167738</v>
      </c>
      <c r="R700">
        <v>24542.19139268783</v>
      </c>
    </row>
    <row r="701" spans="1:18" x14ac:dyDescent="0.2">
      <c r="A701">
        <v>7.5646947447223379E-3</v>
      </c>
      <c r="B701">
        <v>73554.098749175639</v>
      </c>
      <c r="C701">
        <v>70489.344634626701</v>
      </c>
      <c r="D701">
        <v>67424.59052007772</v>
      </c>
      <c r="E701">
        <v>64359.836405528702</v>
      </c>
      <c r="F701">
        <v>61295.082290979757</v>
      </c>
      <c r="G701">
        <v>58230.32817643079</v>
      </c>
      <c r="H701">
        <v>55165.574061881744</v>
      </c>
      <c r="I701">
        <v>52100.819947332799</v>
      </c>
      <c r="J701">
        <v>49036.065832783803</v>
      </c>
      <c r="K701">
        <v>45971.311718234792</v>
      </c>
      <c r="L701">
        <v>42906.557603685833</v>
      </c>
      <c r="M701">
        <v>39841.803489136859</v>
      </c>
      <c r="N701">
        <v>36777.049374587819</v>
      </c>
      <c r="O701">
        <v>33712.29526003886</v>
      </c>
      <c r="P701">
        <v>30647.541145489879</v>
      </c>
      <c r="Q701">
        <v>27582.787030940872</v>
      </c>
      <c r="R701">
        <v>24518.032916391901</v>
      </c>
    </row>
    <row r="702" spans="1:18" x14ac:dyDescent="0.2">
      <c r="A702">
        <v>7.5592894601845444E-3</v>
      </c>
      <c r="B702">
        <v>73481.846607507017</v>
      </c>
      <c r="C702">
        <v>70420.102998860923</v>
      </c>
      <c r="D702">
        <v>67358.359390214799</v>
      </c>
      <c r="E702">
        <v>64296.615781568653</v>
      </c>
      <c r="F702">
        <v>61234.872172922573</v>
      </c>
      <c r="G702">
        <v>58173.128564276441</v>
      </c>
      <c r="H702">
        <v>55111.384955630267</v>
      </c>
      <c r="I702">
        <v>52049.641346984179</v>
      </c>
      <c r="J702">
        <v>48987.897738338033</v>
      </c>
      <c r="K702">
        <v>45926.154129691888</v>
      </c>
      <c r="L702">
        <v>42864.4105210458</v>
      </c>
      <c r="M702">
        <v>39802.666912399683</v>
      </c>
      <c r="N702">
        <v>36740.923303753509</v>
      </c>
      <c r="O702">
        <v>33679.179695107399</v>
      </c>
      <c r="P702">
        <v>30617.436086461279</v>
      </c>
      <c r="Q702">
        <v>27555.69247781513</v>
      </c>
      <c r="R702">
        <v>24493.94886916902</v>
      </c>
    </row>
    <row r="703" spans="1:18" x14ac:dyDescent="0.2">
      <c r="A703">
        <v>7.5538957460049797E-3</v>
      </c>
      <c r="B703">
        <v>73409.816556868274</v>
      </c>
      <c r="C703">
        <v>70351.074200332136</v>
      </c>
      <c r="D703">
        <v>67292.331843795968</v>
      </c>
      <c r="E703">
        <v>64233.589487259756</v>
      </c>
      <c r="F703">
        <v>61174.84713072361</v>
      </c>
      <c r="G703">
        <v>58116.104774187443</v>
      </c>
      <c r="H703">
        <v>55057.362417651217</v>
      </c>
      <c r="I703">
        <v>51998.620061115071</v>
      </c>
      <c r="J703">
        <v>48939.877704578881</v>
      </c>
      <c r="K703">
        <v>45881.135348042691</v>
      </c>
      <c r="L703">
        <v>42822.392991506538</v>
      </c>
      <c r="M703">
        <v>39763.65063497037</v>
      </c>
      <c r="N703">
        <v>36704.908278434137</v>
      </c>
      <c r="O703">
        <v>33646.165921897977</v>
      </c>
      <c r="P703">
        <v>30587.423565361809</v>
      </c>
      <c r="Q703">
        <v>27528.681208825608</v>
      </c>
      <c r="R703">
        <v>24469.938852289441</v>
      </c>
    </row>
    <row r="704" spans="1:18" x14ac:dyDescent="0.2">
      <c r="A704">
        <v>7.5485135609639729E-3</v>
      </c>
      <c r="B704">
        <v>73338.0074104081</v>
      </c>
      <c r="C704">
        <v>70282.257101641153</v>
      </c>
      <c r="D704">
        <v>67226.506792874148</v>
      </c>
      <c r="E704">
        <v>64170.756484107143</v>
      </c>
      <c r="F704">
        <v>61115.006175340153</v>
      </c>
      <c r="G704">
        <v>58059.255866573163</v>
      </c>
      <c r="H704">
        <v>55003.505557806107</v>
      </c>
      <c r="I704">
        <v>51947.755249039117</v>
      </c>
      <c r="J704">
        <v>48892.004940272112</v>
      </c>
      <c r="K704">
        <v>45836.2546315051</v>
      </c>
      <c r="L704">
        <v>42780.504322738117</v>
      </c>
      <c r="M704">
        <v>39724.754013971127</v>
      </c>
      <c r="N704">
        <v>36669.00370520405</v>
      </c>
      <c r="O704">
        <v>33613.253396437067</v>
      </c>
      <c r="P704">
        <v>30557.503087670069</v>
      </c>
      <c r="Q704">
        <v>27501.75277890305</v>
      </c>
      <c r="R704">
        <v>24446.00247013606</v>
      </c>
    </row>
    <row r="705" spans="1:18" x14ac:dyDescent="0.2">
      <c r="A705">
        <v>7.5431428640471421E-3</v>
      </c>
      <c r="B705">
        <v>73266.417990516013</v>
      </c>
      <c r="C705">
        <v>70213.650574244544</v>
      </c>
      <c r="D705">
        <v>67160.883157973076</v>
      </c>
      <c r="E705">
        <v>64108.115741701557</v>
      </c>
      <c r="F705">
        <v>61055.348325430081</v>
      </c>
      <c r="G705">
        <v>58002.580909158591</v>
      </c>
      <c r="H705">
        <v>54949.813492887042</v>
      </c>
      <c r="I705">
        <v>51897.046076615559</v>
      </c>
      <c r="J705">
        <v>48844.278660344047</v>
      </c>
      <c r="K705">
        <v>45791.51124407255</v>
      </c>
      <c r="L705">
        <v>42738.743827801067</v>
      </c>
      <c r="M705">
        <v>39685.976411529577</v>
      </c>
      <c r="N705">
        <v>36633.208995258014</v>
      </c>
      <c r="O705">
        <v>33580.441578986538</v>
      </c>
      <c r="P705">
        <v>30527.67416271504</v>
      </c>
      <c r="Q705">
        <v>27474.906746443521</v>
      </c>
      <c r="R705">
        <v>24422.139330172031</v>
      </c>
    </row>
    <row r="706" spans="1:18" x14ac:dyDescent="0.2">
      <c r="A706">
        <v>7.5377836144440912E-3</v>
      </c>
      <c r="B706">
        <v>73195.047128726408</v>
      </c>
      <c r="C706">
        <v>70145.253498362843</v>
      </c>
      <c r="D706">
        <v>67095.459867999263</v>
      </c>
      <c r="E706">
        <v>64045.666237635669</v>
      </c>
      <c r="F706">
        <v>60995.872607272089</v>
      </c>
      <c r="G706">
        <v>57946.078976908502</v>
      </c>
      <c r="H706">
        <v>54896.28534654485</v>
      </c>
      <c r="I706">
        <v>51846.491716181263</v>
      </c>
      <c r="J706">
        <v>48796.698085817661</v>
      </c>
      <c r="K706">
        <v>45746.904455454052</v>
      </c>
      <c r="L706">
        <v>42697.110825090473</v>
      </c>
      <c r="M706">
        <v>39647.317194726893</v>
      </c>
      <c r="N706">
        <v>36597.523564363197</v>
      </c>
      <c r="O706">
        <v>33547.729933999632</v>
      </c>
      <c r="P706">
        <v>30497.936303636041</v>
      </c>
      <c r="Q706">
        <v>27448.142673272421</v>
      </c>
      <c r="R706">
        <v>24398.349042908831</v>
      </c>
    </row>
    <row r="707" spans="1:18" x14ac:dyDescent="0.2">
      <c r="A707">
        <v>7.5324357715470941E-3</v>
      </c>
      <c r="B707">
        <v>73123.893665624099</v>
      </c>
      <c r="C707">
        <v>70077.064762889786</v>
      </c>
      <c r="D707">
        <v>67030.235860155459</v>
      </c>
      <c r="E707">
        <v>63983.406957421132</v>
      </c>
      <c r="F707">
        <v>60936.578054686812</v>
      </c>
      <c r="G707">
        <v>57889.749151952492</v>
      </c>
      <c r="H707">
        <v>54842.920249218107</v>
      </c>
      <c r="I707">
        <v>51796.091346483787</v>
      </c>
      <c r="J707">
        <v>48749.262443749438</v>
      </c>
      <c r="K707">
        <v>45702.433541015103</v>
      </c>
      <c r="L707">
        <v>42655.604638280784</v>
      </c>
      <c r="M707">
        <v>39608.775735546449</v>
      </c>
      <c r="N707">
        <v>36561.946832812049</v>
      </c>
      <c r="O707">
        <v>33515.117930077729</v>
      </c>
      <c r="P707">
        <v>30468.28902734341</v>
      </c>
      <c r="Q707">
        <v>27421.46012460905</v>
      </c>
      <c r="R707">
        <v>24374.631221874719</v>
      </c>
    </row>
    <row r="708" spans="1:18" x14ac:dyDescent="0.2">
      <c r="A708">
        <v>7.5270992949498143E-3</v>
      </c>
      <c r="B708">
        <v>73052.956450750731</v>
      </c>
      <c r="C708">
        <v>70009.083265302819</v>
      </c>
      <c r="D708">
        <v>66965.210079854893</v>
      </c>
      <c r="E708">
        <v>63921.336894406937</v>
      </c>
      <c r="F708">
        <v>60877.463708959018</v>
      </c>
      <c r="G708">
        <v>57833.590523511077</v>
      </c>
      <c r="H708">
        <v>54789.717338063092</v>
      </c>
      <c r="I708">
        <v>51745.844152615158</v>
      </c>
      <c r="J708">
        <v>48701.970967167203</v>
      </c>
      <c r="K708">
        <v>45658.097781719247</v>
      </c>
      <c r="L708">
        <v>42614.224596271328</v>
      </c>
      <c r="M708">
        <v>39570.351410823387</v>
      </c>
      <c r="N708">
        <v>36526.478225375373</v>
      </c>
      <c r="O708">
        <v>33482.605039927454</v>
      </c>
      <c r="P708">
        <v>30438.731854479509</v>
      </c>
      <c r="Q708">
        <v>27394.85866903155</v>
      </c>
      <c r="R708">
        <v>24350.985483583601</v>
      </c>
    </row>
    <row r="709" spans="1:18" x14ac:dyDescent="0.2">
      <c r="A709">
        <v>7.5217741444460161E-3</v>
      </c>
      <c r="B709">
        <v>72982.234342512864</v>
      </c>
      <c r="C709">
        <v>69941.30791157487</v>
      </c>
      <c r="D709">
        <v>66900.381480636846</v>
      </c>
      <c r="E709">
        <v>63859.455049698809</v>
      </c>
      <c r="F709">
        <v>60818.528618760793</v>
      </c>
      <c r="G709">
        <v>57777.602187822762</v>
      </c>
      <c r="H709">
        <v>54736.675756884688</v>
      </c>
      <c r="I709">
        <v>51695.749325946657</v>
      </c>
      <c r="J709">
        <v>48654.82289500862</v>
      </c>
      <c r="K709">
        <v>45613.896464070567</v>
      </c>
      <c r="L709">
        <v>42572.970033132573</v>
      </c>
      <c r="M709">
        <v>39532.04360219455</v>
      </c>
      <c r="N709">
        <v>36491.117171256432</v>
      </c>
      <c r="O709">
        <v>33450.190740318423</v>
      </c>
      <c r="P709">
        <v>30409.264309380389</v>
      </c>
      <c r="Q709">
        <v>27368.33787844234</v>
      </c>
      <c r="R709">
        <v>24327.41144750431</v>
      </c>
    </row>
    <row r="710" spans="1:18" x14ac:dyDescent="0.2">
      <c r="A710">
        <v>7.5164602800282879E-3</v>
      </c>
      <c r="B710">
        <v>72911.726208090811</v>
      </c>
      <c r="C710">
        <v>69873.737616087048</v>
      </c>
      <c r="D710">
        <v>66835.749024083285</v>
      </c>
      <c r="E710">
        <v>63797.7604320795</v>
      </c>
      <c r="F710">
        <v>60759.771840075729</v>
      </c>
      <c r="G710">
        <v>57721.783248071974</v>
      </c>
      <c r="H710">
        <v>54683.794656068138</v>
      </c>
      <c r="I710">
        <v>51645.806064064367</v>
      </c>
      <c r="J710">
        <v>48607.817472060568</v>
      </c>
      <c r="K710">
        <v>45569.828880056783</v>
      </c>
      <c r="L710">
        <v>42531.840288053027</v>
      </c>
      <c r="M710">
        <v>39493.851696049263</v>
      </c>
      <c r="N710">
        <v>36455.863104045413</v>
      </c>
      <c r="O710">
        <v>33417.874512041642</v>
      </c>
      <c r="P710">
        <v>30379.885920037861</v>
      </c>
      <c r="Q710">
        <v>27341.897328034069</v>
      </c>
      <c r="R710">
        <v>24303.908736030291</v>
      </c>
    </row>
    <row r="711" spans="1:18" x14ac:dyDescent="0.2">
      <c r="A711">
        <v>7.5111576618867972E-3</v>
      </c>
      <c r="B711">
        <v>72841.430923348904</v>
      </c>
      <c r="C711">
        <v>69806.37130154272</v>
      </c>
      <c r="D711">
        <v>66771.311679736536</v>
      </c>
      <c r="E711">
        <v>63736.252057930331</v>
      </c>
      <c r="F711">
        <v>60701.19243612414</v>
      </c>
      <c r="G711">
        <v>57666.132814317963</v>
      </c>
      <c r="H711">
        <v>54631.073192511707</v>
      </c>
      <c r="I711">
        <v>51596.013570705523</v>
      </c>
      <c r="J711">
        <v>48560.953948899303</v>
      </c>
      <c r="K711">
        <v>45525.894327093083</v>
      </c>
      <c r="L711">
        <v>42490.834705286907</v>
      </c>
      <c r="M711">
        <v>39455.77508348073</v>
      </c>
      <c r="N711">
        <v>36420.715461674452</v>
      </c>
      <c r="O711">
        <v>33385.655839868268</v>
      </c>
      <c r="P711">
        <v>30350.59621806207</v>
      </c>
      <c r="Q711">
        <v>27315.53659625585</v>
      </c>
      <c r="R711">
        <v>24280.476974449652</v>
      </c>
    </row>
    <row r="712" spans="1:18" x14ac:dyDescent="0.2">
      <c r="A712">
        <v>7.5058662504080154E-3</v>
      </c>
      <c r="B712">
        <v>72771.347372746881</v>
      </c>
      <c r="C712">
        <v>69739.207898882465</v>
      </c>
      <c r="D712">
        <v>66707.068425018035</v>
      </c>
      <c r="E712">
        <v>63674.928951153568</v>
      </c>
      <c r="F712">
        <v>60642.789477289138</v>
      </c>
      <c r="G712">
        <v>57610.650003424693</v>
      </c>
      <c r="H712">
        <v>54578.510529560197</v>
      </c>
      <c r="I712">
        <v>51546.371055695759</v>
      </c>
      <c r="J712">
        <v>48514.231581831293</v>
      </c>
      <c r="K712">
        <v>45482.092107966819</v>
      </c>
      <c r="L712">
        <v>42449.952634102403</v>
      </c>
      <c r="M712">
        <v>39417.813160237973</v>
      </c>
      <c r="N712">
        <v>36385.67368637344</v>
      </c>
      <c r="O712">
        <v>33353.534212509017</v>
      </c>
      <c r="P712">
        <v>30321.394738644569</v>
      </c>
      <c r="Q712">
        <v>27289.255264780099</v>
      </c>
      <c r="R712">
        <v>24257.11579091565</v>
      </c>
    </row>
    <row r="713" spans="1:18" x14ac:dyDescent="0.2">
      <c r="A713">
        <v>7.5005860061734932E-3</v>
      </c>
      <c r="B713">
        <v>72701.47444925239</v>
      </c>
      <c r="C713">
        <v>69672.246347200242</v>
      </c>
      <c r="D713">
        <v>66643.01824514808</v>
      </c>
      <c r="E713">
        <v>63613.790143095888</v>
      </c>
      <c r="F713">
        <v>60584.562041043719</v>
      </c>
      <c r="G713">
        <v>57555.333938991542</v>
      </c>
      <c r="H713">
        <v>54526.105836939307</v>
      </c>
      <c r="I713">
        <v>51496.877734887152</v>
      </c>
      <c r="J713">
        <v>48467.64963283496</v>
      </c>
      <c r="K713">
        <v>45438.421530782762</v>
      </c>
      <c r="L713">
        <v>42409.193428730607</v>
      </c>
      <c r="M713">
        <v>39379.965326678437</v>
      </c>
      <c r="N713">
        <v>36350.737224626188</v>
      </c>
      <c r="O713">
        <v>33321.50912257404</v>
      </c>
      <c r="P713">
        <v>30292.281020521859</v>
      </c>
      <c r="Q713">
        <v>27263.052918469661</v>
      </c>
      <c r="R713">
        <v>24233.82481641748</v>
      </c>
    </row>
    <row r="714" spans="1:18" x14ac:dyDescent="0.2">
      <c r="A714">
        <v>7.4953168899586147E-3</v>
      </c>
      <c r="B714">
        <v>72631.811054254547</v>
      </c>
      <c r="C714">
        <v>69605.485593660633</v>
      </c>
      <c r="D714">
        <v>66579.160133066704</v>
      </c>
      <c r="E714">
        <v>63552.834672472767</v>
      </c>
      <c r="F714">
        <v>60526.509211878853</v>
      </c>
      <c r="G714">
        <v>57500.183751284923</v>
      </c>
      <c r="H714">
        <v>54473.858290690943</v>
      </c>
      <c r="I714">
        <v>51447.532830097007</v>
      </c>
      <c r="J714">
        <v>48421.20736950307</v>
      </c>
      <c r="K714">
        <v>45394.881908909112</v>
      </c>
      <c r="L714">
        <v>42368.556448315197</v>
      </c>
      <c r="M714">
        <v>39342.230987721283</v>
      </c>
      <c r="N714">
        <v>36315.905527127266</v>
      </c>
      <c r="O714">
        <v>33289.580066533352</v>
      </c>
      <c r="P714">
        <v>30263.254605939419</v>
      </c>
      <c r="Q714">
        <v>27236.929145345472</v>
      </c>
      <c r="R714">
        <v>24210.603684751539</v>
      </c>
    </row>
    <row r="715" spans="1:18" x14ac:dyDescent="0.2">
      <c r="A715">
        <v>7.490058862731382E-3</v>
      </c>
      <c r="B715">
        <v>72562.356097478754</v>
      </c>
      <c r="C715">
        <v>69538.924593417149</v>
      </c>
      <c r="D715">
        <v>66515.493089355528</v>
      </c>
      <c r="E715">
        <v>63492.061585293937</v>
      </c>
      <c r="F715">
        <v>60468.630081232332</v>
      </c>
      <c r="G715">
        <v>57445.198577170733</v>
      </c>
      <c r="H715">
        <v>54421.767073109077</v>
      </c>
      <c r="I715">
        <v>51398.335569047478</v>
      </c>
      <c r="J715">
        <v>48374.904064985858</v>
      </c>
      <c r="K715">
        <v>45351.47256092423</v>
      </c>
      <c r="L715">
        <v>42328.041056862639</v>
      </c>
      <c r="M715">
        <v>39304.609552801048</v>
      </c>
      <c r="N715">
        <v>36281.178048739377</v>
      </c>
      <c r="O715">
        <v>33257.746544677757</v>
      </c>
      <c r="P715">
        <v>30234.315040616169</v>
      </c>
      <c r="Q715">
        <v>27210.883536554538</v>
      </c>
      <c r="R715">
        <v>24187.452032492929</v>
      </c>
    </row>
    <row r="716" spans="1:18" x14ac:dyDescent="0.2">
      <c r="A716">
        <v>7.4848118856511983E-3</v>
      </c>
      <c r="B716">
        <v>72493.108496902409</v>
      </c>
      <c r="C716">
        <v>69472.56230953148</v>
      </c>
      <c r="D716">
        <v>66452.016122160552</v>
      </c>
      <c r="E716">
        <v>63431.469934789653</v>
      </c>
      <c r="F716">
        <v>60410.923747418718</v>
      </c>
      <c r="G716">
        <v>57390.377560047797</v>
      </c>
      <c r="H716">
        <v>54369.831372676817</v>
      </c>
      <c r="I716">
        <v>51349.285185305896</v>
      </c>
      <c r="J716">
        <v>48328.738997934968</v>
      </c>
      <c r="K716">
        <v>45308.192810564033</v>
      </c>
      <c r="L716">
        <v>42287.646623193097</v>
      </c>
      <c r="M716">
        <v>39267.100435822213</v>
      </c>
      <c r="N716">
        <v>36246.554248451197</v>
      </c>
      <c r="O716">
        <v>33226.008061080283</v>
      </c>
      <c r="P716">
        <v>30205.461873709359</v>
      </c>
      <c r="Q716">
        <v>27184.915686338409</v>
      </c>
      <c r="R716">
        <v>24164.36949896748</v>
      </c>
    </row>
    <row r="717" spans="1:18" x14ac:dyDescent="0.2">
      <c r="A717">
        <v>7.4795759200676579E-3</v>
      </c>
      <c r="B717">
        <v>72424.067178671918</v>
      </c>
      <c r="C717">
        <v>69406.39771289393</v>
      </c>
      <c r="D717">
        <v>66388.728247115941</v>
      </c>
      <c r="E717">
        <v>63371.058781337983</v>
      </c>
      <c r="F717">
        <v>60353.38931555998</v>
      </c>
      <c r="G717">
        <v>57335.719849782014</v>
      </c>
      <c r="H717">
        <v>54318.050384003953</v>
      </c>
      <c r="I717">
        <v>51300.380918225972</v>
      </c>
      <c r="J717">
        <v>48282.711452447977</v>
      </c>
      <c r="K717">
        <v>45265.041986669959</v>
      </c>
      <c r="L717">
        <v>42247.372520891993</v>
      </c>
      <c r="M717">
        <v>39229.70305511402</v>
      </c>
      <c r="N717">
        <v>36212.033589335959</v>
      </c>
      <c r="O717">
        <v>33194.364123557971</v>
      </c>
      <c r="P717">
        <v>30176.69465777999</v>
      </c>
      <c r="Q717">
        <v>27159.025192001969</v>
      </c>
      <c r="R717">
        <v>24141.355726223988</v>
      </c>
    </row>
    <row r="718" spans="1:18" x14ac:dyDescent="0.2">
      <c r="A718">
        <v>7.4743509275193593E-3</v>
      </c>
      <c r="B718">
        <v>72355.231077020537</v>
      </c>
      <c r="C718">
        <v>69340.429782144711</v>
      </c>
      <c r="D718">
        <v>66325.628487268841</v>
      </c>
      <c r="E718">
        <v>63310.827192393022</v>
      </c>
      <c r="F718">
        <v>60296.025897517167</v>
      </c>
      <c r="G718">
        <v>57281.224602641327</v>
      </c>
      <c r="H718">
        <v>54266.423307765421</v>
      </c>
      <c r="I718">
        <v>51251.62201288958</v>
      </c>
      <c r="J718">
        <v>48236.820718013732</v>
      </c>
      <c r="K718">
        <v>45222.019423137863</v>
      </c>
      <c r="L718">
        <v>42207.218128262022</v>
      </c>
      <c r="M718">
        <v>39192.416833386189</v>
      </c>
      <c r="N718">
        <v>36177.615538510268</v>
      </c>
      <c r="O718">
        <v>33162.814243634421</v>
      </c>
      <c r="P718">
        <v>30148.01294875858</v>
      </c>
      <c r="Q718">
        <v>27133.21165388271</v>
      </c>
      <c r="R718">
        <v>24118.41035900687</v>
      </c>
    </row>
    <row r="719" spans="1:18" x14ac:dyDescent="0.2">
      <c r="A719">
        <v>7.4691368697327107E-3</v>
      </c>
      <c r="B719">
        <v>72286.599134187403</v>
      </c>
      <c r="C719">
        <v>69274.657503596274</v>
      </c>
      <c r="D719">
        <v>66262.715873005145</v>
      </c>
      <c r="E719">
        <v>63250.774242414031</v>
      </c>
      <c r="F719">
        <v>60238.832611822887</v>
      </c>
      <c r="G719">
        <v>57226.890981231758</v>
      </c>
      <c r="H719">
        <v>54214.949350640563</v>
      </c>
      <c r="I719">
        <v>51203.007720049449</v>
      </c>
      <c r="J719">
        <v>48191.066089458298</v>
      </c>
      <c r="K719">
        <v>45179.12445886714</v>
      </c>
      <c r="L719">
        <v>42167.182828276018</v>
      </c>
      <c r="M719">
        <v>39155.241197684911</v>
      </c>
      <c r="N719">
        <v>36143.299567093702</v>
      </c>
      <c r="O719">
        <v>33131.357936502573</v>
      </c>
      <c r="P719">
        <v>30119.416305911451</v>
      </c>
      <c r="Q719">
        <v>27107.474675320282</v>
      </c>
      <c r="R719">
        <v>24095.533044729149</v>
      </c>
    </row>
    <row r="720" spans="1:18" x14ac:dyDescent="0.2">
      <c r="A720">
        <v>7.4639337086207583E-3</v>
      </c>
      <c r="B720">
        <v>72218.170300337486</v>
      </c>
      <c r="C720">
        <v>69209.079871156762</v>
      </c>
      <c r="D720">
        <v>66199.989441976039</v>
      </c>
      <c r="E720">
        <v>63190.899012795337</v>
      </c>
      <c r="F720">
        <v>60181.808583614627</v>
      </c>
      <c r="G720">
        <v>57172.718154433911</v>
      </c>
      <c r="H720">
        <v>54163.627725253122</v>
      </c>
      <c r="I720">
        <v>51154.53729607242</v>
      </c>
      <c r="J720">
        <v>48145.446866891703</v>
      </c>
      <c r="K720">
        <v>45136.356437710943</v>
      </c>
      <c r="L720">
        <v>42127.266008530227</v>
      </c>
      <c r="M720">
        <v>39118.175579349532</v>
      </c>
      <c r="N720">
        <v>36109.085150168743</v>
      </c>
      <c r="O720">
        <v>33099.994720988019</v>
      </c>
      <c r="P720">
        <v>30090.90429180731</v>
      </c>
      <c r="Q720">
        <v>27081.813862626561</v>
      </c>
      <c r="R720">
        <v>24072.723433445852</v>
      </c>
    </row>
    <row r="721" spans="1:18" x14ac:dyDescent="0.2">
      <c r="A721">
        <v>7.4587414062820163E-3</v>
      </c>
      <c r="B721">
        <v>72149.943533482598</v>
      </c>
      <c r="C721">
        <v>69143.69588625418</v>
      </c>
      <c r="D721">
        <v>66137.448239025747</v>
      </c>
      <c r="E721">
        <v>63131.200591797337</v>
      </c>
      <c r="F721">
        <v>60124.952944568897</v>
      </c>
      <c r="G721">
        <v>57118.705297340472</v>
      </c>
      <c r="H721">
        <v>54112.457650111974</v>
      </c>
      <c r="I721">
        <v>51106.210002883563</v>
      </c>
      <c r="J721">
        <v>48099.962355655123</v>
      </c>
      <c r="K721">
        <v>45093.714708426647</v>
      </c>
      <c r="L721">
        <v>42087.467061198229</v>
      </c>
      <c r="M721">
        <v>39081.219413969797</v>
      </c>
      <c r="N721">
        <v>36074.971766741299</v>
      </c>
      <c r="O721">
        <v>33068.724119512874</v>
      </c>
      <c r="P721">
        <v>30062.476472284448</v>
      </c>
      <c r="Q721">
        <v>27056.22882505599</v>
      </c>
      <c r="R721">
        <v>24049.981177827562</v>
      </c>
    </row>
    <row r="722" spans="1:18" x14ac:dyDescent="0.2">
      <c r="A722">
        <v>7.4535599249992996E-3</v>
      </c>
      <c r="B722">
        <v>72081.917799403498</v>
      </c>
      <c r="C722">
        <v>69078.504557761698</v>
      </c>
      <c r="D722">
        <v>66075.091316119913</v>
      </c>
      <c r="E722">
        <v>63071.678074478128</v>
      </c>
      <c r="F722">
        <v>60068.264832836307</v>
      </c>
      <c r="G722">
        <v>57064.851591194521</v>
      </c>
      <c r="H722">
        <v>54061.438349552649</v>
      </c>
      <c r="I722">
        <v>51058.025107910857</v>
      </c>
      <c r="J722">
        <v>48054.611866269057</v>
      </c>
      <c r="K722">
        <v>45051.198624627214</v>
      </c>
      <c r="L722">
        <v>42047.785382985421</v>
      </c>
      <c r="M722">
        <v>39044.372141343629</v>
      </c>
      <c r="N722">
        <v>36040.958899701749</v>
      </c>
      <c r="O722">
        <v>33037.545658059957</v>
      </c>
      <c r="P722">
        <v>30034.132416418161</v>
      </c>
      <c r="Q722">
        <v>27030.719174776321</v>
      </c>
      <c r="R722">
        <v>24027.305933134528</v>
      </c>
    </row>
    <row r="723" spans="1:18" x14ac:dyDescent="0.2">
      <c r="A723">
        <v>7.4483892272385862E-3</v>
      </c>
      <c r="B723">
        <v>72014.092071572697</v>
      </c>
      <c r="C723">
        <v>69013.504901923836</v>
      </c>
      <c r="D723">
        <v>66012.917732275004</v>
      </c>
      <c r="E723">
        <v>63012.330562626172</v>
      </c>
      <c r="F723">
        <v>60011.743392977311</v>
      </c>
      <c r="G723">
        <v>57011.156223328471</v>
      </c>
      <c r="H723">
        <v>54010.569053679559</v>
      </c>
      <c r="I723">
        <v>51009.981884030713</v>
      </c>
      <c r="J723">
        <v>48009.394714381837</v>
      </c>
      <c r="K723">
        <v>45008.807544732947</v>
      </c>
      <c r="L723">
        <v>42008.220375084122</v>
      </c>
      <c r="M723">
        <v>39007.63320543529</v>
      </c>
      <c r="N723">
        <v>36007.046035786349</v>
      </c>
      <c r="O723">
        <v>33006.458866137502</v>
      </c>
      <c r="P723">
        <v>30005.871696488659</v>
      </c>
      <c r="Q723">
        <v>27005.28452683978</v>
      </c>
      <c r="R723">
        <v>24004.697357190918</v>
      </c>
    </row>
    <row r="724" spans="1:18" x14ac:dyDescent="0.2">
      <c r="A724">
        <v>7.4432292756478682E-3</v>
      </c>
      <c r="B724">
        <v>71946.465331078492</v>
      </c>
      <c r="C724">
        <v>68948.695942283593</v>
      </c>
      <c r="D724">
        <v>65950.926553488651</v>
      </c>
      <c r="E724">
        <v>62953.157164693737</v>
      </c>
      <c r="F724">
        <v>59955.387775898816</v>
      </c>
      <c r="G724">
        <v>56957.618387103881</v>
      </c>
      <c r="H724">
        <v>53959.848998308902</v>
      </c>
      <c r="I724">
        <v>50962.079609514003</v>
      </c>
      <c r="J724">
        <v>47964.310220719053</v>
      </c>
      <c r="K724">
        <v>44966.540831924067</v>
      </c>
      <c r="L724">
        <v>41968.771443129182</v>
      </c>
      <c r="M724">
        <v>38971.002054334247</v>
      </c>
      <c r="N724">
        <v>35973.232665539254</v>
      </c>
      <c r="O724">
        <v>32975.463276744333</v>
      </c>
      <c r="P724">
        <v>29977.693887949408</v>
      </c>
      <c r="Q724">
        <v>26979.924499154451</v>
      </c>
      <c r="R724">
        <v>23982.15511035953</v>
      </c>
    </row>
    <row r="725" spans="1:18" x14ac:dyDescent="0.2">
      <c r="A725">
        <v>7.4380800330560177E-3</v>
      </c>
      <c r="B725">
        <v>71879.036566549854</v>
      </c>
      <c r="C725">
        <v>68884.076709610279</v>
      </c>
      <c r="D725">
        <v>65889.116852670704</v>
      </c>
      <c r="E725">
        <v>62894.156995731159</v>
      </c>
      <c r="F725">
        <v>59899.197138791613</v>
      </c>
      <c r="G725">
        <v>56904.237281852031</v>
      </c>
      <c r="H725">
        <v>53909.277424912412</v>
      </c>
      <c r="I725">
        <v>50914.317567972859</v>
      </c>
      <c r="J725">
        <v>47919.357711033277</v>
      </c>
      <c r="K725">
        <v>44924.397854093673</v>
      </c>
      <c r="L725">
        <v>41929.43799715412</v>
      </c>
      <c r="M725">
        <v>38934.478140214567</v>
      </c>
      <c r="N725">
        <v>35939.518283274927</v>
      </c>
      <c r="O725">
        <v>32944.558426335352</v>
      </c>
      <c r="P725">
        <v>29949.598569395799</v>
      </c>
      <c r="Q725">
        <v>26954.63871245621</v>
      </c>
      <c r="R725">
        <v>23959.678855516639</v>
      </c>
    </row>
    <row r="726" spans="1:18" x14ac:dyDescent="0.2">
      <c r="A726">
        <v>7.4329414624716636E-3</v>
      </c>
      <c r="B726">
        <v>71811.804774082135</v>
      </c>
      <c r="C726">
        <v>68819.646241828726</v>
      </c>
      <c r="D726">
        <v>65827.487709575289</v>
      </c>
      <c r="E726">
        <v>62835.32917732191</v>
      </c>
      <c r="F726">
        <v>59843.170645068509</v>
      </c>
      <c r="G726">
        <v>56851.012112815093</v>
      </c>
      <c r="H726">
        <v>53858.853580561619</v>
      </c>
      <c r="I726">
        <v>50866.695048308233</v>
      </c>
      <c r="J726">
        <v>47874.53651605481</v>
      </c>
      <c r="K726">
        <v>44882.377983801343</v>
      </c>
      <c r="L726">
        <v>41890.219451547942</v>
      </c>
      <c r="M726">
        <v>38898.060919294549</v>
      </c>
      <c r="N726">
        <v>35905.902387041067</v>
      </c>
      <c r="O726">
        <v>32913.743854787637</v>
      </c>
      <c r="P726">
        <v>29921.585322534251</v>
      </c>
      <c r="Q726">
        <v>26929.42679028081</v>
      </c>
      <c r="R726">
        <v>23937.268258027401</v>
      </c>
    </row>
    <row r="727" spans="1:18" x14ac:dyDescent="0.2">
      <c r="A727">
        <v>7.4278135270820752E-3</v>
      </c>
      <c r="B727">
        <v>71744.768957163964</v>
      </c>
      <c r="C727">
        <v>68755.403583948791</v>
      </c>
      <c r="D727">
        <v>65766.038210733634</v>
      </c>
      <c r="E727">
        <v>62776.672837518498</v>
      </c>
      <c r="F727">
        <v>59787.307464303347</v>
      </c>
      <c r="G727">
        <v>56797.942091088204</v>
      </c>
      <c r="H727">
        <v>53808.576717872973</v>
      </c>
      <c r="I727">
        <v>50819.211344657851</v>
      </c>
      <c r="J727">
        <v>47829.845971442679</v>
      </c>
      <c r="K727">
        <v>44840.48059822747</v>
      </c>
      <c r="L727">
        <v>41851.115225012341</v>
      </c>
      <c r="M727">
        <v>38861.749851797213</v>
      </c>
      <c r="N727">
        <v>35872.384478581982</v>
      </c>
      <c r="O727">
        <v>32883.019105366817</v>
      </c>
      <c r="P727">
        <v>29893.653732151681</v>
      </c>
      <c r="Q727">
        <v>26904.28835893649</v>
      </c>
      <c r="R727">
        <v>23914.92298572134</v>
      </c>
    </row>
    <row r="728" spans="1:18" x14ac:dyDescent="0.2">
      <c r="A728">
        <v>7.4226961902520558E-3</v>
      </c>
      <c r="B728">
        <v>71677.928126604718</v>
      </c>
      <c r="C728">
        <v>68691.347787996187</v>
      </c>
      <c r="D728">
        <v>65704.76744938764</v>
      </c>
      <c r="E728">
        <v>62718.187110779138</v>
      </c>
      <c r="F728">
        <v>59731.606772170642</v>
      </c>
      <c r="G728">
        <v>56745.02643356211</v>
      </c>
      <c r="H728">
        <v>53758.446094953542</v>
      </c>
      <c r="I728">
        <v>50771.865756345047</v>
      </c>
      <c r="J728">
        <v>47785.285417736508</v>
      </c>
      <c r="K728">
        <v>44798.70507912794</v>
      </c>
      <c r="L728">
        <v>41812.124740519437</v>
      </c>
      <c r="M728">
        <v>38825.544401910949</v>
      </c>
      <c r="N728">
        <v>35838.964063302359</v>
      </c>
      <c r="O728">
        <v>32852.38372469382</v>
      </c>
      <c r="P728">
        <v>29865.803386085321</v>
      </c>
      <c r="Q728">
        <v>26879.223047476771</v>
      </c>
      <c r="R728">
        <v>23892.64270886825</v>
      </c>
    </row>
    <row r="729" spans="1:18" x14ac:dyDescent="0.2">
      <c r="A729">
        <v>7.4175894155228406E-3</v>
      </c>
      <c r="B729">
        <v>71611.281300463146</v>
      </c>
      <c r="C729">
        <v>68627.477912943839</v>
      </c>
      <c r="D729">
        <v>65643.674525424562</v>
      </c>
      <c r="E729">
        <v>62659.871137905269</v>
      </c>
      <c r="F729">
        <v>59676.067750385999</v>
      </c>
      <c r="G729">
        <v>56692.264362866707</v>
      </c>
      <c r="H729">
        <v>53708.460975347349</v>
      </c>
      <c r="I729">
        <v>50724.6575878281</v>
      </c>
      <c r="J729">
        <v>47740.854200308793</v>
      </c>
      <c r="K729">
        <v>44757.050812789457</v>
      </c>
      <c r="L729">
        <v>41773.247425270201</v>
      </c>
      <c r="M729">
        <v>38789.444037750931</v>
      </c>
      <c r="N729">
        <v>35805.640650231573</v>
      </c>
      <c r="O729">
        <v>32821.837262712281</v>
      </c>
      <c r="P729">
        <v>29838.033875192999</v>
      </c>
      <c r="Q729">
        <v>26854.230487673671</v>
      </c>
      <c r="R729">
        <v>23870.4271001544</v>
      </c>
    </row>
    <row r="730" spans="1:18" x14ac:dyDescent="0.2">
      <c r="A730">
        <v>7.4124931666110123E-3</v>
      </c>
      <c r="B730">
        <v>71544.827503976761</v>
      </c>
      <c r="C730">
        <v>68563.793024644401</v>
      </c>
      <c r="D730">
        <v>65582.758545312041</v>
      </c>
      <c r="E730">
        <v>62601.724065979681</v>
      </c>
      <c r="F730">
        <v>59620.68958664735</v>
      </c>
      <c r="G730">
        <v>56639.655107314997</v>
      </c>
      <c r="H730">
        <v>53658.620627982556</v>
      </c>
      <c r="I730">
        <v>50677.586148650247</v>
      </c>
      <c r="J730">
        <v>47696.55166931788</v>
      </c>
      <c r="K730">
        <v>44715.517189985483</v>
      </c>
      <c r="L730">
        <v>41734.482710653137</v>
      </c>
      <c r="M730">
        <v>38753.448231320806</v>
      </c>
      <c r="N730">
        <v>35772.413751988381</v>
      </c>
      <c r="O730">
        <v>32791.37927265602</v>
      </c>
      <c r="P730">
        <v>29810.344793323671</v>
      </c>
      <c r="Q730">
        <v>26829.310313991278</v>
      </c>
      <c r="R730">
        <v>23848.27583465894</v>
      </c>
    </row>
    <row r="731" spans="1:18" x14ac:dyDescent="0.2">
      <c r="A731">
        <v>7.4074074074074077E-3</v>
      </c>
      <c r="B731">
        <v>71478.565769492081</v>
      </c>
      <c r="C731">
        <v>68500.292195763264</v>
      </c>
      <c r="D731">
        <v>65522.018622034411</v>
      </c>
      <c r="E731">
        <v>62543.74504830558</v>
      </c>
      <c r="F731">
        <v>59565.471474576778</v>
      </c>
      <c r="G731">
        <v>56587.197900847947</v>
      </c>
      <c r="H731">
        <v>53608.92432711905</v>
      </c>
      <c r="I731">
        <v>50630.65075339027</v>
      </c>
      <c r="J731">
        <v>47652.377179661416</v>
      </c>
      <c r="K731">
        <v>44674.103605932563</v>
      </c>
      <c r="L731">
        <v>41695.830032203747</v>
      </c>
      <c r="M731">
        <v>38717.556458474937</v>
      </c>
      <c r="N731">
        <v>35739.282884746041</v>
      </c>
      <c r="O731">
        <v>32761.009311017209</v>
      </c>
      <c r="P731">
        <v>29782.735737288389</v>
      </c>
      <c r="Q731">
        <v>26804.462163559521</v>
      </c>
      <c r="R731">
        <v>23826.188589830708</v>
      </c>
    </row>
    <row r="732" spans="1:18" x14ac:dyDescent="0.2">
      <c r="A732">
        <v>7.4023321019760537E-3</v>
      </c>
      <c r="B732">
        <v>71412.495136395766</v>
      </c>
      <c r="C732">
        <v>68436.974505712613</v>
      </c>
      <c r="D732">
        <v>65461.453875029438</v>
      </c>
      <c r="E732">
        <v>62485.933244346299</v>
      </c>
      <c r="F732">
        <v>59510.412613663168</v>
      </c>
      <c r="G732">
        <v>56534.891982980043</v>
      </c>
      <c r="H732">
        <v>53559.371352296803</v>
      </c>
      <c r="I732">
        <v>50583.850721613708</v>
      </c>
      <c r="J732">
        <v>47608.330090930547</v>
      </c>
      <c r="K732">
        <v>44632.80946024735</v>
      </c>
      <c r="L732">
        <v>41657.288829564233</v>
      </c>
      <c r="M732">
        <v>38681.768198881102</v>
      </c>
      <c r="N732">
        <v>35706.247568197883</v>
      </c>
      <c r="O732">
        <v>32730.726937514719</v>
      </c>
      <c r="P732">
        <v>29755.20630683158</v>
      </c>
      <c r="Q732">
        <v>26779.685676148401</v>
      </c>
      <c r="R732">
        <v>23804.165045465281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2"/>
  <sheetViews>
    <sheetView tabSelected="1" workbookViewId="0">
      <selection activeCell="A3" sqref="A3"/>
    </sheetView>
  </sheetViews>
  <sheetFormatPr baseColWidth="10" defaultRowHeight="15" x14ac:dyDescent="0.2"/>
  <sheetData>
    <row r="1" spans="1:26" x14ac:dyDescent="0.2">
      <c r="A1">
        <v>0.2</v>
      </c>
      <c r="B1">
        <v>0.24</v>
      </c>
      <c r="C1">
        <v>0.23</v>
      </c>
      <c r="D1">
        <v>0.22</v>
      </c>
      <c r="E1">
        <v>0.21</v>
      </c>
      <c r="F1">
        <v>0.2</v>
      </c>
      <c r="G1">
        <v>0.19</v>
      </c>
      <c r="H1">
        <v>0.18</v>
      </c>
      <c r="I1">
        <v>0.17</v>
      </c>
      <c r="J1">
        <v>0.16</v>
      </c>
      <c r="K1">
        <v>0.15</v>
      </c>
      <c r="L1">
        <v>0.14000000000000001</v>
      </c>
      <c r="M1">
        <v>0.13</v>
      </c>
      <c r="N1">
        <v>0.12</v>
      </c>
      <c r="O1">
        <v>0.11</v>
      </c>
      <c r="P1">
        <v>0.1</v>
      </c>
      <c r="Q1">
        <v>0.09</v>
      </c>
      <c r="R1">
        <v>0.08</v>
      </c>
      <c r="S1">
        <v>0.12</v>
      </c>
      <c r="T1">
        <v>0.11</v>
      </c>
      <c r="U1">
        <v>0.1</v>
      </c>
      <c r="V1">
        <v>0.09</v>
      </c>
      <c r="W1">
        <v>0.08</v>
      </c>
      <c r="X1">
        <v>7.0000000000000007E-2</v>
      </c>
      <c r="Y1">
        <v>0.06</v>
      </c>
      <c r="Z1">
        <v>0.05</v>
      </c>
    </row>
    <row r="2" spans="1:26" x14ac:dyDescent="0.2">
      <c r="A2">
        <f>SUM(A3:A32)</f>
        <v>1.5336208282488359</v>
      </c>
    </row>
    <row r="3" spans="1:26" x14ac:dyDescent="0.2">
      <c r="A3">
        <v>0.16</v>
      </c>
      <c r="B3">
        <v>2880</v>
      </c>
      <c r="C3">
        <v>2760</v>
      </c>
      <c r="D3">
        <v>2640</v>
      </c>
      <c r="E3">
        <v>2520</v>
      </c>
      <c r="F3">
        <v>2400</v>
      </c>
      <c r="G3">
        <v>2280</v>
      </c>
      <c r="H3">
        <v>2160</v>
      </c>
      <c r="I3">
        <v>2040</v>
      </c>
      <c r="J3">
        <v>1920</v>
      </c>
      <c r="K3">
        <v>1800</v>
      </c>
      <c r="L3">
        <v>1680</v>
      </c>
      <c r="M3">
        <v>1560</v>
      </c>
      <c r="N3">
        <v>1440</v>
      </c>
      <c r="O3">
        <v>1320</v>
      </c>
      <c r="P3">
        <v>1200</v>
      </c>
      <c r="Q3">
        <v>1080</v>
      </c>
      <c r="R3">
        <v>960</v>
      </c>
    </row>
    <row r="4" spans="1:26" x14ac:dyDescent="0.2">
      <c r="A4">
        <v>0.11313708498984761</v>
      </c>
      <c r="B4">
        <v>4916.4675298172569</v>
      </c>
      <c r="C4">
        <v>4711.6147160748706</v>
      </c>
      <c r="D4">
        <v>4506.761902332486</v>
      </c>
      <c r="E4">
        <v>4301.9090885900996</v>
      </c>
      <c r="F4">
        <v>4097.0562748477141</v>
      </c>
      <c r="G4">
        <v>3892.2034611053291</v>
      </c>
      <c r="H4">
        <v>3687.3506473629418</v>
      </c>
      <c r="I4">
        <v>3482.4978336205581</v>
      </c>
      <c r="J4">
        <v>3277.6450198781708</v>
      </c>
      <c r="K4">
        <v>3072.7922061357858</v>
      </c>
      <c r="L4">
        <v>2867.9393923933999</v>
      </c>
      <c r="M4">
        <v>2663.086578651014</v>
      </c>
      <c r="N4">
        <v>2458.233764908628</v>
      </c>
      <c r="O4">
        <v>2253.380951166243</v>
      </c>
      <c r="P4">
        <v>2048.5281374238571</v>
      </c>
      <c r="Q4">
        <v>1843.6753236814709</v>
      </c>
      <c r="R4">
        <v>1638.8225099390861</v>
      </c>
    </row>
    <row r="5" spans="1:26" x14ac:dyDescent="0.2">
      <c r="A5">
        <v>9.2376043070340128E-2</v>
      </c>
      <c r="B5">
        <v>6579.2363050833792</v>
      </c>
      <c r="C5">
        <v>6305.1014590382383</v>
      </c>
      <c r="D5">
        <v>6030.9666129930974</v>
      </c>
      <c r="E5">
        <v>5756.8317669479566</v>
      </c>
      <c r="F5">
        <v>5482.6969209028157</v>
      </c>
      <c r="G5">
        <v>5208.5620748576748</v>
      </c>
      <c r="H5">
        <v>4934.4272288125339</v>
      </c>
      <c r="I5">
        <v>4660.292382767394</v>
      </c>
      <c r="J5">
        <v>4386.1575367222531</v>
      </c>
      <c r="K5">
        <v>4112.0226906771113</v>
      </c>
      <c r="L5">
        <v>3837.8878446319709</v>
      </c>
      <c r="M5">
        <v>3563.75299858683</v>
      </c>
      <c r="N5">
        <v>3289.6181525416901</v>
      </c>
      <c r="O5">
        <v>3015.4833064965492</v>
      </c>
      <c r="P5">
        <v>2741.3484604514078</v>
      </c>
      <c r="Q5">
        <v>2467.213614406267</v>
      </c>
      <c r="R5">
        <v>2193.078768361127</v>
      </c>
    </row>
    <row r="6" spans="1:26" x14ac:dyDescent="0.2">
      <c r="A6">
        <v>8.0000000000000016E-2</v>
      </c>
      <c r="B6">
        <v>8019.2363050833792</v>
      </c>
      <c r="C6">
        <v>7685.1014590382383</v>
      </c>
      <c r="D6">
        <v>7350.9666129930974</v>
      </c>
      <c r="E6">
        <v>7016.8317669479566</v>
      </c>
      <c r="F6">
        <v>6682.6969209028157</v>
      </c>
      <c r="G6">
        <v>6348.5620748576748</v>
      </c>
      <c r="H6">
        <v>6014.4272288125339</v>
      </c>
      <c r="I6">
        <v>5680.292382767394</v>
      </c>
      <c r="J6">
        <v>5346.1575367222531</v>
      </c>
      <c r="K6">
        <v>5012.0226906771113</v>
      </c>
      <c r="L6">
        <v>4677.8878446319713</v>
      </c>
      <c r="M6">
        <v>4343.7529985868296</v>
      </c>
      <c r="N6">
        <v>4009.6181525416901</v>
      </c>
      <c r="O6">
        <v>3675.4833064965492</v>
      </c>
      <c r="P6">
        <v>3341.3484604514078</v>
      </c>
      <c r="Q6">
        <v>3007.213614406267</v>
      </c>
      <c r="R6">
        <v>2673.078768361127</v>
      </c>
    </row>
    <row r="7" spans="1:26" x14ac:dyDescent="0.2">
      <c r="A7">
        <v>7.1554175279993276E-2</v>
      </c>
      <c r="B7">
        <v>9307.211460123257</v>
      </c>
      <c r="C7">
        <v>8919.4109826181229</v>
      </c>
      <c r="D7">
        <v>8531.6105051129853</v>
      </c>
      <c r="E7">
        <v>8143.8100276078503</v>
      </c>
      <c r="F7">
        <v>7756.0095501027135</v>
      </c>
      <c r="G7">
        <v>7368.2090725975804</v>
      </c>
      <c r="H7">
        <v>6980.4085950924427</v>
      </c>
      <c r="I7">
        <v>6592.6081175873078</v>
      </c>
      <c r="J7">
        <v>6204.8076400821719</v>
      </c>
      <c r="K7">
        <v>5817.0071625770361</v>
      </c>
      <c r="L7">
        <v>5429.2066850719011</v>
      </c>
      <c r="M7">
        <v>5041.4062075667644</v>
      </c>
      <c r="N7">
        <v>4653.6057300616276</v>
      </c>
      <c r="O7">
        <v>4265.8052525564926</v>
      </c>
      <c r="P7">
        <v>3878.0047750513568</v>
      </c>
      <c r="Q7">
        <v>3490.2042975462209</v>
      </c>
      <c r="R7">
        <v>3102.403820041086</v>
      </c>
    </row>
    <row r="8" spans="1:26" x14ac:dyDescent="0.2">
      <c r="A8">
        <v>6.531972647421809E-2</v>
      </c>
      <c r="B8">
        <v>10482.96653665918</v>
      </c>
      <c r="C8">
        <v>10046.176264298379</v>
      </c>
      <c r="D8">
        <v>9609.3859919375845</v>
      </c>
      <c r="E8">
        <v>9172.5957195767842</v>
      </c>
      <c r="F8">
        <v>8735.8054472159856</v>
      </c>
      <c r="G8">
        <v>8299.0151748551871</v>
      </c>
      <c r="H8">
        <v>7862.2249024943867</v>
      </c>
      <c r="I8">
        <v>7425.4346301335881</v>
      </c>
      <c r="J8">
        <v>6988.6443577727896</v>
      </c>
      <c r="K8">
        <v>6551.8540854119892</v>
      </c>
      <c r="L8">
        <v>6115.0638130511907</v>
      </c>
      <c r="M8">
        <v>5678.2735406903912</v>
      </c>
      <c r="N8">
        <v>5241.4832683295917</v>
      </c>
      <c r="O8">
        <v>4804.6929959687923</v>
      </c>
      <c r="P8">
        <v>4367.9027236079928</v>
      </c>
      <c r="Q8">
        <v>3931.1124512471929</v>
      </c>
      <c r="R8">
        <v>3494.3221788863948</v>
      </c>
    </row>
    <row r="9" spans="1:26" x14ac:dyDescent="0.2">
      <c r="A9">
        <v>6.0474315681476369E-2</v>
      </c>
      <c r="B9">
        <v>11571.50421892576</v>
      </c>
      <c r="C9">
        <v>11089.35820980385</v>
      </c>
      <c r="D9">
        <v>10607.212200681941</v>
      </c>
      <c r="E9">
        <v>10125.066191560039</v>
      </c>
      <c r="F9">
        <v>9642.9201824381307</v>
      </c>
      <c r="G9">
        <v>9160.7741733162256</v>
      </c>
      <c r="H9">
        <v>8678.6281641943169</v>
      </c>
      <c r="I9">
        <v>8196.4821550724118</v>
      </c>
      <c r="J9">
        <v>7714.3361459505049</v>
      </c>
      <c r="K9">
        <v>7232.190136828599</v>
      </c>
      <c r="L9">
        <v>6750.044127706693</v>
      </c>
      <c r="M9">
        <v>6267.8981185847852</v>
      </c>
      <c r="N9">
        <v>5785.7521094628783</v>
      </c>
      <c r="O9">
        <v>5303.6061003409723</v>
      </c>
      <c r="P9">
        <v>4821.4600912190654</v>
      </c>
      <c r="Q9">
        <v>4339.3140820971576</v>
      </c>
      <c r="R9">
        <v>3857.168072975252</v>
      </c>
    </row>
    <row r="10" spans="1:26" x14ac:dyDescent="0.2">
      <c r="A10">
        <v>5.6568542494923817E-2</v>
      </c>
      <c r="B10">
        <v>12589.73798383439</v>
      </c>
      <c r="C10">
        <v>12065.16556784129</v>
      </c>
      <c r="D10">
        <v>11540.59315184819</v>
      </c>
      <c r="E10">
        <v>11016.020735855091</v>
      </c>
      <c r="F10">
        <v>10491.448319861989</v>
      </c>
      <c r="G10">
        <v>9966.8759038688913</v>
      </c>
      <c r="H10">
        <v>9442.3034878757899</v>
      </c>
      <c r="I10">
        <v>8917.7310718826902</v>
      </c>
      <c r="J10">
        <v>8393.1586558895906</v>
      </c>
      <c r="K10">
        <v>7868.586239896491</v>
      </c>
      <c r="L10">
        <v>7344.0138239033913</v>
      </c>
      <c r="M10">
        <v>6819.4414079102926</v>
      </c>
      <c r="N10">
        <v>6294.8689919171929</v>
      </c>
      <c r="O10">
        <v>5770.2965759240942</v>
      </c>
      <c r="P10">
        <v>5245.7241599309946</v>
      </c>
      <c r="Q10">
        <v>4721.1517439378949</v>
      </c>
      <c r="R10">
        <v>4196.5793279447953</v>
      </c>
    </row>
    <row r="11" spans="1:26" x14ac:dyDescent="0.2">
      <c r="A11">
        <v>5.3333333333333337E-2</v>
      </c>
      <c r="B11">
        <v>13549.73798383439</v>
      </c>
      <c r="C11">
        <v>12985.16556784129</v>
      </c>
      <c r="D11">
        <v>12420.59315184819</v>
      </c>
      <c r="E11">
        <v>11856.020735855091</v>
      </c>
      <c r="F11">
        <v>11291.448319861989</v>
      </c>
      <c r="G11">
        <v>10726.87590386889</v>
      </c>
      <c r="H11">
        <v>10162.30348787579</v>
      </c>
      <c r="I11">
        <v>9597.7310718826902</v>
      </c>
      <c r="J11">
        <v>9033.1586558895906</v>
      </c>
      <c r="K11">
        <v>8468.5862398964928</v>
      </c>
      <c r="L11">
        <v>7904.0138239033931</v>
      </c>
      <c r="M11">
        <v>7339.4414079102926</v>
      </c>
      <c r="N11">
        <v>6774.8689919171929</v>
      </c>
      <c r="O11">
        <v>6210.2965759240942</v>
      </c>
      <c r="P11">
        <v>5645.7241599309946</v>
      </c>
      <c r="Q11">
        <v>5081.1517439378949</v>
      </c>
      <c r="R11">
        <v>4516.5793279447953</v>
      </c>
    </row>
    <row r="12" spans="1:26" x14ac:dyDescent="0.2">
      <c r="A12">
        <v>5.0596442562694077E-2</v>
      </c>
      <c r="B12">
        <v>14460.473949962879</v>
      </c>
      <c r="C12">
        <v>13857.95420204776</v>
      </c>
      <c r="D12">
        <v>13255.434454132641</v>
      </c>
      <c r="E12">
        <v>12652.91470621752</v>
      </c>
      <c r="F12">
        <v>12050.3949583024</v>
      </c>
      <c r="G12">
        <v>11447.875210387279</v>
      </c>
      <c r="H12">
        <v>10845.35546247216</v>
      </c>
      <c r="I12">
        <v>10242.835714557041</v>
      </c>
      <c r="J12">
        <v>9640.3159666419197</v>
      </c>
      <c r="K12">
        <v>9037.7962187267985</v>
      </c>
      <c r="L12">
        <v>8435.2764708116792</v>
      </c>
      <c r="M12">
        <v>7832.7567228965599</v>
      </c>
      <c r="N12">
        <v>7230.2369749814397</v>
      </c>
      <c r="O12">
        <v>6627.7172270663204</v>
      </c>
      <c r="P12">
        <v>6025.1974791512002</v>
      </c>
      <c r="Q12">
        <v>5422.67773123608</v>
      </c>
      <c r="R12">
        <v>4820.1579833209598</v>
      </c>
    </row>
    <row r="13" spans="1:26" x14ac:dyDescent="0.2">
      <c r="A13">
        <v>4.824181513244219E-2</v>
      </c>
      <c r="B13">
        <v>15328.82662234684</v>
      </c>
      <c r="C13">
        <v>14690.12551308239</v>
      </c>
      <c r="D13">
        <v>14051.42440381794</v>
      </c>
      <c r="E13">
        <v>13412.72329455348</v>
      </c>
      <c r="F13">
        <v>12774.02218528903</v>
      </c>
      <c r="G13">
        <v>12135.32107602458</v>
      </c>
      <c r="H13">
        <v>11496.61996676013</v>
      </c>
      <c r="I13">
        <v>10857.918857495681</v>
      </c>
      <c r="J13">
        <v>10219.217748231231</v>
      </c>
      <c r="K13">
        <v>9580.5166389667738</v>
      </c>
      <c r="L13">
        <v>8941.8155297023222</v>
      </c>
      <c r="M13">
        <v>8303.1144204378725</v>
      </c>
      <c r="N13">
        <v>7664.4133111734191</v>
      </c>
      <c r="O13">
        <v>7025.7122019089684</v>
      </c>
      <c r="P13">
        <v>6387.0110926445168</v>
      </c>
      <c r="Q13">
        <v>5748.3099833800643</v>
      </c>
      <c r="R13">
        <v>5109.6088741156127</v>
      </c>
    </row>
    <row r="14" spans="1:26" x14ac:dyDescent="0.2">
      <c r="A14">
        <v>4.6188021535170057E-2</v>
      </c>
      <c r="B14">
        <v>16160.211009979899</v>
      </c>
      <c r="C14">
        <v>15486.86888456407</v>
      </c>
      <c r="D14">
        <v>14813.526759148241</v>
      </c>
      <c r="E14">
        <v>14140.18463373241</v>
      </c>
      <c r="F14">
        <v>13466.84250831658</v>
      </c>
      <c r="G14">
        <v>12793.500382900749</v>
      </c>
      <c r="H14">
        <v>12120.15825748492</v>
      </c>
      <c r="I14">
        <v>11446.8161320691</v>
      </c>
      <c r="J14">
        <v>10773.47400665327</v>
      </c>
      <c r="K14">
        <v>10100.131881237439</v>
      </c>
      <c r="L14">
        <v>9426.7897558216082</v>
      </c>
      <c r="M14">
        <v>8753.4476304057789</v>
      </c>
      <c r="N14">
        <v>8080.1055049899496</v>
      </c>
      <c r="O14">
        <v>7406.7633795741212</v>
      </c>
      <c r="P14">
        <v>6733.421254158292</v>
      </c>
      <c r="Q14">
        <v>6060.0791287424618</v>
      </c>
      <c r="R14">
        <v>5386.7370033266334</v>
      </c>
    </row>
    <row r="15" spans="1:26" x14ac:dyDescent="0.2">
      <c r="A15">
        <v>4.4376015698018342E-2</v>
      </c>
      <c r="B15">
        <v>16958.979292544231</v>
      </c>
      <c r="C15">
        <v>16252.35515535489</v>
      </c>
      <c r="D15">
        <v>15545.731018165539</v>
      </c>
      <c r="E15">
        <v>14839.1068809762</v>
      </c>
      <c r="F15">
        <v>14132.482743786861</v>
      </c>
      <c r="G15">
        <v>13425.85860659752</v>
      </c>
      <c r="H15">
        <v>12719.234469408169</v>
      </c>
      <c r="I15">
        <v>12012.61033221883</v>
      </c>
      <c r="J15">
        <v>11305.986195029491</v>
      </c>
      <c r="K15">
        <v>10599.362057840141</v>
      </c>
      <c r="L15">
        <v>9892.7379206508012</v>
      </c>
      <c r="M15">
        <v>9186.1137834614601</v>
      </c>
      <c r="N15">
        <v>8479.4896462721154</v>
      </c>
      <c r="O15">
        <v>7772.8655090827724</v>
      </c>
      <c r="P15">
        <v>7066.2413718934285</v>
      </c>
      <c r="Q15">
        <v>6359.6172347040856</v>
      </c>
      <c r="R15">
        <v>5652.9930975147427</v>
      </c>
    </row>
    <row r="16" spans="1:26" x14ac:dyDescent="0.2">
      <c r="A16">
        <v>4.2761798705987911E-2</v>
      </c>
      <c r="B16">
        <v>17728.69166925201</v>
      </c>
      <c r="C16">
        <v>16989.996183033181</v>
      </c>
      <c r="D16">
        <v>16251.300696814351</v>
      </c>
      <c r="E16">
        <v>15512.60521059551</v>
      </c>
      <c r="F16">
        <v>14773.909724376679</v>
      </c>
      <c r="G16">
        <v>14035.214238157851</v>
      </c>
      <c r="H16">
        <v>13296.518751939009</v>
      </c>
      <c r="I16">
        <v>12557.823265720181</v>
      </c>
      <c r="J16">
        <v>11819.127779501339</v>
      </c>
      <c r="K16">
        <v>11080.432293282511</v>
      </c>
      <c r="L16">
        <v>10341.736807063669</v>
      </c>
      <c r="M16">
        <v>9603.0413208448408</v>
      </c>
      <c r="N16">
        <v>8864.3458346260049</v>
      </c>
      <c r="O16">
        <v>8125.6503484071727</v>
      </c>
      <c r="P16">
        <v>7386.9548621883387</v>
      </c>
      <c r="Q16">
        <v>6648.2593759695037</v>
      </c>
      <c r="R16">
        <v>5909.5638897506706</v>
      </c>
    </row>
    <row r="17" spans="1:18" x14ac:dyDescent="0.2">
      <c r="A17">
        <v>4.131182235954578E-2</v>
      </c>
      <c r="B17">
        <v>18472.304471723841</v>
      </c>
      <c r="C17">
        <v>17702.625118735341</v>
      </c>
      <c r="D17">
        <v>16932.945765746848</v>
      </c>
      <c r="E17">
        <v>16163.266412758359</v>
      </c>
      <c r="F17">
        <v>15393.587059769859</v>
      </c>
      <c r="G17">
        <v>14623.907706781371</v>
      </c>
      <c r="H17">
        <v>13854.22835379288</v>
      </c>
      <c r="I17">
        <v>13084.54900080438</v>
      </c>
      <c r="J17">
        <v>12314.869647815891</v>
      </c>
      <c r="K17">
        <v>11545.1902948274</v>
      </c>
      <c r="L17">
        <v>10775.510941838909</v>
      </c>
      <c r="M17">
        <v>10005.831588850409</v>
      </c>
      <c r="N17">
        <v>9236.1522358619186</v>
      </c>
      <c r="O17">
        <v>8466.472882873426</v>
      </c>
      <c r="P17">
        <v>7696.7935298849316</v>
      </c>
      <c r="Q17">
        <v>6927.114176896438</v>
      </c>
      <c r="R17">
        <v>6157.4348239079454</v>
      </c>
    </row>
    <row r="18" spans="1:18" x14ac:dyDescent="0.2">
      <c r="A18">
        <v>4.0000000000000008E-2</v>
      </c>
      <c r="B18">
        <v>19192.304471723841</v>
      </c>
      <c r="C18">
        <v>18392.625118735341</v>
      </c>
      <c r="D18">
        <v>17592.945765746848</v>
      </c>
      <c r="E18">
        <v>16793.266412758359</v>
      </c>
      <c r="F18">
        <v>15993.58705976987</v>
      </c>
      <c r="G18">
        <v>15193.907706781371</v>
      </c>
      <c r="H18">
        <v>14394.22835379288</v>
      </c>
      <c r="I18">
        <v>13594.54900080438</v>
      </c>
      <c r="J18">
        <v>12794.869647815891</v>
      </c>
      <c r="K18">
        <v>11995.1902948274</v>
      </c>
      <c r="L18">
        <v>11195.510941838909</v>
      </c>
      <c r="M18">
        <v>10395.831588850409</v>
      </c>
      <c r="N18">
        <v>9596.1522358619186</v>
      </c>
      <c r="O18">
        <v>8796.472882873426</v>
      </c>
      <c r="P18">
        <v>7996.7935298849334</v>
      </c>
      <c r="Q18">
        <v>7197.114176896438</v>
      </c>
      <c r="R18">
        <v>6397.4348239079454</v>
      </c>
    </row>
    <row r="19" spans="1:18" x14ac:dyDescent="0.2">
      <c r="A19">
        <v>3.8805700005813279E-2</v>
      </c>
      <c r="B19">
        <v>19890.807071828469</v>
      </c>
      <c r="C19">
        <v>19062.02344383562</v>
      </c>
      <c r="D19">
        <v>18233.239815842771</v>
      </c>
      <c r="E19">
        <v>17404.456187849919</v>
      </c>
      <c r="F19">
        <v>16575.67255985707</v>
      </c>
      <c r="G19">
        <v>15746.88893186421</v>
      </c>
      <c r="H19">
        <v>14918.10530387136</v>
      </c>
      <c r="I19">
        <v>14089.3216758785</v>
      </c>
      <c r="J19">
        <v>13260.53804788565</v>
      </c>
      <c r="K19">
        <v>12431.754419892801</v>
      </c>
      <c r="L19">
        <v>11602.97079189995</v>
      </c>
      <c r="M19">
        <v>10774.187163907091</v>
      </c>
      <c r="N19">
        <v>9945.4035359142363</v>
      </c>
      <c r="O19">
        <v>9116.6199079213839</v>
      </c>
      <c r="P19">
        <v>8287.8362799285333</v>
      </c>
      <c r="Q19">
        <v>7459.0526519356781</v>
      </c>
      <c r="R19">
        <v>6630.2690239428248</v>
      </c>
    </row>
    <row r="20" spans="1:18" x14ac:dyDescent="0.2">
      <c r="A20">
        <v>3.771236166328254E-2</v>
      </c>
      <c r="B20">
        <v>20569.62958176756</v>
      </c>
      <c r="C20">
        <v>19712.561682527241</v>
      </c>
      <c r="D20">
        <v>18855.493783286929</v>
      </c>
      <c r="E20">
        <v>17998.425884046621</v>
      </c>
      <c r="F20">
        <v>17141.357984806309</v>
      </c>
      <c r="G20">
        <v>16284.29008556599</v>
      </c>
      <c r="H20">
        <v>15427.222186325669</v>
      </c>
      <c r="I20">
        <v>14570.154287085359</v>
      </c>
      <c r="J20">
        <v>13713.08638784504</v>
      </c>
      <c r="K20">
        <v>12856.018488604719</v>
      </c>
      <c r="L20">
        <v>11998.950589364409</v>
      </c>
      <c r="M20">
        <v>11141.882690124099</v>
      </c>
      <c r="N20">
        <v>10284.81479088378</v>
      </c>
      <c r="O20">
        <v>9427.7468916434664</v>
      </c>
      <c r="P20">
        <v>8570.6789924031527</v>
      </c>
      <c r="Q20">
        <v>7713.6110931628345</v>
      </c>
      <c r="R20">
        <v>6856.54319392252</v>
      </c>
    </row>
    <row r="21" spans="1:18" x14ac:dyDescent="0.2">
      <c r="A21">
        <v>3.6706517419289889E-2</v>
      </c>
      <c r="B21">
        <v>21230.346895314771</v>
      </c>
      <c r="C21">
        <v>20345.74910800999</v>
      </c>
      <c r="D21">
        <v>19461.151320705208</v>
      </c>
      <c r="E21">
        <v>18576.553533400431</v>
      </c>
      <c r="F21">
        <v>17691.95574609566</v>
      </c>
      <c r="G21">
        <v>16807.357958790872</v>
      </c>
      <c r="H21">
        <v>15922.760171486079</v>
      </c>
      <c r="I21">
        <v>15038.1623841813</v>
      </c>
      <c r="J21">
        <v>14153.56459687652</v>
      </c>
      <c r="K21">
        <v>13268.966809571741</v>
      </c>
      <c r="L21">
        <v>12384.369022266959</v>
      </c>
      <c r="M21">
        <v>11499.771234962171</v>
      </c>
      <c r="N21">
        <v>10615.173447657389</v>
      </c>
      <c r="O21">
        <v>9730.5756603526061</v>
      </c>
      <c r="P21">
        <v>8845.9778730478283</v>
      </c>
      <c r="Q21">
        <v>7961.3800857430424</v>
      </c>
      <c r="R21">
        <v>7076.7822984382592</v>
      </c>
    </row>
    <row r="22" spans="1:18" x14ac:dyDescent="0.2">
      <c r="A22">
        <v>3.5777087639996638E-2</v>
      </c>
      <c r="B22">
        <v>21874.334472834711</v>
      </c>
      <c r="C22">
        <v>20962.903869799931</v>
      </c>
      <c r="D22">
        <v>20051.473266765159</v>
      </c>
      <c r="E22">
        <v>19140.042663730379</v>
      </c>
      <c r="F22">
        <v>18228.612060695599</v>
      </c>
      <c r="G22">
        <v>17317.181457660819</v>
      </c>
      <c r="H22">
        <v>16405.75085462604</v>
      </c>
      <c r="I22">
        <v>15494.32025159126</v>
      </c>
      <c r="J22">
        <v>14582.88964855648</v>
      </c>
      <c r="K22">
        <v>13671.4590455217</v>
      </c>
      <c r="L22">
        <v>12760.028442486921</v>
      </c>
      <c r="M22">
        <v>11848.597839452141</v>
      </c>
      <c r="N22">
        <v>10937.167236417359</v>
      </c>
      <c r="O22">
        <v>10025.736633382579</v>
      </c>
      <c r="P22">
        <v>9114.3060303478014</v>
      </c>
      <c r="Q22">
        <v>8202.8754273130198</v>
      </c>
      <c r="R22">
        <v>7291.4448242782391</v>
      </c>
    </row>
    <row r="23" spans="1:18" x14ac:dyDescent="0.2">
      <c r="A23">
        <v>3.4914862437758792E-2</v>
      </c>
      <c r="B23">
        <v>22502.801996714381</v>
      </c>
      <c r="C23">
        <v>21565.185246851281</v>
      </c>
      <c r="D23">
        <v>20627.56849698818</v>
      </c>
      <c r="E23">
        <v>19689.95174712508</v>
      </c>
      <c r="F23">
        <v>18752.33499726198</v>
      </c>
      <c r="G23">
        <v>17814.71824739888</v>
      </c>
      <c r="H23">
        <v>16877.101497535779</v>
      </c>
      <c r="I23">
        <v>15939.484747672681</v>
      </c>
      <c r="J23">
        <v>15001.867997809581</v>
      </c>
      <c r="K23">
        <v>14064.25124794648</v>
      </c>
      <c r="L23">
        <v>13126.634498083389</v>
      </c>
      <c r="M23">
        <v>12189.017748220291</v>
      </c>
      <c r="N23">
        <v>11251.40099835719</v>
      </c>
      <c r="O23">
        <v>10313.78424849409</v>
      </c>
      <c r="P23">
        <v>9376.1674986309918</v>
      </c>
      <c r="Q23">
        <v>8438.5507487678915</v>
      </c>
      <c r="R23">
        <v>7500.9339989047921</v>
      </c>
    </row>
    <row r="24" spans="1:18" x14ac:dyDescent="0.2">
      <c r="A24">
        <v>3.4112114616897671E-2</v>
      </c>
      <c r="B24">
        <v>23116.820059818539</v>
      </c>
      <c r="C24">
        <v>22153.619223992759</v>
      </c>
      <c r="D24">
        <v>21190.418388166989</v>
      </c>
      <c r="E24">
        <v>20227.217552341219</v>
      </c>
      <c r="F24">
        <v>19264.016716515449</v>
      </c>
      <c r="G24">
        <v>18300.815880689672</v>
      </c>
      <c r="H24">
        <v>17337.615044863898</v>
      </c>
      <c r="I24">
        <v>16374.41420903813</v>
      </c>
      <c r="J24">
        <v>15411.21337321236</v>
      </c>
      <c r="K24">
        <v>14448.012537386579</v>
      </c>
      <c r="L24">
        <v>13484.81170156081</v>
      </c>
      <c r="M24">
        <v>12521.61086573504</v>
      </c>
      <c r="N24">
        <v>11558.41002990927</v>
      </c>
      <c r="O24">
        <v>10595.209194083491</v>
      </c>
      <c r="P24">
        <v>9632.0083582577245</v>
      </c>
      <c r="Q24">
        <v>8668.8075224319509</v>
      </c>
      <c r="R24">
        <v>7705.6066866061792</v>
      </c>
    </row>
    <row r="25" spans="1:18" x14ac:dyDescent="0.2">
      <c r="A25">
        <v>3.3362306249131973E-2</v>
      </c>
      <c r="B25">
        <v>23717.341572302899</v>
      </c>
      <c r="C25">
        <v>22729.11900679029</v>
      </c>
      <c r="D25">
        <v>21740.89644127767</v>
      </c>
      <c r="E25">
        <v>20752.673875765049</v>
      </c>
      <c r="F25">
        <v>19764.451310252429</v>
      </c>
      <c r="G25">
        <v>18776.228744739801</v>
      </c>
      <c r="H25">
        <v>17788.006179227181</v>
      </c>
      <c r="I25">
        <v>16799.78361371456</v>
      </c>
      <c r="J25">
        <v>15811.56104820194</v>
      </c>
      <c r="K25">
        <v>14823.33848268932</v>
      </c>
      <c r="L25">
        <v>13835.115917176699</v>
      </c>
      <c r="M25">
        <v>12846.893351664079</v>
      </c>
      <c r="N25">
        <v>11858.67078615145</v>
      </c>
      <c r="O25">
        <v>10870.448220638829</v>
      </c>
      <c r="P25">
        <v>9882.2256551262144</v>
      </c>
      <c r="Q25">
        <v>8894.0030896135904</v>
      </c>
      <c r="R25">
        <v>7905.780524100971</v>
      </c>
    </row>
    <row r="26" spans="1:18" x14ac:dyDescent="0.2">
      <c r="A26">
        <v>3.2659863237109038E-2</v>
      </c>
      <c r="B26">
        <v>24305.21911057087</v>
      </c>
      <c r="C26">
        <v>23292.501647630419</v>
      </c>
      <c r="D26">
        <v>22279.784184689961</v>
      </c>
      <c r="E26">
        <v>21267.06672174951</v>
      </c>
      <c r="F26">
        <v>20254.349258809059</v>
      </c>
      <c r="G26">
        <v>19241.631795868609</v>
      </c>
      <c r="H26">
        <v>18228.914332928151</v>
      </c>
      <c r="I26">
        <v>17216.1968699877</v>
      </c>
      <c r="J26">
        <v>16203.479407047251</v>
      </c>
      <c r="K26">
        <v>15190.761944106791</v>
      </c>
      <c r="L26">
        <v>14178.044481166349</v>
      </c>
      <c r="M26">
        <v>13165.327018225889</v>
      </c>
      <c r="N26">
        <v>12152.609555285429</v>
      </c>
      <c r="O26">
        <v>11139.89209234498</v>
      </c>
      <c r="P26">
        <v>10127.17462940453</v>
      </c>
      <c r="Q26">
        <v>9114.4571664640771</v>
      </c>
      <c r="R26">
        <v>8101.7397035236254</v>
      </c>
    </row>
    <row r="27" spans="1:18" x14ac:dyDescent="0.2">
      <c r="A27">
        <v>3.2000000000000008E-2</v>
      </c>
      <c r="B27">
        <v>24881.21911057087</v>
      </c>
      <c r="C27">
        <v>23844.501647630419</v>
      </c>
      <c r="D27">
        <v>22807.784184689961</v>
      </c>
      <c r="E27">
        <v>21771.06672174951</v>
      </c>
      <c r="F27">
        <v>20734.349258809059</v>
      </c>
      <c r="G27">
        <v>19697.631795868609</v>
      </c>
      <c r="H27">
        <v>18660.914332928151</v>
      </c>
      <c r="I27">
        <v>17624.1968699877</v>
      </c>
      <c r="J27">
        <v>16587.479407047249</v>
      </c>
      <c r="K27">
        <v>15550.761944106791</v>
      </c>
      <c r="L27">
        <v>14514.044481166349</v>
      </c>
      <c r="M27">
        <v>13477.327018225889</v>
      </c>
      <c r="N27">
        <v>12440.609555285429</v>
      </c>
      <c r="O27">
        <v>11403.89209234498</v>
      </c>
      <c r="P27">
        <v>10367.17462940453</v>
      </c>
      <c r="Q27">
        <v>9330.4571664640771</v>
      </c>
      <c r="R27">
        <v>8293.7397035236245</v>
      </c>
    </row>
    <row r="28" spans="1:18" x14ac:dyDescent="0.2">
      <c r="A28">
        <v>3.137858162210945E-2</v>
      </c>
      <c r="B28">
        <v>25446.033579768839</v>
      </c>
      <c r="C28">
        <v>24385.782180611801</v>
      </c>
      <c r="D28">
        <v>23325.53078145477</v>
      </c>
      <c r="E28">
        <v>22265.27938229774</v>
      </c>
      <c r="F28">
        <v>21205.027983140699</v>
      </c>
      <c r="G28">
        <v>20144.776583983668</v>
      </c>
      <c r="H28">
        <v>19084.525184826631</v>
      </c>
      <c r="I28">
        <v>18024.2737856696</v>
      </c>
      <c r="J28">
        <v>16964.022386512559</v>
      </c>
      <c r="K28">
        <v>15903.77098735552</v>
      </c>
      <c r="L28">
        <v>14843.519588198489</v>
      </c>
      <c r="M28">
        <v>13783.268189041461</v>
      </c>
      <c r="N28">
        <v>12723.016789884419</v>
      </c>
      <c r="O28">
        <v>11662.765390727391</v>
      </c>
      <c r="P28">
        <v>10602.513991570349</v>
      </c>
      <c r="Q28">
        <v>9542.2625924133154</v>
      </c>
      <c r="R28">
        <v>8482.0111932562813</v>
      </c>
    </row>
    <row r="29" spans="1:18" x14ac:dyDescent="0.2">
      <c r="A29">
        <v>3.0792014356780049E-2</v>
      </c>
      <c r="B29">
        <v>26000.289838190889</v>
      </c>
      <c r="C29">
        <v>24916.944428266259</v>
      </c>
      <c r="D29">
        <v>23833.59901834164</v>
      </c>
      <c r="E29">
        <v>22750.253608417021</v>
      </c>
      <c r="F29">
        <v>21666.908198492401</v>
      </c>
      <c r="G29">
        <v>20583.562788567779</v>
      </c>
      <c r="H29">
        <v>19500.217378643159</v>
      </c>
      <c r="I29">
        <v>18416.87196871854</v>
      </c>
      <c r="J29">
        <v>17333.526558793921</v>
      </c>
      <c r="K29">
        <v>16250.1811488693</v>
      </c>
      <c r="L29">
        <v>15166.835738944679</v>
      </c>
      <c r="M29">
        <v>14083.49032902006</v>
      </c>
      <c r="N29">
        <v>13000.144919095441</v>
      </c>
      <c r="O29">
        <v>11916.79950917082</v>
      </c>
      <c r="P29">
        <v>10833.454099246201</v>
      </c>
      <c r="Q29">
        <v>9750.1086893215816</v>
      </c>
      <c r="R29">
        <v>8666.7632793969624</v>
      </c>
    </row>
    <row r="30" spans="1:18" x14ac:dyDescent="0.2">
      <c r="A30">
        <v>3.0237157840738181E-2</v>
      </c>
      <c r="B30">
        <v>26544.558679324171</v>
      </c>
      <c r="C30">
        <v>25438.535401018991</v>
      </c>
      <c r="D30">
        <v>24332.512122713819</v>
      </c>
      <c r="E30">
        <v>23226.488844408639</v>
      </c>
      <c r="F30">
        <v>22120.46556610347</v>
      </c>
      <c r="G30">
        <v>21014.442287798302</v>
      </c>
      <c r="H30">
        <v>19908.419009493129</v>
      </c>
      <c r="I30">
        <v>18802.39573118796</v>
      </c>
      <c r="J30">
        <v>17696.372452882781</v>
      </c>
      <c r="K30">
        <v>16590.349174577601</v>
      </c>
      <c r="L30">
        <v>15484.325896272439</v>
      </c>
      <c r="M30">
        <v>14378.30261796726</v>
      </c>
      <c r="N30">
        <v>13272.279339662089</v>
      </c>
      <c r="O30">
        <v>12166.256061356909</v>
      </c>
      <c r="P30">
        <v>11060.232783051741</v>
      </c>
      <c r="Q30">
        <v>9954.2095047465646</v>
      </c>
      <c r="R30">
        <v>8848.1862264413903</v>
      </c>
    </row>
    <row r="31" spans="1:18" x14ac:dyDescent="0.2">
      <c r="A31">
        <v>2.9711254108328301E-2</v>
      </c>
      <c r="B31">
        <v>27079.361253274081</v>
      </c>
      <c r="C31">
        <v>25951.054534387651</v>
      </c>
      <c r="D31">
        <v>24822.74781550124</v>
      </c>
      <c r="E31">
        <v>23694.441096614821</v>
      </c>
      <c r="F31">
        <v>22566.134377728398</v>
      </c>
      <c r="G31">
        <v>21437.827658841979</v>
      </c>
      <c r="H31">
        <v>20309.520939955561</v>
      </c>
      <c r="I31">
        <v>19181.214221069142</v>
      </c>
      <c r="J31">
        <v>18052.907502182719</v>
      </c>
      <c r="K31">
        <v>16924.600783296301</v>
      </c>
      <c r="L31">
        <v>15796.29406440988</v>
      </c>
      <c r="M31">
        <v>14667.987345523459</v>
      </c>
      <c r="N31">
        <v>13539.68062663704</v>
      </c>
      <c r="O31">
        <v>12411.37390775062</v>
      </c>
      <c r="P31">
        <v>11283.067188864199</v>
      </c>
      <c r="Q31">
        <v>10154.76046997778</v>
      </c>
      <c r="R31">
        <v>9026.4537510913615</v>
      </c>
    </row>
    <row r="32" spans="1:18" x14ac:dyDescent="0.2">
      <c r="A32">
        <v>2.9211869733608859E-2</v>
      </c>
      <c r="B32">
        <v>27605.174908479039</v>
      </c>
      <c r="C32">
        <v>26454.959287292411</v>
      </c>
      <c r="D32">
        <v>25304.74366610578</v>
      </c>
      <c r="E32">
        <v>24154.52804491916</v>
      </c>
      <c r="F32">
        <v>23004.312423732528</v>
      </c>
      <c r="G32">
        <v>21854.096802545901</v>
      </c>
      <c r="H32">
        <v>20703.88118135928</v>
      </c>
      <c r="I32">
        <v>19553.66556017266</v>
      </c>
      <c r="J32">
        <v>18403.449938986028</v>
      </c>
      <c r="K32">
        <v>17253.234317799401</v>
      </c>
      <c r="L32">
        <v>16103.01869661278</v>
      </c>
      <c r="M32">
        <v>14952.803075426151</v>
      </c>
      <c r="N32">
        <v>13802.58745423952</v>
      </c>
      <c r="O32">
        <v>12652.37183305289</v>
      </c>
      <c r="P32">
        <v>11502.15621186627</v>
      </c>
      <c r="Q32">
        <v>10351.94059067964</v>
      </c>
      <c r="R32">
        <v>9201.7249694930142</v>
      </c>
    </row>
    <row r="33" spans="1:18" x14ac:dyDescent="0.2">
      <c r="A33">
        <v>2.8736848324283991E-2</v>
      </c>
      <c r="B33">
        <v>28122.438178316152</v>
      </c>
      <c r="C33">
        <v>26950.66992088631</v>
      </c>
      <c r="D33">
        <v>25778.901663456469</v>
      </c>
      <c r="E33">
        <v>24607.133406026631</v>
      </c>
      <c r="F33">
        <v>23435.365148596789</v>
      </c>
      <c r="G33">
        <v>22263.596891166952</v>
      </c>
      <c r="H33">
        <v>21091.82863373711</v>
      </c>
      <c r="I33">
        <v>19920.06037630728</v>
      </c>
      <c r="J33">
        <v>18748.292118877442</v>
      </c>
      <c r="K33">
        <v>17576.523861447589</v>
      </c>
      <c r="L33">
        <v>16404.755604017759</v>
      </c>
      <c r="M33">
        <v>15232.987346587919</v>
      </c>
      <c r="N33">
        <v>14061.219089158079</v>
      </c>
      <c r="O33">
        <v>12889.450831728231</v>
      </c>
      <c r="P33">
        <v>11717.682574298389</v>
      </c>
      <c r="Q33">
        <v>10545.91431686856</v>
      </c>
      <c r="R33">
        <v>9374.146059438719</v>
      </c>
    </row>
    <row r="34" spans="1:18" x14ac:dyDescent="0.2">
      <c r="A34">
        <v>3.1819805153394637E-2</v>
      </c>
      <c r="B34">
        <v>28631.555060770461</v>
      </c>
      <c r="C34">
        <v>27438.57359990503</v>
      </c>
      <c r="D34">
        <v>26245.592139039589</v>
      </c>
      <c r="E34">
        <v>25052.610678174151</v>
      </c>
      <c r="F34">
        <v>23859.62921730872</v>
      </c>
      <c r="G34">
        <v>22666.647756443279</v>
      </c>
      <c r="H34">
        <v>21473.666295577841</v>
      </c>
      <c r="I34">
        <v>20280.684834712411</v>
      </c>
      <c r="J34">
        <v>19087.70337384698</v>
      </c>
      <c r="K34">
        <v>17894.721912981538</v>
      </c>
      <c r="L34">
        <v>16701.740452116112</v>
      </c>
      <c r="M34">
        <v>15508.75899125067</v>
      </c>
      <c r="N34">
        <v>14315.77753038523</v>
      </c>
      <c r="O34">
        <v>13122.796069519791</v>
      </c>
      <c r="P34">
        <v>11929.81460865436</v>
      </c>
      <c r="Q34">
        <v>10736.833147788921</v>
      </c>
      <c r="R34">
        <v>9543.85168692349</v>
      </c>
    </row>
    <row r="35" spans="1:18" x14ac:dyDescent="0.2">
      <c r="A35">
        <v>3.4815531191139573E-2</v>
      </c>
      <c r="B35">
        <v>29132.89870992288</v>
      </c>
      <c r="C35">
        <v>27919.02793034276</v>
      </c>
      <c r="D35">
        <v>26705.157150762629</v>
      </c>
      <c r="E35">
        <v>25491.286371182508</v>
      </c>
      <c r="F35">
        <v>24277.415591602399</v>
      </c>
      <c r="G35">
        <v>23063.544812022272</v>
      </c>
      <c r="H35">
        <v>21849.674032442152</v>
      </c>
      <c r="I35">
        <v>20635.803252862039</v>
      </c>
      <c r="J35">
        <v>19421.932473281919</v>
      </c>
      <c r="K35">
        <v>18208.061693701791</v>
      </c>
      <c r="L35">
        <v>16994.190914121678</v>
      </c>
      <c r="M35">
        <v>15780.32013454156</v>
      </c>
      <c r="N35">
        <v>14566.44935496144</v>
      </c>
      <c r="O35">
        <v>13352.57857538132</v>
      </c>
      <c r="P35">
        <v>12138.7077958012</v>
      </c>
      <c r="Q35">
        <v>10924.837016221079</v>
      </c>
      <c r="R35">
        <v>9710.9662366409593</v>
      </c>
    </row>
    <row r="36" spans="1:18" x14ac:dyDescent="0.2">
      <c r="A36">
        <v>3.4299717028501771E-2</v>
      </c>
      <c r="B36">
        <v>29626.814635133302</v>
      </c>
      <c r="C36">
        <v>28392.364025336079</v>
      </c>
      <c r="D36">
        <v>27157.913415538849</v>
      </c>
      <c r="E36">
        <v>25923.46280574163</v>
      </c>
      <c r="F36">
        <v>24689.012195944411</v>
      </c>
      <c r="G36">
        <v>23454.561586147189</v>
      </c>
      <c r="H36">
        <v>22220.11097634997</v>
      </c>
      <c r="I36">
        <v>20985.660366552758</v>
      </c>
      <c r="J36">
        <v>19751.209756755539</v>
      </c>
      <c r="K36">
        <v>18516.759146958309</v>
      </c>
      <c r="L36">
        <v>17282.308537161101</v>
      </c>
      <c r="M36">
        <v>16047.85792736387</v>
      </c>
      <c r="N36">
        <v>14813.407317566651</v>
      </c>
      <c r="O36">
        <v>13578.95670776943</v>
      </c>
      <c r="P36">
        <v>12344.506097972209</v>
      </c>
      <c r="Q36">
        <v>11110.05548817499</v>
      </c>
      <c r="R36">
        <v>9875.6048783777678</v>
      </c>
    </row>
    <row r="37" spans="1:18" x14ac:dyDescent="0.2">
      <c r="A37">
        <v>3.3806170189140658E-2</v>
      </c>
      <c r="B37">
        <v>30113.62348585693</v>
      </c>
      <c r="C37">
        <v>28858.88917394622</v>
      </c>
      <c r="D37">
        <v>27604.154862035521</v>
      </c>
      <c r="E37">
        <v>26349.420550124811</v>
      </c>
      <c r="F37">
        <v>25094.686238214101</v>
      </c>
      <c r="G37">
        <v>23839.951926303402</v>
      </c>
      <c r="H37">
        <v>22585.217614392692</v>
      </c>
      <c r="I37">
        <v>21330.483302481989</v>
      </c>
      <c r="J37">
        <v>20075.74899057129</v>
      </c>
      <c r="K37">
        <v>18821.01467866058</v>
      </c>
      <c r="L37">
        <v>17566.280366749881</v>
      </c>
      <c r="M37">
        <v>16311.546054839169</v>
      </c>
      <c r="N37">
        <v>15056.811742928459</v>
      </c>
      <c r="O37">
        <v>13802.07743101776</v>
      </c>
      <c r="P37">
        <v>12547.34311910705</v>
      </c>
      <c r="Q37">
        <v>11292.60880719635</v>
      </c>
      <c r="R37">
        <v>10037.87449528564</v>
      </c>
    </row>
    <row r="38" spans="1:18" x14ac:dyDescent="0.2">
      <c r="A38">
        <v>3.3333333333333333E-2</v>
      </c>
      <c r="B38">
        <v>30593.62348585693</v>
      </c>
      <c r="C38">
        <v>29318.88917394622</v>
      </c>
      <c r="D38">
        <v>28044.154862035521</v>
      </c>
      <c r="E38">
        <v>26769.420550124811</v>
      </c>
      <c r="F38">
        <v>25494.686238214112</v>
      </c>
      <c r="G38">
        <v>24219.951926303402</v>
      </c>
      <c r="H38">
        <v>22945.217614392692</v>
      </c>
      <c r="I38">
        <v>21670.483302481989</v>
      </c>
      <c r="J38">
        <v>20395.74899057129</v>
      </c>
      <c r="K38">
        <v>19121.01467866058</v>
      </c>
      <c r="L38">
        <v>17846.280366749881</v>
      </c>
      <c r="M38">
        <v>16571.546054839171</v>
      </c>
      <c r="N38">
        <v>15296.811742928459</v>
      </c>
      <c r="O38">
        <v>14022.07743101776</v>
      </c>
      <c r="P38">
        <v>12747.34311910705</v>
      </c>
      <c r="Q38">
        <v>11472.60880719635</v>
      </c>
      <c r="R38">
        <v>10197.87449528564</v>
      </c>
    </row>
    <row r="39" spans="1:18" x14ac:dyDescent="0.2">
      <c r="A39">
        <v>3.2879797461071461E-2</v>
      </c>
      <c r="B39">
        <v>31067.092569296361</v>
      </c>
      <c r="C39">
        <v>29772.630378909009</v>
      </c>
      <c r="D39">
        <v>28478.16818852166</v>
      </c>
      <c r="E39">
        <v>27183.705998134301</v>
      </c>
      <c r="F39">
        <v>25889.24380774696</v>
      </c>
      <c r="G39">
        <v>24594.781617359611</v>
      </c>
      <c r="H39">
        <v>23300.319426972259</v>
      </c>
      <c r="I39">
        <v>22005.857236584921</v>
      </c>
      <c r="J39">
        <v>20711.395046197569</v>
      </c>
      <c r="K39">
        <v>19416.932855810221</v>
      </c>
      <c r="L39">
        <v>18122.470665422879</v>
      </c>
      <c r="M39">
        <v>16828.00847503552</v>
      </c>
      <c r="N39">
        <v>15533.546284648181</v>
      </c>
      <c r="O39">
        <v>14239.08409426083</v>
      </c>
      <c r="P39">
        <v>12944.62190387348</v>
      </c>
      <c r="Q39">
        <v>11650.159713486129</v>
      </c>
      <c r="R39">
        <v>10355.69752309879</v>
      </c>
    </row>
    <row r="40" spans="1:18" x14ac:dyDescent="0.2">
      <c r="A40">
        <v>3.244428422615251E-2</v>
      </c>
      <c r="B40">
        <v>31534.290262152961</v>
      </c>
      <c r="C40">
        <v>30220.361501229909</v>
      </c>
      <c r="D40">
        <v>28906.432740306871</v>
      </c>
      <c r="E40">
        <v>27592.50397938383</v>
      </c>
      <c r="F40">
        <v>26278.575218460799</v>
      </c>
      <c r="G40">
        <v>24964.64645753775</v>
      </c>
      <c r="H40">
        <v>23650.717696614709</v>
      </c>
      <c r="I40">
        <v>22336.788935691671</v>
      </c>
      <c r="J40">
        <v>21022.860174768641</v>
      </c>
      <c r="K40">
        <v>19708.931413845599</v>
      </c>
      <c r="L40">
        <v>18395.002652922562</v>
      </c>
      <c r="M40">
        <v>17081.07389199952</v>
      </c>
      <c r="N40">
        <v>15767.145131076481</v>
      </c>
      <c r="O40">
        <v>14453.21637015343</v>
      </c>
      <c r="P40">
        <v>13139.2876092304</v>
      </c>
      <c r="Q40">
        <v>11825.35884830736</v>
      </c>
      <c r="R40">
        <v>10511.43008738432</v>
      </c>
    </row>
    <row r="41" spans="1:18" x14ac:dyDescent="0.2">
      <c r="A41">
        <v>2.2417941532712201E-2</v>
      </c>
      <c r="B41">
        <v>31995.459345111609</v>
      </c>
      <c r="C41">
        <v>30662.315205731949</v>
      </c>
      <c r="D41">
        <v>29329.171066352301</v>
      </c>
      <c r="E41">
        <v>27996.026926972649</v>
      </c>
      <c r="F41">
        <v>26662.882787593</v>
      </c>
      <c r="G41">
        <v>25329.738648213352</v>
      </c>
      <c r="H41">
        <v>23996.594508833699</v>
      </c>
      <c r="I41">
        <v>22663.450369454051</v>
      </c>
      <c r="J41">
        <v>21330.30623007441</v>
      </c>
      <c r="K41">
        <v>19997.16209069475</v>
      </c>
      <c r="L41">
        <v>18664.017951315109</v>
      </c>
      <c r="M41">
        <v>17330.873811935449</v>
      </c>
      <c r="N41">
        <v>15997.729672555801</v>
      </c>
      <c r="O41">
        <v>14664.58553317615</v>
      </c>
      <c r="P41">
        <v>13331.4413937965</v>
      </c>
      <c r="Q41">
        <v>11998.29725441685</v>
      </c>
      <c r="R41">
        <v>10665.153115037199</v>
      </c>
    </row>
    <row r="42" spans="1:18" x14ac:dyDescent="0.2">
      <c r="A42">
        <v>2.2135943621178659E-2</v>
      </c>
      <c r="B42">
        <v>32450.827328175859</v>
      </c>
      <c r="C42">
        <v>31098.70952283519</v>
      </c>
      <c r="D42">
        <v>29746.591717494532</v>
      </c>
      <c r="E42">
        <v>28394.47391215387</v>
      </c>
      <c r="F42">
        <v>27042.356106813211</v>
      </c>
      <c r="G42">
        <v>25690.238301472538</v>
      </c>
      <c r="H42">
        <v>24338.12049613188</v>
      </c>
      <c r="I42">
        <v>22986.002690791229</v>
      </c>
      <c r="J42">
        <v>21633.88488545057</v>
      </c>
      <c r="K42">
        <v>20281.767080109908</v>
      </c>
      <c r="L42">
        <v>18929.64927476925</v>
      </c>
      <c r="M42">
        <v>17577.531469428581</v>
      </c>
      <c r="N42">
        <v>16225.41366408793</v>
      </c>
      <c r="O42">
        <v>14873.29585874726</v>
      </c>
      <c r="P42">
        <v>13521.1780534066</v>
      </c>
      <c r="Q42">
        <v>12169.06024806594</v>
      </c>
      <c r="R42">
        <v>10816.942442725291</v>
      </c>
    </row>
    <row r="43" spans="1:18" x14ac:dyDescent="0.2">
      <c r="A43">
        <v>2.186432666440485E-2</v>
      </c>
      <c r="B43">
        <v>32900.607762415042</v>
      </c>
      <c r="C43">
        <v>31529.749105647741</v>
      </c>
      <c r="D43">
        <v>30158.890448880451</v>
      </c>
      <c r="E43">
        <v>28788.03179211315</v>
      </c>
      <c r="F43">
        <v>27417.17313534586</v>
      </c>
      <c r="G43">
        <v>26046.31447857857</v>
      </c>
      <c r="H43">
        <v>24675.45582181128</v>
      </c>
      <c r="I43">
        <v>23304.597165043979</v>
      </c>
      <c r="J43">
        <v>21933.738508276689</v>
      </c>
      <c r="K43">
        <v>20562.879851509399</v>
      </c>
      <c r="L43">
        <v>19192.021194742108</v>
      </c>
      <c r="M43">
        <v>17821.162537974811</v>
      </c>
      <c r="N43">
        <v>16450.303881207521</v>
      </c>
      <c r="O43">
        <v>15079.44522444022</v>
      </c>
      <c r="P43">
        <v>13708.58656767293</v>
      </c>
      <c r="Q43">
        <v>12337.72791090564</v>
      </c>
      <c r="R43">
        <v>10966.86925413835</v>
      </c>
    </row>
    <row r="44" spans="1:18" x14ac:dyDescent="0.2">
      <c r="A44">
        <v>2.1602468994692869E-2</v>
      </c>
      <c r="B44">
        <v>33345.001410305857</v>
      </c>
      <c r="C44">
        <v>31955.62635154312</v>
      </c>
      <c r="D44">
        <v>30566.251292780369</v>
      </c>
      <c r="E44">
        <v>29176.876234017629</v>
      </c>
      <c r="F44">
        <v>27787.501175254889</v>
      </c>
      <c r="G44">
        <v>26398.126116492131</v>
      </c>
      <c r="H44">
        <v>25008.751057729391</v>
      </c>
      <c r="I44">
        <v>23619.375998966651</v>
      </c>
      <c r="J44">
        <v>22230.00094020391</v>
      </c>
      <c r="K44">
        <v>20840.625881441159</v>
      </c>
      <c r="L44">
        <v>19451.250822678419</v>
      </c>
      <c r="M44">
        <v>18061.875763915679</v>
      </c>
      <c r="N44">
        <v>16672.500705152928</v>
      </c>
      <c r="O44">
        <v>15283.125646390179</v>
      </c>
      <c r="P44">
        <v>13893.750587627441</v>
      </c>
      <c r="Q44">
        <v>12504.375528864701</v>
      </c>
      <c r="R44">
        <v>11115.000470101961</v>
      </c>
    </row>
    <row r="45" spans="1:18" x14ac:dyDescent="0.2">
      <c r="A45">
        <v>2.1349799846564651E-2</v>
      </c>
      <c r="B45">
        <v>33784.19729286377</v>
      </c>
      <c r="C45">
        <v>32376.5224056611</v>
      </c>
      <c r="D45">
        <v>30968.847518458449</v>
      </c>
      <c r="E45">
        <v>29561.172631255791</v>
      </c>
      <c r="F45">
        <v>28153.49774405314</v>
      </c>
      <c r="G45">
        <v>26745.822856850471</v>
      </c>
      <c r="H45">
        <v>25338.14796964782</v>
      </c>
      <c r="I45">
        <v>23930.473082445162</v>
      </c>
      <c r="J45">
        <v>22522.798195242511</v>
      </c>
      <c r="K45">
        <v>21115.123308039849</v>
      </c>
      <c r="L45">
        <v>19707.448420837201</v>
      </c>
      <c r="M45">
        <v>18299.773533634539</v>
      </c>
      <c r="N45">
        <v>16892.098646431881</v>
      </c>
      <c r="O45">
        <v>15484.423759229219</v>
      </c>
      <c r="P45">
        <v>14076.74887202657</v>
      </c>
      <c r="Q45">
        <v>12669.07398482391</v>
      </c>
      <c r="R45">
        <v>11261.399097621261</v>
      </c>
    </row>
    <row r="46" spans="1:18" x14ac:dyDescent="0.2">
      <c r="A46">
        <v>2.1105794120443451E-2</v>
      </c>
      <c r="B46">
        <v>34218.37362905575</v>
      </c>
      <c r="C46">
        <v>32792.60806117842</v>
      </c>
      <c r="D46">
        <v>31366.84249330109</v>
      </c>
      <c r="E46">
        <v>29941.076925423771</v>
      </c>
      <c r="F46">
        <v>28515.311357546449</v>
      </c>
      <c r="G46">
        <v>27089.54578966913</v>
      </c>
      <c r="H46">
        <v>25663.7802217918</v>
      </c>
      <c r="I46">
        <v>24238.014653914481</v>
      </c>
      <c r="J46">
        <v>22812.249086037169</v>
      </c>
      <c r="K46">
        <v>21386.483518159839</v>
      </c>
      <c r="L46">
        <v>19960.71795028252</v>
      </c>
      <c r="M46">
        <v>18534.95238240519</v>
      </c>
      <c r="N46">
        <v>17109.186814527871</v>
      </c>
      <c r="O46">
        <v>15683.421246650551</v>
      </c>
      <c r="P46">
        <v>14257.65567877323</v>
      </c>
      <c r="Q46">
        <v>12831.8901108959</v>
      </c>
      <c r="R46">
        <v>11406.124543018581</v>
      </c>
    </row>
    <row r="47" spans="1:18" x14ac:dyDescent="0.2">
      <c r="A47">
        <v>2.0869967789998039E-2</v>
      </c>
      <c r="B47">
        <v>34647.69868073571</v>
      </c>
      <c r="C47">
        <v>33204.044569038379</v>
      </c>
      <c r="D47">
        <v>31760.390457341051</v>
      </c>
      <c r="E47">
        <v>30316.736345643742</v>
      </c>
      <c r="F47">
        <v>28873.082233946421</v>
      </c>
      <c r="G47">
        <v>27429.42812224909</v>
      </c>
      <c r="H47">
        <v>25985.77401055177</v>
      </c>
      <c r="I47">
        <v>24542.119898854449</v>
      </c>
      <c r="J47">
        <v>23098.46578715714</v>
      </c>
      <c r="K47">
        <v>21654.811675459809</v>
      </c>
      <c r="L47">
        <v>20211.157563762499</v>
      </c>
      <c r="M47">
        <v>18767.503452065172</v>
      </c>
      <c r="N47">
        <v>17323.849340367851</v>
      </c>
      <c r="O47">
        <v>15880.195228670529</v>
      </c>
      <c r="P47">
        <v>14436.541116973211</v>
      </c>
      <c r="Q47">
        <v>12992.88700527589</v>
      </c>
      <c r="R47">
        <v>11549.23289357857</v>
      </c>
    </row>
    <row r="48" spans="1:18" x14ac:dyDescent="0.2">
      <c r="A48">
        <v>2.0641873861685599E-2</v>
      </c>
      <c r="B48">
        <v>35072.331514461817</v>
      </c>
      <c r="C48">
        <v>33610.984368025893</v>
      </c>
      <c r="D48">
        <v>32149.637221589979</v>
      </c>
      <c r="E48">
        <v>30688.290075154069</v>
      </c>
      <c r="F48">
        <v>29226.94292871817</v>
      </c>
      <c r="G48">
        <v>27765.59578228226</v>
      </c>
      <c r="H48">
        <v>26304.24863584635</v>
      </c>
      <c r="I48">
        <v>24842.901489410451</v>
      </c>
      <c r="J48">
        <v>23381.554342974541</v>
      </c>
      <c r="K48">
        <v>21920.207196538631</v>
      </c>
      <c r="L48">
        <v>20458.860050102721</v>
      </c>
      <c r="M48">
        <v>18997.512903666811</v>
      </c>
      <c r="N48">
        <v>17536.165757230909</v>
      </c>
      <c r="O48">
        <v>16074.81861079499</v>
      </c>
      <c r="P48">
        <v>14613.471464359091</v>
      </c>
      <c r="Q48">
        <v>13152.124317923181</v>
      </c>
      <c r="R48">
        <v>11690.777171487271</v>
      </c>
    </row>
    <row r="49" spans="1:18" x14ac:dyDescent="0.2">
      <c r="A49">
        <v>2.0421098809705239E-2</v>
      </c>
      <c r="B49">
        <v>35492.422689975749</v>
      </c>
      <c r="C49">
        <v>34013.571744560089</v>
      </c>
      <c r="D49">
        <v>32534.720799144419</v>
      </c>
      <c r="E49">
        <v>31055.869853728771</v>
      </c>
      <c r="F49">
        <v>29577.018908313119</v>
      </c>
      <c r="G49">
        <v>28098.16796289746</v>
      </c>
      <c r="H49">
        <v>26619.317017481801</v>
      </c>
      <c r="I49">
        <v>25140.466072066149</v>
      </c>
      <c r="J49">
        <v>23661.6151266505</v>
      </c>
      <c r="K49">
        <v>22182.764181234841</v>
      </c>
      <c r="L49">
        <v>20703.913235819189</v>
      </c>
      <c r="M49">
        <v>19225.06229040353</v>
      </c>
      <c r="N49">
        <v>17746.211344987871</v>
      </c>
      <c r="O49">
        <v>16267.36039957221</v>
      </c>
      <c r="P49">
        <v>14788.50945415656</v>
      </c>
      <c r="Q49">
        <v>13309.6585087409</v>
      </c>
      <c r="R49">
        <v>11830.80756332525</v>
      </c>
    </row>
    <row r="50" spans="1:18" x14ac:dyDescent="0.2">
      <c r="A50">
        <v>2.0207259421636901E-2</v>
      </c>
      <c r="B50">
        <v>35908.114883792281</v>
      </c>
      <c r="C50">
        <v>34411.943430300933</v>
      </c>
      <c r="D50">
        <v>32915.771976809578</v>
      </c>
      <c r="E50">
        <v>31419.60052331824</v>
      </c>
      <c r="F50">
        <v>29923.429069826889</v>
      </c>
      <c r="G50">
        <v>28427.257616335552</v>
      </c>
      <c r="H50">
        <v>26931.0861628442</v>
      </c>
      <c r="I50">
        <v>25434.914709352859</v>
      </c>
      <c r="J50">
        <v>23938.743255861518</v>
      </c>
      <c r="K50">
        <v>22442.57180237017</v>
      </c>
      <c r="L50">
        <v>20946.400348878829</v>
      </c>
      <c r="M50">
        <v>19450.228895387481</v>
      </c>
      <c r="N50">
        <v>17954.057441896141</v>
      </c>
      <c r="O50">
        <v>16457.885988404789</v>
      </c>
      <c r="P50">
        <v>14961.71453491345</v>
      </c>
      <c r="Q50">
        <v>13465.5430814221</v>
      </c>
      <c r="R50">
        <v>11969.371627930759</v>
      </c>
    </row>
    <row r="51" spans="1:18" x14ac:dyDescent="0.2">
      <c r="A51">
        <v>0.02</v>
      </c>
      <c r="B51">
        <v>36319.543455220854</v>
      </c>
      <c r="C51">
        <v>34806.229144586643</v>
      </c>
      <c r="D51">
        <v>33292.91483395244</v>
      </c>
      <c r="E51">
        <v>31779.60052331824</v>
      </c>
      <c r="F51">
        <v>30266.286212684041</v>
      </c>
      <c r="G51">
        <v>28752.971902049831</v>
      </c>
      <c r="H51">
        <v>27239.657591415631</v>
      </c>
      <c r="I51">
        <v>25726.343280781432</v>
      </c>
      <c r="J51">
        <v>24213.028970147228</v>
      </c>
      <c r="K51">
        <v>22699.714659513029</v>
      </c>
      <c r="L51">
        <v>21186.400348878829</v>
      </c>
      <c r="M51">
        <v>19673.08603824463</v>
      </c>
      <c r="N51">
        <v>18159.77172761043</v>
      </c>
      <c r="O51">
        <v>16646.45741697622</v>
      </c>
      <c r="P51">
        <v>15133.14310634202</v>
      </c>
      <c r="Q51">
        <v>13619.82879570781</v>
      </c>
      <c r="R51">
        <v>12106.51448507362</v>
      </c>
    </row>
    <row r="52" spans="1:18" x14ac:dyDescent="0.2">
      <c r="A52">
        <v>1.979898987322333E-2</v>
      </c>
      <c r="B52">
        <v>36726.836961184301</v>
      </c>
      <c r="C52">
        <v>35196.552087801618</v>
      </c>
      <c r="D52">
        <v>33666.267214418927</v>
      </c>
      <c r="E52">
        <v>32135.982341036251</v>
      </c>
      <c r="F52">
        <v>30605.697467653579</v>
      </c>
      <c r="G52">
        <v>29075.4125942709</v>
      </c>
      <c r="H52">
        <v>27545.12772088822</v>
      </c>
      <c r="I52">
        <v>26014.842847505541</v>
      </c>
      <c r="J52">
        <v>24484.557974122868</v>
      </c>
      <c r="K52">
        <v>22954.273100740182</v>
      </c>
      <c r="L52">
        <v>21423.988227357509</v>
      </c>
      <c r="M52">
        <v>19893.70335397483</v>
      </c>
      <c r="N52">
        <v>18363.41848059215</v>
      </c>
      <c r="O52">
        <v>16833.133607209471</v>
      </c>
      <c r="P52">
        <v>15302.84873382679</v>
      </c>
      <c r="Q52">
        <v>13772.56386044411</v>
      </c>
      <c r="R52">
        <v>12242.278987061431</v>
      </c>
    </row>
    <row r="53" spans="1:18" x14ac:dyDescent="0.2">
      <c r="A53">
        <v>1.960392117639214E-2</v>
      </c>
      <c r="B53">
        <v>37130.117625384373</v>
      </c>
      <c r="C53">
        <v>35583.029390993353</v>
      </c>
      <c r="D53">
        <v>34035.941156602326</v>
      </c>
      <c r="E53">
        <v>32488.85292221131</v>
      </c>
      <c r="F53">
        <v>30941.764687820301</v>
      </c>
      <c r="G53">
        <v>29394.676453429289</v>
      </c>
      <c r="H53">
        <v>27847.588219038269</v>
      </c>
      <c r="I53">
        <v>26300.49998464726</v>
      </c>
      <c r="J53">
        <v>24753.41175025624</v>
      </c>
      <c r="K53">
        <v>23206.323515865221</v>
      </c>
      <c r="L53">
        <v>21659.235281474212</v>
      </c>
      <c r="M53">
        <v>20112.147047083199</v>
      </c>
      <c r="N53">
        <v>18565.058812692179</v>
      </c>
      <c r="O53">
        <v>17017.97057830116</v>
      </c>
      <c r="P53">
        <v>15470.882343910151</v>
      </c>
      <c r="Q53">
        <v>13923.794109519131</v>
      </c>
      <c r="R53">
        <v>12376.70587512812</v>
      </c>
    </row>
    <row r="54" spans="1:18" x14ac:dyDescent="0.2">
      <c r="A54">
        <v>1.941450686788302E-2</v>
      </c>
      <c r="B54">
        <v>37529.501766666537</v>
      </c>
      <c r="C54">
        <v>35965.772526388762</v>
      </c>
      <c r="D54">
        <v>34402.04328611098</v>
      </c>
      <c r="E54">
        <v>32838.314045833213</v>
      </c>
      <c r="F54">
        <v>31274.584805555442</v>
      </c>
      <c r="G54">
        <v>29710.855565277659</v>
      </c>
      <c r="H54">
        <v>28147.126324999899</v>
      </c>
      <c r="I54">
        <v>26583.397084722121</v>
      </c>
      <c r="J54">
        <v>25019.66784444435</v>
      </c>
      <c r="K54">
        <v>23455.938604166578</v>
      </c>
      <c r="L54">
        <v>21892.209363888811</v>
      </c>
      <c r="M54">
        <v>20328.48012361104</v>
      </c>
      <c r="N54">
        <v>18764.750883333269</v>
      </c>
      <c r="O54">
        <v>17201.02164305549</v>
      </c>
      <c r="P54">
        <v>15637.292402777721</v>
      </c>
      <c r="Q54">
        <v>14073.56316249995</v>
      </c>
      <c r="R54">
        <v>12509.83392222218</v>
      </c>
    </row>
    <row r="55" spans="1:18" x14ac:dyDescent="0.2">
      <c r="A55">
        <v>1.923047895281647E-2</v>
      </c>
      <c r="B55">
        <v>37925.100190838763</v>
      </c>
      <c r="C55">
        <v>36344.887682887143</v>
      </c>
      <c r="D55">
        <v>34764.675174935517</v>
      </c>
      <c r="E55">
        <v>33184.462666983913</v>
      </c>
      <c r="F55">
        <v>31604.25015903229</v>
      </c>
      <c r="G55">
        <v>30024.037651080671</v>
      </c>
      <c r="H55">
        <v>28443.825143129059</v>
      </c>
      <c r="I55">
        <v>26863.612635177451</v>
      </c>
      <c r="J55">
        <v>25283.400127225839</v>
      </c>
      <c r="K55">
        <v>23703.18761927422</v>
      </c>
      <c r="L55">
        <v>22122.975111322601</v>
      </c>
      <c r="M55">
        <v>20542.762603370989</v>
      </c>
      <c r="N55">
        <v>18962.550095419381</v>
      </c>
      <c r="O55">
        <v>17382.337587467759</v>
      </c>
      <c r="P55">
        <v>15802.12507951614</v>
      </c>
      <c r="Q55">
        <v>14221.91257156453</v>
      </c>
      <c r="R55">
        <v>12641.70006361292</v>
      </c>
    </row>
    <row r="56" spans="1:18" x14ac:dyDescent="0.2">
      <c r="A56">
        <v>1.9051586888313609E-2</v>
      </c>
      <c r="B56">
        <v>38317.018549684057</v>
      </c>
      <c r="C56">
        <v>36720.476110113887</v>
      </c>
      <c r="D56">
        <v>35123.933670543724</v>
      </c>
      <c r="E56">
        <v>33527.391230973553</v>
      </c>
      <c r="F56">
        <v>31930.84879140339</v>
      </c>
      <c r="G56">
        <v>30334.306351833209</v>
      </c>
      <c r="H56">
        <v>28737.763912263039</v>
      </c>
      <c r="I56">
        <v>27141.221472692869</v>
      </c>
      <c r="J56">
        <v>25544.679033122709</v>
      </c>
      <c r="K56">
        <v>23948.136593552528</v>
      </c>
      <c r="L56">
        <v>22351.594153982369</v>
      </c>
      <c r="M56">
        <v>20755.051714412199</v>
      </c>
      <c r="N56">
        <v>19158.509274842028</v>
      </c>
      <c r="O56">
        <v>17561.966835271862</v>
      </c>
      <c r="P56">
        <v>15965.42439570169</v>
      </c>
      <c r="Q56">
        <v>14368.881956131519</v>
      </c>
      <c r="R56">
        <v>12772.339516561349</v>
      </c>
    </row>
    <row r="57" spans="1:18" x14ac:dyDescent="0.2">
      <c r="A57">
        <v>1.887759614897078E-2</v>
      </c>
      <c r="B57">
        <v>38705.357670462887</v>
      </c>
      <c r="C57">
        <v>37092.634434193598</v>
      </c>
      <c r="D57">
        <v>35479.911197924317</v>
      </c>
      <c r="E57">
        <v>33867.187961655021</v>
      </c>
      <c r="F57">
        <v>32254.46472538574</v>
      </c>
      <c r="G57">
        <v>30641.741489116452</v>
      </c>
      <c r="H57">
        <v>29029.01825284716</v>
      </c>
      <c r="I57">
        <v>27416.295016577871</v>
      </c>
      <c r="J57">
        <v>25803.57178030859</v>
      </c>
      <c r="K57">
        <v>24190.848544039301</v>
      </c>
      <c r="L57">
        <v>22578.12530777002</v>
      </c>
      <c r="M57">
        <v>20965.402071500728</v>
      </c>
      <c r="N57">
        <v>19352.678835231451</v>
      </c>
      <c r="O57">
        <v>17739.955598962159</v>
      </c>
      <c r="P57">
        <v>16127.23236269287</v>
      </c>
      <c r="Q57">
        <v>14514.50912642358</v>
      </c>
      <c r="R57">
        <v>12901.7858901543</v>
      </c>
    </row>
    <row r="58" spans="1:18" x14ac:dyDescent="0.2">
      <c r="A58">
        <v>1.8708286933869708E-2</v>
      </c>
      <c r="B58">
        <v>39090.213858816787</v>
      </c>
      <c r="C58">
        <v>37461.454948032748</v>
      </c>
      <c r="D58">
        <v>35832.696037248723</v>
      </c>
      <c r="E58">
        <v>34203.937126464683</v>
      </c>
      <c r="F58">
        <v>32575.178215680651</v>
      </c>
      <c r="G58">
        <v>30946.419304896619</v>
      </c>
      <c r="H58">
        <v>29317.66039411258</v>
      </c>
      <c r="I58">
        <v>27688.901483328551</v>
      </c>
      <c r="J58">
        <v>26060.142572544519</v>
      </c>
      <c r="K58">
        <v>24431.383661760479</v>
      </c>
      <c r="L58">
        <v>22802.624750976451</v>
      </c>
      <c r="M58">
        <v>21173.865840192419</v>
      </c>
      <c r="N58">
        <v>19545.10692940839</v>
      </c>
      <c r="O58">
        <v>17916.348018624361</v>
      </c>
      <c r="P58">
        <v>16287.58910784032</v>
      </c>
      <c r="Q58">
        <v>14658.83019705629</v>
      </c>
      <c r="R58">
        <v>13030.071286272259</v>
      </c>
    </row>
    <row r="59" spans="1:18" x14ac:dyDescent="0.2">
      <c r="A59">
        <v>1.8543452998910619E-2</v>
      </c>
      <c r="B59">
        <v>39471.679177651517</v>
      </c>
      <c r="C59">
        <v>37827.025878582703</v>
      </c>
      <c r="D59">
        <v>36182.372579513882</v>
      </c>
      <c r="E59">
        <v>34537.719280445068</v>
      </c>
      <c r="F59">
        <v>32893.065981376261</v>
      </c>
      <c r="G59">
        <v>31248.412682307451</v>
      </c>
      <c r="H59">
        <v>29603.75938323863</v>
      </c>
      <c r="I59">
        <v>27959.10608416982</v>
      </c>
      <c r="J59">
        <v>26314.45278510101</v>
      </c>
      <c r="K59">
        <v>24669.799486032189</v>
      </c>
      <c r="L59">
        <v>23025.146186963379</v>
      </c>
      <c r="M59">
        <v>21380.492887894568</v>
      </c>
      <c r="N59">
        <v>19735.839588825758</v>
      </c>
      <c r="O59">
        <v>18091.186289756941</v>
      </c>
      <c r="P59">
        <v>16446.532990688131</v>
      </c>
      <c r="Q59">
        <v>14801.879691619321</v>
      </c>
      <c r="R59">
        <v>13157.226392550499</v>
      </c>
    </row>
    <row r="60" spans="1:18" x14ac:dyDescent="0.2">
      <c r="A60">
        <v>1.8382900600361161E-2</v>
      </c>
      <c r="B60">
        <v>39849.841704287523</v>
      </c>
      <c r="C60">
        <v>38189.431633275533</v>
      </c>
      <c r="D60">
        <v>36529.021562263551</v>
      </c>
      <c r="E60">
        <v>34868.61149125157</v>
      </c>
      <c r="F60">
        <v>33208.201420239588</v>
      </c>
      <c r="G60">
        <v>31547.791349227609</v>
      </c>
      <c r="H60">
        <v>29887.381278215631</v>
      </c>
      <c r="I60">
        <v>28226.971207203649</v>
      </c>
      <c r="J60">
        <v>26566.561136191682</v>
      </c>
      <c r="K60">
        <v>24906.151065179689</v>
      </c>
      <c r="L60">
        <v>23245.740994167722</v>
      </c>
      <c r="M60">
        <v>21585.33092315574</v>
      </c>
      <c r="N60">
        <v>19924.920852143761</v>
      </c>
      <c r="O60">
        <v>18264.510781131779</v>
      </c>
      <c r="P60">
        <v>16604.100710119801</v>
      </c>
      <c r="Q60">
        <v>14943.690639107819</v>
      </c>
      <c r="R60">
        <v>13283.280568095841</v>
      </c>
    </row>
    <row r="61" spans="1:18" x14ac:dyDescent="0.2">
      <c r="A61">
        <v>1.8226447537315341E-2</v>
      </c>
      <c r="B61">
        <v>40224.785767912297</v>
      </c>
      <c r="C61">
        <v>38548.753027582607</v>
      </c>
      <c r="D61">
        <v>36872.720287252923</v>
      </c>
      <c r="E61">
        <v>35196.687546923247</v>
      </c>
      <c r="F61">
        <v>33520.654806593557</v>
      </c>
      <c r="G61">
        <v>31844.622066263892</v>
      </c>
      <c r="H61">
        <v>30168.589325934208</v>
      </c>
      <c r="I61">
        <v>28492.55658560454</v>
      </c>
      <c r="J61">
        <v>26816.52384527486</v>
      </c>
      <c r="K61">
        <v>25140.49110494518</v>
      </c>
      <c r="L61">
        <v>23464.458364615501</v>
      </c>
      <c r="M61">
        <v>21788.425624285821</v>
      </c>
      <c r="N61">
        <v>20112.392883956149</v>
      </c>
      <c r="O61">
        <v>18436.360143626462</v>
      </c>
      <c r="P61">
        <v>16760.327403296778</v>
      </c>
      <c r="Q61">
        <v>15084.29466296711</v>
      </c>
      <c r="R61">
        <v>13408.26192263743</v>
      </c>
    </row>
    <row r="62" spans="1:18" x14ac:dyDescent="0.2">
      <c r="A62">
        <v>1.8073922282301279E-2</v>
      </c>
      <c r="B62">
        <v>40596.592169148207</v>
      </c>
      <c r="C62">
        <v>38905.067495433686</v>
      </c>
      <c r="D62">
        <v>37213.54282171918</v>
      </c>
      <c r="E62">
        <v>35522.018148004667</v>
      </c>
      <c r="F62">
        <v>33830.493474290168</v>
      </c>
      <c r="G62">
        <v>32138.968800575662</v>
      </c>
      <c r="H62">
        <v>30447.444126861141</v>
      </c>
      <c r="I62">
        <v>28755.919453146631</v>
      </c>
      <c r="J62">
        <v>27064.394779432128</v>
      </c>
      <c r="K62">
        <v>25372.870105717619</v>
      </c>
      <c r="L62">
        <v>23681.34543200312</v>
      </c>
      <c r="M62">
        <v>21989.82075828861</v>
      </c>
      <c r="N62">
        <v>20298.2960845741</v>
      </c>
      <c r="O62">
        <v>18606.77141085959</v>
      </c>
      <c r="P62">
        <v>16915.24673714508</v>
      </c>
      <c r="Q62">
        <v>15223.72206343057</v>
      </c>
      <c r="R62">
        <v>13532.19738971607</v>
      </c>
    </row>
    <row r="63" spans="1:18" x14ac:dyDescent="0.2">
      <c r="A63">
        <v>1.7925163190605439E-2</v>
      </c>
      <c r="B63">
        <v>40965.338383354952</v>
      </c>
      <c r="C63">
        <v>39258.449284048489</v>
      </c>
      <c r="D63">
        <v>37551.560184742033</v>
      </c>
      <c r="E63">
        <v>35844.67108543557</v>
      </c>
      <c r="F63">
        <v>34137.781986129106</v>
      </c>
      <c r="G63">
        <v>32430.892886822661</v>
      </c>
      <c r="H63">
        <v>30724.003787516202</v>
      </c>
      <c r="I63">
        <v>29017.114688209749</v>
      </c>
      <c r="J63">
        <v>27310.225588903289</v>
      </c>
      <c r="K63">
        <v>25603.33648959683</v>
      </c>
      <c r="L63">
        <v>23896.447390290381</v>
      </c>
      <c r="M63">
        <v>22189.558290983921</v>
      </c>
      <c r="N63">
        <v>20482.669191677469</v>
      </c>
      <c r="O63">
        <v>18775.780092371009</v>
      </c>
      <c r="P63">
        <v>17068.89099306455</v>
      </c>
      <c r="Q63">
        <v>15362.001893758101</v>
      </c>
      <c r="R63">
        <v>13655.112794451639</v>
      </c>
    </row>
    <row r="64" spans="1:18" x14ac:dyDescent="0.2">
      <c r="A64">
        <v>1.778001778002667E-2</v>
      </c>
      <c r="B64">
        <v>41331.098749115503</v>
      </c>
      <c r="C64">
        <v>39608.96963456901</v>
      </c>
      <c r="D64">
        <v>37886.840520022532</v>
      </c>
      <c r="E64">
        <v>36164.711405476053</v>
      </c>
      <c r="F64">
        <v>34442.582290929568</v>
      </c>
      <c r="G64">
        <v>32720.453176383089</v>
      </c>
      <c r="H64">
        <v>30998.324061836611</v>
      </c>
      <c r="I64">
        <v>29276.194947290129</v>
      </c>
      <c r="J64">
        <v>27554.065832743661</v>
      </c>
      <c r="K64">
        <v>25831.936718197179</v>
      </c>
      <c r="L64">
        <v>24109.807603650701</v>
      </c>
      <c r="M64">
        <v>22387.678489104219</v>
      </c>
      <c r="N64">
        <v>20665.549374557751</v>
      </c>
      <c r="O64">
        <v>18943.420260011269</v>
      </c>
      <c r="P64">
        <v>17221.29114546478</v>
      </c>
      <c r="Q64">
        <v>15499.162030918311</v>
      </c>
      <c r="R64">
        <v>13777.032916371831</v>
      </c>
    </row>
    <row r="65" spans="1:18" x14ac:dyDescent="0.2">
      <c r="A65">
        <v>1.7638342073763941E-2</v>
      </c>
      <c r="B65">
        <v>41693.944643204362</v>
      </c>
      <c r="C65">
        <v>39956.696949737503</v>
      </c>
      <c r="D65">
        <v>38219.449256270658</v>
      </c>
      <c r="E65">
        <v>36482.201562803799</v>
      </c>
      <c r="F65">
        <v>34744.953869336947</v>
      </c>
      <c r="G65">
        <v>33007.706175870102</v>
      </c>
      <c r="H65">
        <v>31270.45848240325</v>
      </c>
      <c r="I65">
        <v>29533.210788936409</v>
      </c>
      <c r="J65">
        <v>27795.96309546956</v>
      </c>
      <c r="K65">
        <v>26058.715402002708</v>
      </c>
      <c r="L65">
        <v>24321.467708535871</v>
      </c>
      <c r="M65">
        <v>22584.220015069019</v>
      </c>
      <c r="N65">
        <v>20846.972321602181</v>
      </c>
      <c r="O65">
        <v>19109.724628135329</v>
      </c>
      <c r="P65">
        <v>17372.476934668481</v>
      </c>
      <c r="Q65">
        <v>15635.22924120163</v>
      </c>
      <c r="R65">
        <v>13897.98154773478</v>
      </c>
    </row>
    <row r="66" spans="1:18" x14ac:dyDescent="0.2">
      <c r="A66">
        <v>1.7500000000000002E-2</v>
      </c>
      <c r="B66">
        <v>42053.944643204348</v>
      </c>
      <c r="C66">
        <v>40301.696949737503</v>
      </c>
      <c r="D66">
        <v>38549.449256270651</v>
      </c>
      <c r="E66">
        <v>36797.201562803799</v>
      </c>
      <c r="F66">
        <v>35044.953869336947</v>
      </c>
      <c r="G66">
        <v>33292.706175870109</v>
      </c>
      <c r="H66">
        <v>31540.45848240325</v>
      </c>
      <c r="I66">
        <v>29788.210788936409</v>
      </c>
      <c r="J66">
        <v>28035.96309546956</v>
      </c>
      <c r="K66">
        <v>26283.715402002708</v>
      </c>
      <c r="L66">
        <v>24531.467708535871</v>
      </c>
      <c r="M66">
        <v>22779.220015069019</v>
      </c>
      <c r="N66">
        <v>21026.97232160217</v>
      </c>
      <c r="O66">
        <v>19274.724628135329</v>
      </c>
      <c r="P66">
        <v>17522.476934668481</v>
      </c>
      <c r="Q66">
        <v>15770.22924120163</v>
      </c>
      <c r="R66">
        <v>14017.98154773478</v>
      </c>
    </row>
    <row r="67" spans="1:18" x14ac:dyDescent="0.2">
      <c r="A67">
        <v>1.7364862842489181E-2</v>
      </c>
      <c r="B67">
        <v>42411.164678821267</v>
      </c>
      <c r="C67">
        <v>40644.032817203719</v>
      </c>
      <c r="D67">
        <v>38876.900955586163</v>
      </c>
      <c r="E67">
        <v>37109.769093968607</v>
      </c>
      <c r="F67">
        <v>35342.637232351051</v>
      </c>
      <c r="G67">
        <v>33575.505370733503</v>
      </c>
      <c r="H67">
        <v>31808.37350911594</v>
      </c>
      <c r="I67">
        <v>30041.241647498391</v>
      </c>
      <c r="J67">
        <v>28274.109785880839</v>
      </c>
      <c r="K67">
        <v>26506.977924263279</v>
      </c>
      <c r="L67">
        <v>24739.846062645731</v>
      </c>
      <c r="M67">
        <v>22972.71420102819</v>
      </c>
      <c r="N67">
        <v>21205.58233941063</v>
      </c>
      <c r="O67">
        <v>19438.450477793082</v>
      </c>
      <c r="P67">
        <v>17671.318616175529</v>
      </c>
      <c r="Q67">
        <v>15904.18675455797</v>
      </c>
      <c r="R67">
        <v>14137.054892940419</v>
      </c>
    </row>
    <row r="68" spans="1:18" x14ac:dyDescent="0.2">
      <c r="A68">
        <v>1.7232808737106579E-2</v>
      </c>
      <c r="B68">
        <v>42765.668172841753</v>
      </c>
      <c r="C68">
        <v>40983.765332306677</v>
      </c>
      <c r="D68">
        <v>39201.862491771593</v>
      </c>
      <c r="E68">
        <v>37419.959651236531</v>
      </c>
      <c r="F68">
        <v>35638.056810701462</v>
      </c>
      <c r="G68">
        <v>33856.153970166393</v>
      </c>
      <c r="H68">
        <v>32074.251129631299</v>
      </c>
      <c r="I68">
        <v>30292.34828909623</v>
      </c>
      <c r="J68">
        <v>28510.44544856116</v>
      </c>
      <c r="K68">
        <v>26728.54260802608</v>
      </c>
      <c r="L68">
        <v>24946.639767491011</v>
      </c>
      <c r="M68">
        <v>23164.736926955949</v>
      </c>
      <c r="N68">
        <v>21382.834086420869</v>
      </c>
      <c r="O68">
        <v>19600.9312458858</v>
      </c>
      <c r="P68">
        <v>17819.028405350731</v>
      </c>
      <c r="Q68">
        <v>16037.125564815649</v>
      </c>
      <c r="R68">
        <v>14255.22272428058</v>
      </c>
    </row>
    <row r="69" spans="1:18" x14ac:dyDescent="0.2">
      <c r="A69">
        <v>1.7103722209882731E-2</v>
      </c>
      <c r="B69">
        <v>43117.516172587901</v>
      </c>
      <c r="C69">
        <v>41320.952998730078</v>
      </c>
      <c r="D69">
        <v>39524.38982487224</v>
      </c>
      <c r="E69">
        <v>37727.826651014417</v>
      </c>
      <c r="F69">
        <v>35931.263477156594</v>
      </c>
      <c r="G69">
        <v>34134.700303298763</v>
      </c>
      <c r="H69">
        <v>32338.137129440911</v>
      </c>
      <c r="I69">
        <v>30541.573955583099</v>
      </c>
      <c r="J69">
        <v>28745.010781725261</v>
      </c>
      <c r="K69">
        <v>26948.447607867431</v>
      </c>
      <c r="L69">
        <v>25151.884434009611</v>
      </c>
      <c r="M69">
        <v>23355.321260151781</v>
      </c>
      <c r="N69">
        <v>21558.75808629395</v>
      </c>
      <c r="O69">
        <v>19762.19491243612</v>
      </c>
      <c r="P69">
        <v>17965.63173857829</v>
      </c>
      <c r="Q69">
        <v>16169.068564720459</v>
      </c>
      <c r="R69">
        <v>14372.505390862631</v>
      </c>
    </row>
    <row r="70" spans="1:18" x14ac:dyDescent="0.2">
      <c r="A70">
        <v>1.6977493752543309E-2</v>
      </c>
      <c r="B70">
        <v>43466.767472640233</v>
      </c>
      <c r="C70">
        <v>41655.652161280217</v>
      </c>
      <c r="D70">
        <v>39844.536849920201</v>
      </c>
      <c r="E70">
        <v>38033.4215385602</v>
      </c>
      <c r="F70">
        <v>36222.306227200177</v>
      </c>
      <c r="G70">
        <v>34411.190915840183</v>
      </c>
      <c r="H70">
        <v>32600.07560448016</v>
      </c>
      <c r="I70">
        <v>30788.960293120152</v>
      </c>
      <c r="J70">
        <v>28977.844981760139</v>
      </c>
      <c r="K70">
        <v>27166.729670400131</v>
      </c>
      <c r="L70">
        <v>25355.614359040119</v>
      </c>
      <c r="M70">
        <v>23544.499047680121</v>
      </c>
      <c r="N70">
        <v>21733.383736320109</v>
      </c>
      <c r="O70">
        <v>19922.268424960101</v>
      </c>
      <c r="P70">
        <v>18111.153113600089</v>
      </c>
      <c r="Q70">
        <v>16300.03780224008</v>
      </c>
      <c r="R70">
        <v>14488.92249088007</v>
      </c>
    </row>
    <row r="71" spans="1:18" x14ac:dyDescent="0.2">
      <c r="A71">
        <v>1.6854019432007691E-2</v>
      </c>
      <c r="B71">
        <v>43813.47872952724</v>
      </c>
      <c r="C71">
        <v>41987.917115796939</v>
      </c>
      <c r="D71">
        <v>40162.355502066632</v>
      </c>
      <c r="E71">
        <v>38336.793888336339</v>
      </c>
      <c r="F71">
        <v>36511.232274606031</v>
      </c>
      <c r="G71">
        <v>34685.670660875738</v>
      </c>
      <c r="H71">
        <v>32860.109047145423</v>
      </c>
      <c r="I71">
        <v>31034.547433415119</v>
      </c>
      <c r="J71">
        <v>29208.985819684822</v>
      </c>
      <c r="K71">
        <v>27383.42420595451</v>
      </c>
      <c r="L71">
        <v>25557.86259222421</v>
      </c>
      <c r="M71">
        <v>23732.30097849392</v>
      </c>
      <c r="N71">
        <v>21906.73936476362</v>
      </c>
      <c r="O71">
        <v>20081.17775103332</v>
      </c>
      <c r="P71">
        <v>18255.616137303019</v>
      </c>
      <c r="Q71">
        <v>16430.054523572711</v>
      </c>
      <c r="R71">
        <v>14604.492909842411</v>
      </c>
    </row>
    <row r="72" spans="1:18" x14ac:dyDescent="0.2">
      <c r="A72">
        <v>1.6733200530681509E-2</v>
      </c>
      <c r="B72">
        <v>44157.704569015543</v>
      </c>
      <c r="C72">
        <v>42317.800211973226</v>
      </c>
      <c r="D72">
        <v>40477.89585493091</v>
      </c>
      <c r="E72">
        <v>38637.991497888594</v>
      </c>
      <c r="F72">
        <v>36798.087140846277</v>
      </c>
      <c r="G72">
        <v>34958.182783803983</v>
      </c>
      <c r="H72">
        <v>33118.278426761637</v>
      </c>
      <c r="I72">
        <v>31278.374069719339</v>
      </c>
      <c r="J72">
        <v>29438.46971267703</v>
      </c>
      <c r="K72">
        <v>27598.565355634699</v>
      </c>
      <c r="L72">
        <v>25758.66099859239</v>
      </c>
      <c r="M72">
        <v>23918.756641550081</v>
      </c>
      <c r="N72">
        <v>22078.852284507771</v>
      </c>
      <c r="O72">
        <v>20238.947927465451</v>
      </c>
      <c r="P72">
        <v>18399.043570423139</v>
      </c>
      <c r="Q72">
        <v>16559.139213380819</v>
      </c>
      <c r="R72">
        <v>14719.234856338509</v>
      </c>
    </row>
    <row r="73" spans="1:18" x14ac:dyDescent="0.2">
      <c r="A73">
        <v>1.6614943214713952E-2</v>
      </c>
      <c r="B73">
        <v>44499.497686575371</v>
      </c>
      <c r="C73">
        <v>42645.351949634744</v>
      </c>
      <c r="D73">
        <v>40791.20621269408</v>
      </c>
      <c r="E73">
        <v>38937.060475753453</v>
      </c>
      <c r="F73">
        <v>37082.914738812811</v>
      </c>
      <c r="G73">
        <v>35228.769001872177</v>
      </c>
      <c r="H73">
        <v>33374.623264931513</v>
      </c>
      <c r="I73">
        <v>31520.47752799089</v>
      </c>
      <c r="J73">
        <v>29666.331791050241</v>
      </c>
      <c r="K73">
        <v>27812.186054109599</v>
      </c>
      <c r="L73">
        <v>25958.040317168961</v>
      </c>
      <c r="M73">
        <v>24103.894580228331</v>
      </c>
      <c r="N73">
        <v>22249.748843287689</v>
      </c>
      <c r="O73">
        <v>20395.60310634704</v>
      </c>
      <c r="P73">
        <v>18541.457369406409</v>
      </c>
      <c r="Q73">
        <v>16687.31163246576</v>
      </c>
      <c r="R73">
        <v>14833.165895525121</v>
      </c>
    </row>
    <row r="74" spans="1:18" x14ac:dyDescent="0.2">
      <c r="A74">
        <v>1.6499158227686109E-2</v>
      </c>
      <c r="B74">
        <v>44838.908941544913</v>
      </c>
      <c r="C74">
        <v>42970.621068980538</v>
      </c>
      <c r="D74">
        <v>41102.333196416163</v>
      </c>
      <c r="E74">
        <v>39234.045323851788</v>
      </c>
      <c r="F74">
        <v>37365.757451287427</v>
      </c>
      <c r="G74">
        <v>35497.469578723067</v>
      </c>
      <c r="H74">
        <v>33629.18170615867</v>
      </c>
      <c r="I74">
        <v>31760.89383359432</v>
      </c>
      <c r="J74">
        <v>29892.605961029942</v>
      </c>
      <c r="K74">
        <v>28024.318088465559</v>
      </c>
      <c r="L74">
        <v>26156.030215901199</v>
      </c>
      <c r="M74">
        <v>24287.742343336831</v>
      </c>
      <c r="N74">
        <v>22419.45447077246</v>
      </c>
      <c r="O74">
        <v>20551.166598208081</v>
      </c>
      <c r="P74">
        <v>18682.87872564371</v>
      </c>
      <c r="Q74">
        <v>16814.590853079331</v>
      </c>
      <c r="R74">
        <v>14946.302980514971</v>
      </c>
    </row>
    <row r="75" spans="1:18" x14ac:dyDescent="0.2">
      <c r="A75">
        <v>1.6385760607458281E-2</v>
      </c>
      <c r="B75">
        <v>45175.987445469771</v>
      </c>
      <c r="C75">
        <v>43293.654635241874</v>
      </c>
      <c r="D75">
        <v>41411.321825013947</v>
      </c>
      <c r="E75">
        <v>39528.989014786042</v>
      </c>
      <c r="F75">
        <v>37646.656204558138</v>
      </c>
      <c r="G75">
        <v>35764.32339433024</v>
      </c>
      <c r="H75">
        <v>33881.990584102306</v>
      </c>
      <c r="I75">
        <v>31999.65777387442</v>
      </c>
      <c r="J75">
        <v>30117.324963646519</v>
      </c>
      <c r="K75">
        <v>28234.9921534186</v>
      </c>
      <c r="L75">
        <v>26352.659343190691</v>
      </c>
      <c r="M75">
        <v>24470.32653296279</v>
      </c>
      <c r="N75">
        <v>22587.993722734889</v>
      </c>
      <c r="O75">
        <v>20705.660912506981</v>
      </c>
      <c r="P75">
        <v>18823.328102279069</v>
      </c>
      <c r="Q75">
        <v>16940.995292051161</v>
      </c>
      <c r="R75">
        <v>15058.662481823259</v>
      </c>
    </row>
    <row r="76" spans="1:18" x14ac:dyDescent="0.2">
      <c r="A76">
        <v>1.6274669424134702E-2</v>
      </c>
      <c r="B76">
        <v>45510.780645051957</v>
      </c>
      <c r="C76">
        <v>43614.498118174801</v>
      </c>
      <c r="D76">
        <v>41718.21559129763</v>
      </c>
      <c r="E76">
        <v>39821.933064420467</v>
      </c>
      <c r="F76">
        <v>37925.650537543297</v>
      </c>
      <c r="G76">
        <v>36029.368010666149</v>
      </c>
      <c r="H76">
        <v>34133.085483788956</v>
      </c>
      <c r="I76">
        <v>32236.802956911819</v>
      </c>
      <c r="J76">
        <v>30340.520430034649</v>
      </c>
      <c r="K76">
        <v>28444.237903157471</v>
      </c>
      <c r="L76">
        <v>26547.955376280301</v>
      </c>
      <c r="M76">
        <v>24651.672849403149</v>
      </c>
      <c r="N76">
        <v>22755.390322525978</v>
      </c>
      <c r="O76">
        <v>20859.107795648819</v>
      </c>
      <c r="P76">
        <v>18962.825268771649</v>
      </c>
      <c r="Q76">
        <v>17066.542741894478</v>
      </c>
      <c r="R76">
        <v>15170.260215017321</v>
      </c>
    </row>
    <row r="77" spans="1:18" x14ac:dyDescent="0.2">
      <c r="A77">
        <v>1.6165807537309521E-2</v>
      </c>
      <c r="B77">
        <v>45843.334400105188</v>
      </c>
      <c r="C77">
        <v>43933.195466767473</v>
      </c>
      <c r="D77">
        <v>42023.056533429757</v>
      </c>
      <c r="E77">
        <v>40112.917600092049</v>
      </c>
      <c r="F77">
        <v>38202.778666754333</v>
      </c>
      <c r="G77">
        <v>36292.639733416618</v>
      </c>
      <c r="H77">
        <v>34382.50080007888</v>
      </c>
      <c r="I77">
        <v>32472.361866741179</v>
      </c>
      <c r="J77">
        <v>30562.22293340346</v>
      </c>
      <c r="K77">
        <v>28652.084000065741</v>
      </c>
      <c r="L77">
        <v>26741.945066728022</v>
      </c>
      <c r="M77">
        <v>24831.80613339031</v>
      </c>
      <c r="N77">
        <v>22921.66720005259</v>
      </c>
      <c r="O77">
        <v>21011.528266714879</v>
      </c>
      <c r="P77">
        <v>19101.389333377159</v>
      </c>
      <c r="Q77">
        <v>17191.25040003944</v>
      </c>
      <c r="R77">
        <v>15281.11146670173</v>
      </c>
    </row>
    <row r="78" spans="1:18" x14ac:dyDescent="0.2">
      <c r="A78">
        <v>1.605910137093932E-2</v>
      </c>
      <c r="B78">
        <v>46173.693056878787</v>
      </c>
      <c r="C78">
        <v>44249.789179508851</v>
      </c>
      <c r="D78">
        <v>42325.8853021389</v>
      </c>
      <c r="E78">
        <v>40401.981424768957</v>
      </c>
      <c r="F78">
        <v>38478.077547399</v>
      </c>
      <c r="G78">
        <v>36554.173670029057</v>
      </c>
      <c r="H78">
        <v>34630.269792659092</v>
      </c>
      <c r="I78">
        <v>32706.365915289149</v>
      </c>
      <c r="J78">
        <v>30782.462037919198</v>
      </c>
      <c r="K78">
        <v>28858.558160549241</v>
      </c>
      <c r="L78">
        <v>26934.65428317929</v>
      </c>
      <c r="M78">
        <v>25010.750405809351</v>
      </c>
      <c r="N78">
        <v>23086.846528439401</v>
      </c>
      <c r="O78">
        <v>21162.94265106945</v>
      </c>
      <c r="P78">
        <v>19239.0387736995</v>
      </c>
      <c r="Q78">
        <v>17315.13489632955</v>
      </c>
      <c r="R78">
        <v>15391.231018959599</v>
      </c>
    </row>
    <row r="79" spans="1:18" x14ac:dyDescent="0.2">
      <c r="A79">
        <v>1.5954480704349312E-2</v>
      </c>
      <c r="B79">
        <v>46501.899517082551</v>
      </c>
      <c r="C79">
        <v>44564.320370537447</v>
      </c>
      <c r="D79">
        <v>42626.741223992343</v>
      </c>
      <c r="E79">
        <v>40689.162077447239</v>
      </c>
      <c r="F79">
        <v>38751.582930902143</v>
      </c>
      <c r="G79">
        <v>36814.003784357039</v>
      </c>
      <c r="H79">
        <v>34876.424637811913</v>
      </c>
      <c r="I79">
        <v>32938.845491266817</v>
      </c>
      <c r="J79">
        <v>31001.266344721709</v>
      </c>
      <c r="K79">
        <v>29063.687198176591</v>
      </c>
      <c r="L79">
        <v>27126.10805163148</v>
      </c>
      <c r="M79">
        <v>25188.52890508639</v>
      </c>
      <c r="N79">
        <v>23250.949758541279</v>
      </c>
      <c r="O79">
        <v>21313.370611996172</v>
      </c>
      <c r="P79">
        <v>19375.791465451071</v>
      </c>
      <c r="Q79">
        <v>17438.21231890596</v>
      </c>
      <c r="R79">
        <v>15500.633172360849</v>
      </c>
    </row>
    <row r="80" spans="1:18" x14ac:dyDescent="0.2">
      <c r="A80">
        <v>1.5851878478024339E-2</v>
      </c>
      <c r="B80">
        <v>46827.995302916192</v>
      </c>
      <c r="C80">
        <v>44876.828831961349</v>
      </c>
      <c r="D80">
        <v>42925.662361006507</v>
      </c>
      <c r="E80">
        <v>40974.495890051679</v>
      </c>
      <c r="F80">
        <v>39023.329419096837</v>
      </c>
      <c r="G80">
        <v>37072.162948142002</v>
      </c>
      <c r="H80">
        <v>35120.996477187153</v>
      </c>
      <c r="I80">
        <v>33169.830006232318</v>
      </c>
      <c r="J80">
        <v>31218.663535277468</v>
      </c>
      <c r="K80">
        <v>29267.497064322619</v>
      </c>
      <c r="L80">
        <v>27316.33059336778</v>
      </c>
      <c r="M80">
        <v>25365.164122412949</v>
      </c>
      <c r="N80">
        <v>23413.997651458099</v>
      </c>
      <c r="O80">
        <v>21462.831180503261</v>
      </c>
      <c r="P80">
        <v>19511.664709548419</v>
      </c>
      <c r="Q80">
        <v>17560.498238593569</v>
      </c>
      <c r="R80">
        <v>15609.33176763874</v>
      </c>
    </row>
    <row r="81" spans="1:18" x14ac:dyDescent="0.2">
      <c r="A81">
        <v>1.575123061296434E-2</v>
      </c>
      <c r="B81">
        <v>47152.020618382892</v>
      </c>
      <c r="C81">
        <v>45187.353092616933</v>
      </c>
      <c r="D81">
        <v>43222.685566850989</v>
      </c>
      <c r="E81">
        <v>41258.018041085037</v>
      </c>
      <c r="F81">
        <v>39293.350515319078</v>
      </c>
      <c r="G81">
        <v>37328.682989553126</v>
      </c>
      <c r="H81">
        <v>35364.015463787167</v>
      </c>
      <c r="I81">
        <v>33399.347938021223</v>
      </c>
      <c r="J81">
        <v>31434.680412255271</v>
      </c>
      <c r="K81">
        <v>29470.012886489301</v>
      </c>
      <c r="L81">
        <v>27505.34536072335</v>
      </c>
      <c r="M81">
        <v>25540.677834957409</v>
      </c>
      <c r="N81">
        <v>23576.01030919145</v>
      </c>
      <c r="O81">
        <v>21611.342783425491</v>
      </c>
      <c r="P81">
        <v>19646.675257659539</v>
      </c>
      <c r="Q81">
        <v>17682.00773189358</v>
      </c>
      <c r="R81">
        <v>15717.34020612763</v>
      </c>
    </row>
    <row r="82" spans="1:18" x14ac:dyDescent="0.2">
      <c r="A82">
        <v>1.5652475842498528E-2</v>
      </c>
      <c r="B82">
        <v>47474.014407142859</v>
      </c>
      <c r="C82">
        <v>45495.930473511908</v>
      </c>
      <c r="D82">
        <v>43517.846539880957</v>
      </c>
      <c r="E82">
        <v>41539.762606250013</v>
      </c>
      <c r="F82">
        <v>39561.678672619048</v>
      </c>
      <c r="G82">
        <v>37583.594738988111</v>
      </c>
      <c r="H82">
        <v>35605.510805357153</v>
      </c>
      <c r="I82">
        <v>33627.426871726188</v>
      </c>
      <c r="J82">
        <v>31649.342938095251</v>
      </c>
      <c r="K82">
        <v>29671.259004464278</v>
      </c>
      <c r="L82">
        <v>27693.175070833331</v>
      </c>
      <c r="M82">
        <v>25715.091137202391</v>
      </c>
      <c r="N82">
        <v>23737.007203571429</v>
      </c>
      <c r="O82">
        <v>21758.923269940478</v>
      </c>
      <c r="P82">
        <v>19780.839336309531</v>
      </c>
      <c r="Q82">
        <v>17802.755402678569</v>
      </c>
      <c r="R82">
        <v>15824.67146904762</v>
      </c>
    </row>
    <row r="83" spans="1:18" x14ac:dyDescent="0.2">
      <c r="A83">
        <v>1.555555555555556E-2</v>
      </c>
      <c r="B83">
        <v>47794.014407142859</v>
      </c>
      <c r="C83">
        <v>45802.597140178579</v>
      </c>
      <c r="D83">
        <v>43811.179873214292</v>
      </c>
      <c r="E83">
        <v>41819.762606250013</v>
      </c>
      <c r="F83">
        <v>39828.345339285719</v>
      </c>
      <c r="G83">
        <v>37836.92807232144</v>
      </c>
      <c r="H83">
        <v>35845.510805357153</v>
      </c>
      <c r="I83">
        <v>33854.093538392874</v>
      </c>
      <c r="J83">
        <v>31862.67627142858</v>
      </c>
      <c r="K83">
        <v>29871.259004464278</v>
      </c>
      <c r="L83">
        <v>27879.841737499999</v>
      </c>
      <c r="M83">
        <v>25888.42447053572</v>
      </c>
      <c r="N83">
        <v>23897.007203571429</v>
      </c>
      <c r="O83">
        <v>21905.58993660715</v>
      </c>
      <c r="P83">
        <v>19914.17266964286</v>
      </c>
      <c r="Q83">
        <v>17922.755402678569</v>
      </c>
      <c r="R83">
        <v>15931.33813571429</v>
      </c>
    </row>
    <row r="84" spans="1:18" x14ac:dyDescent="0.2">
      <c r="A84">
        <v>1.5460413650478519E-2</v>
      </c>
      <c r="B84">
        <v>48112.057202238408</v>
      </c>
      <c r="C84">
        <v>46107.388152145148</v>
      </c>
      <c r="D84">
        <v>44102.71910205188</v>
      </c>
      <c r="E84">
        <v>42098.05005195862</v>
      </c>
      <c r="F84">
        <v>40093.381001865353</v>
      </c>
      <c r="G84">
        <v>38088.711951772093</v>
      </c>
      <c r="H84">
        <v>36084.042901678811</v>
      </c>
      <c r="I84">
        <v>34079.373851585551</v>
      </c>
      <c r="J84">
        <v>32074.704801492291</v>
      </c>
      <c r="K84">
        <v>30070.035751399009</v>
      </c>
      <c r="L84">
        <v>28065.366701305749</v>
      </c>
      <c r="M84">
        <v>26060.697651212478</v>
      </c>
      <c r="N84">
        <v>24056.028601119211</v>
      </c>
      <c r="O84">
        <v>22051.35955102594</v>
      </c>
      <c r="P84">
        <v>20046.69050093268</v>
      </c>
      <c r="Q84">
        <v>18042.021450839409</v>
      </c>
      <c r="R84">
        <v>16037.35240074614</v>
      </c>
    </row>
    <row r="85" spans="1:18" x14ac:dyDescent="0.2">
      <c r="A85">
        <v>1.536699639855665E-2</v>
      </c>
      <c r="B85">
        <v>48428.178271008728</v>
      </c>
      <c r="C85">
        <v>46410.337509716694</v>
      </c>
      <c r="D85">
        <v>44392.496748424674</v>
      </c>
      <c r="E85">
        <v>42374.655987132639</v>
      </c>
      <c r="F85">
        <v>40356.815225840612</v>
      </c>
      <c r="G85">
        <v>38338.974464548577</v>
      </c>
      <c r="H85">
        <v>36321.133703256543</v>
      </c>
      <c r="I85">
        <v>34303.292941964522</v>
      </c>
      <c r="J85">
        <v>32285.452180672492</v>
      </c>
      <c r="K85">
        <v>30267.61141938045</v>
      </c>
      <c r="L85">
        <v>28249.770658088419</v>
      </c>
      <c r="M85">
        <v>26231.929896796399</v>
      </c>
      <c r="N85">
        <v>24214.08913550436</v>
      </c>
      <c r="O85">
        <v>22196.24837421233</v>
      </c>
      <c r="P85">
        <v>20178.407612920309</v>
      </c>
      <c r="Q85">
        <v>18160.566851628271</v>
      </c>
      <c r="R85">
        <v>16142.726090336249</v>
      </c>
    </row>
    <row r="86" spans="1:18" x14ac:dyDescent="0.2">
      <c r="A86">
        <v>1.527525231651947E-2</v>
      </c>
      <c r="B86">
        <v>48742.412032948552</v>
      </c>
      <c r="C86">
        <v>46711.478198242359</v>
      </c>
      <c r="D86">
        <v>44680.544363536173</v>
      </c>
      <c r="E86">
        <v>42649.610528830002</v>
      </c>
      <c r="F86">
        <v>40618.676694123802</v>
      </c>
      <c r="G86">
        <v>38587.742859417624</v>
      </c>
      <c r="H86">
        <v>36556.809024711423</v>
      </c>
      <c r="I86">
        <v>34525.87519000523</v>
      </c>
      <c r="J86">
        <v>32494.941355299041</v>
      </c>
      <c r="K86">
        <v>30464.007520592841</v>
      </c>
      <c r="L86">
        <v>28433.073685886658</v>
      </c>
      <c r="M86">
        <v>26402.139851180469</v>
      </c>
      <c r="N86">
        <v>24371.20601647428</v>
      </c>
      <c r="O86">
        <v>22340.27218176809</v>
      </c>
      <c r="P86">
        <v>20309.338347061901</v>
      </c>
      <c r="Q86">
        <v>18278.404512355712</v>
      </c>
      <c r="R86">
        <v>16247.47067764952</v>
      </c>
    </row>
    <row r="87" spans="1:18" x14ac:dyDescent="0.2">
      <c r="A87">
        <v>1.518513204730593E-2</v>
      </c>
      <c r="B87">
        <v>49054.791892207417</v>
      </c>
      <c r="C87">
        <v>47010.842230032111</v>
      </c>
      <c r="D87">
        <v>44966.892567856798</v>
      </c>
      <c r="E87">
        <v>42922.942905681499</v>
      </c>
      <c r="F87">
        <v>40878.993243506193</v>
      </c>
      <c r="G87">
        <v>38835.043581330887</v>
      </c>
      <c r="H87">
        <v>36791.093919155574</v>
      </c>
      <c r="I87">
        <v>34747.14425698026</v>
      </c>
      <c r="J87">
        <v>32703.194594804951</v>
      </c>
      <c r="K87">
        <v>30659.24493262963</v>
      </c>
      <c r="L87">
        <v>28615.295270454331</v>
      </c>
      <c r="M87">
        <v>26571.345608279022</v>
      </c>
      <c r="N87">
        <v>24527.395946103708</v>
      </c>
      <c r="O87">
        <v>22483.446283928399</v>
      </c>
      <c r="P87">
        <v>20439.496621753089</v>
      </c>
      <c r="Q87">
        <v>18395.546959577779</v>
      </c>
      <c r="R87">
        <v>16351.597297402481</v>
      </c>
    </row>
    <row r="88" spans="1:18" x14ac:dyDescent="0.2">
      <c r="A88">
        <v>1.5096588248481381E-2</v>
      </c>
      <c r="B88">
        <v>49365.350279033322</v>
      </c>
      <c r="C88">
        <v>47308.460684073587</v>
      </c>
      <c r="D88">
        <v>45251.571089113881</v>
      </c>
      <c r="E88">
        <v>43194.68149415416</v>
      </c>
      <c r="F88">
        <v>41137.791899194439</v>
      </c>
      <c r="G88">
        <v>39080.902304234733</v>
      </c>
      <c r="H88">
        <v>37024.012709274997</v>
      </c>
      <c r="I88">
        <v>34967.123114315284</v>
      </c>
      <c r="J88">
        <v>32910.233519355563</v>
      </c>
      <c r="K88">
        <v>30853.34392439582</v>
      </c>
      <c r="L88">
        <v>28796.45432943611</v>
      </c>
      <c r="M88">
        <v>26739.564734476389</v>
      </c>
      <c r="N88">
        <v>24682.675139516661</v>
      </c>
      <c r="O88">
        <v>22625.78554455694</v>
      </c>
      <c r="P88">
        <v>20568.895949597219</v>
      </c>
      <c r="Q88">
        <v>18512.006354637499</v>
      </c>
      <c r="R88">
        <v>16455.116759677781</v>
      </c>
    </row>
    <row r="89" spans="1:18" x14ac:dyDescent="0.2">
      <c r="A89">
        <v>1.500957548772913E-2</v>
      </c>
      <c r="B89">
        <v>49674.118689066599</v>
      </c>
      <c r="C89">
        <v>47604.363743688817</v>
      </c>
      <c r="D89">
        <v>45534.608798311063</v>
      </c>
      <c r="E89">
        <v>43464.853852933287</v>
      </c>
      <c r="F89">
        <v>41395.098907555512</v>
      </c>
      <c r="G89">
        <v>39325.343962177743</v>
      </c>
      <c r="H89">
        <v>37255.589016799961</v>
      </c>
      <c r="I89">
        <v>35185.834071422178</v>
      </c>
      <c r="J89">
        <v>33116.079126044409</v>
      </c>
      <c r="K89">
        <v>31046.324180666619</v>
      </c>
      <c r="L89">
        <v>28976.569235288851</v>
      </c>
      <c r="M89">
        <v>26906.814289911079</v>
      </c>
      <c r="N89">
        <v>24837.0593445333</v>
      </c>
      <c r="O89">
        <v>22767.304399155531</v>
      </c>
      <c r="P89">
        <v>20697.549453777759</v>
      </c>
      <c r="Q89">
        <v>18627.79450839998</v>
      </c>
      <c r="R89">
        <v>16558.039563022201</v>
      </c>
    </row>
    <row r="90" spans="1:18" x14ac:dyDescent="0.2">
      <c r="A90">
        <v>1.4924050144892729E-2</v>
      </c>
      <c r="B90">
        <v>49981.127720618679</v>
      </c>
      <c r="C90">
        <v>47898.580732259557</v>
      </c>
      <c r="D90">
        <v>45816.033743900472</v>
      </c>
      <c r="E90">
        <v>43733.486755541358</v>
      </c>
      <c r="F90">
        <v>41650.939767182237</v>
      </c>
      <c r="G90">
        <v>39568.392778823138</v>
      </c>
      <c r="H90">
        <v>37485.845790464024</v>
      </c>
      <c r="I90">
        <v>35403.29880210491</v>
      </c>
      <c r="J90">
        <v>33320.751813745803</v>
      </c>
      <c r="K90">
        <v>31238.204825386671</v>
      </c>
      <c r="L90">
        <v>29155.657837027571</v>
      </c>
      <c r="M90">
        <v>27073.110848668461</v>
      </c>
      <c r="N90">
        <v>24990.563860309339</v>
      </c>
      <c r="O90">
        <v>22908.016871950229</v>
      </c>
      <c r="P90">
        <v>20825.469883591119</v>
      </c>
      <c r="Q90">
        <v>18742.922895232012</v>
      </c>
      <c r="R90">
        <v>16660.375906872901</v>
      </c>
    </row>
    <row r="91" spans="1:18" x14ac:dyDescent="0.2">
      <c r="A91">
        <v>1.483997032008904E-2</v>
      </c>
      <c r="B91">
        <v>50286.407110060507</v>
      </c>
      <c r="C91">
        <v>48191.140147141326</v>
      </c>
      <c r="D91">
        <v>46095.873184222153</v>
      </c>
      <c r="E91">
        <v>44000.606221302958</v>
      </c>
      <c r="F91">
        <v>41905.339258383778</v>
      </c>
      <c r="G91">
        <v>39810.07229546459</v>
      </c>
      <c r="H91">
        <v>37714.805332545388</v>
      </c>
      <c r="I91">
        <v>35619.538369626207</v>
      </c>
      <c r="J91">
        <v>33524.271406707019</v>
      </c>
      <c r="K91">
        <v>31429.00444378782</v>
      </c>
      <c r="L91">
        <v>29333.73748086864</v>
      </c>
      <c r="M91">
        <v>27238.470517949449</v>
      </c>
      <c r="N91">
        <v>25143.20355503025</v>
      </c>
      <c r="O91">
        <v>23047.936592111069</v>
      </c>
      <c r="P91">
        <v>20952.669629191889</v>
      </c>
      <c r="Q91">
        <v>18857.402666272701</v>
      </c>
      <c r="R91">
        <v>16762.13570335351</v>
      </c>
    </row>
    <row r="92" spans="1:18" x14ac:dyDescent="0.2">
      <c r="A92">
        <v>1.475729574745244E-2</v>
      </c>
      <c r="B92">
        <v>50589.985765436671</v>
      </c>
      <c r="C92">
        <v>48482.069691876823</v>
      </c>
      <c r="D92">
        <v>46374.153618316966</v>
      </c>
      <c r="E92">
        <v>44266.237544757103</v>
      </c>
      <c r="F92">
        <v>42158.32147119724</v>
      </c>
      <c r="G92">
        <v>40050.405397637383</v>
      </c>
      <c r="H92">
        <v>37942.489324077513</v>
      </c>
      <c r="I92">
        <v>35834.573250517657</v>
      </c>
      <c r="J92">
        <v>33726.6571769578</v>
      </c>
      <c r="K92">
        <v>31618.741103397919</v>
      </c>
      <c r="L92">
        <v>29510.825029838059</v>
      </c>
      <c r="M92">
        <v>27402.90895627821</v>
      </c>
      <c r="N92">
        <v>25294.992882718339</v>
      </c>
      <c r="O92">
        <v>23187.07680915848</v>
      </c>
      <c r="P92">
        <v>21079.16073559862</v>
      </c>
      <c r="Q92">
        <v>18971.24466203876</v>
      </c>
      <c r="R92">
        <v>16863.3285884789</v>
      </c>
    </row>
    <row r="93" spans="1:18" x14ac:dyDescent="0.2">
      <c r="A93">
        <v>1.467598771410685E-2</v>
      </c>
      <c r="B93">
        <v>50891.891798412587</v>
      </c>
      <c r="C93">
        <v>48771.396306812057</v>
      </c>
      <c r="D93">
        <v>46650.900815211549</v>
      </c>
      <c r="E93">
        <v>44530.405323611019</v>
      </c>
      <c r="F93">
        <v>42409.909832010497</v>
      </c>
      <c r="G93">
        <v>40289.414340409981</v>
      </c>
      <c r="H93">
        <v>38168.918848809451</v>
      </c>
      <c r="I93">
        <v>36048.423357208929</v>
      </c>
      <c r="J93">
        <v>33927.927865608413</v>
      </c>
      <c r="K93">
        <v>31807.432374007869</v>
      </c>
      <c r="L93">
        <v>29686.936882407339</v>
      </c>
      <c r="M93">
        <v>27566.44139080682</v>
      </c>
      <c r="N93">
        <v>25445.94589920629</v>
      </c>
      <c r="O93">
        <v>23325.450407605771</v>
      </c>
      <c r="P93">
        <v>21204.954916005248</v>
      </c>
      <c r="Q93">
        <v>19084.459424404729</v>
      </c>
      <c r="R93">
        <v>16963.963932804199</v>
      </c>
    </row>
    <row r="94" spans="1:18" x14ac:dyDescent="0.2">
      <c r="A94">
        <v>1.459600898399523E-2</v>
      </c>
      <c r="B94">
        <v>51192.152554654771</v>
      </c>
      <c r="C94">
        <v>49059.14619821083</v>
      </c>
      <c r="D94">
        <v>46926.13984176689</v>
      </c>
      <c r="E94">
        <v>44793.133485322942</v>
      </c>
      <c r="F94">
        <v>42660.127128878987</v>
      </c>
      <c r="G94">
        <v>40527.120772435053</v>
      </c>
      <c r="H94">
        <v>38394.114415991091</v>
      </c>
      <c r="I94">
        <v>36261.108059547143</v>
      </c>
      <c r="J94">
        <v>34128.101703103202</v>
      </c>
      <c r="K94">
        <v>31995.09534665924</v>
      </c>
      <c r="L94">
        <v>29862.088990215281</v>
      </c>
      <c r="M94">
        <v>27729.082633771341</v>
      </c>
      <c r="N94">
        <v>25596.076277327389</v>
      </c>
      <c r="O94">
        <v>23463.069920883441</v>
      </c>
      <c r="P94">
        <v>21330.06356443949</v>
      </c>
      <c r="Q94">
        <v>19197.057207995549</v>
      </c>
      <c r="R94">
        <v>17064.050851551601</v>
      </c>
    </row>
    <row r="95" spans="1:18" x14ac:dyDescent="0.2">
      <c r="A95">
        <v>1.451732372622595E-2</v>
      </c>
      <c r="B95">
        <v>51490.794642737143</v>
      </c>
      <c r="C95">
        <v>49345.344865956431</v>
      </c>
      <c r="D95">
        <v>47199.895089175719</v>
      </c>
      <c r="E95">
        <v>45054.445312395008</v>
      </c>
      <c r="F95">
        <v>42908.995535614289</v>
      </c>
      <c r="G95">
        <v>40763.545758833578</v>
      </c>
      <c r="H95">
        <v>38618.095982052873</v>
      </c>
      <c r="I95">
        <v>36472.646205272147</v>
      </c>
      <c r="J95">
        <v>34327.196428491443</v>
      </c>
      <c r="K95">
        <v>32181.74665171071</v>
      </c>
      <c r="L95">
        <v>30036.296874930002</v>
      </c>
      <c r="M95">
        <v>27890.84709814929</v>
      </c>
      <c r="N95">
        <v>25745.397321368571</v>
      </c>
      <c r="O95">
        <v>23599.94754458786</v>
      </c>
      <c r="P95">
        <v>21454.497767807141</v>
      </c>
      <c r="Q95">
        <v>19309.047991026429</v>
      </c>
      <c r="R95">
        <v>17163.598214245721</v>
      </c>
    </row>
    <row r="96" spans="1:18" x14ac:dyDescent="0.2">
      <c r="A96">
        <v>1.4439897447623111E-2</v>
      </c>
      <c r="B96">
        <v>51787.843961659673</v>
      </c>
      <c r="C96">
        <v>49630.017129923857</v>
      </c>
      <c r="D96">
        <v>47472.190298188041</v>
      </c>
      <c r="E96">
        <v>45314.363466452218</v>
      </c>
      <c r="F96">
        <v>43156.536634716387</v>
      </c>
      <c r="G96">
        <v>40998.709802980593</v>
      </c>
      <c r="H96">
        <v>38840.882971244762</v>
      </c>
      <c r="I96">
        <v>36683.056139508953</v>
      </c>
      <c r="J96">
        <v>34525.22930777313</v>
      </c>
      <c r="K96">
        <v>32367.402476037289</v>
      </c>
      <c r="L96">
        <v>30209.575644301469</v>
      </c>
      <c r="M96">
        <v>28051.74881256566</v>
      </c>
      <c r="N96">
        <v>25893.921980829829</v>
      </c>
      <c r="O96">
        <v>23736.095149094021</v>
      </c>
      <c r="P96">
        <v>21578.268317358201</v>
      </c>
      <c r="Q96">
        <v>19420.441485622381</v>
      </c>
      <c r="R96">
        <v>17262.614653886569</v>
      </c>
    </row>
    <row r="97" spans="1:18" x14ac:dyDescent="0.2">
      <c r="A97">
        <v>1.4363696929192159E-2</v>
      </c>
      <c r="B97">
        <v>52083.325727060197</v>
      </c>
      <c r="C97">
        <v>49913.187155099367</v>
      </c>
      <c r="D97">
        <v>47743.048583138523</v>
      </c>
      <c r="E97">
        <v>45572.910011177693</v>
      </c>
      <c r="F97">
        <v>43402.771439216827</v>
      </c>
      <c r="G97">
        <v>41232.632867255998</v>
      </c>
      <c r="H97">
        <v>39062.494295295153</v>
      </c>
      <c r="I97">
        <v>36892.355723334324</v>
      </c>
      <c r="J97">
        <v>34722.217151373479</v>
      </c>
      <c r="K97">
        <v>32552.07857941262</v>
      </c>
      <c r="L97">
        <v>30381.94000745178</v>
      </c>
      <c r="M97">
        <v>28211.80143549095</v>
      </c>
      <c r="N97">
        <v>26041.662863530099</v>
      </c>
      <c r="O97">
        <v>23871.524291569262</v>
      </c>
      <c r="P97">
        <v>21701.38571960841</v>
      </c>
      <c r="Q97">
        <v>19531.247147647569</v>
      </c>
      <c r="R97">
        <v>17361.10857568674</v>
      </c>
    </row>
    <row r="98" spans="1:18" x14ac:dyDescent="0.2">
      <c r="A98">
        <v>1.4288690166235209E-2</v>
      </c>
      <c r="B98">
        <v>52377.264496194177</v>
      </c>
      <c r="C98">
        <v>50194.878475519443</v>
      </c>
      <c r="D98">
        <v>48012.492454844672</v>
      </c>
      <c r="E98">
        <v>45830.106434169917</v>
      </c>
      <c r="F98">
        <v>43647.720413495153</v>
      </c>
      <c r="G98">
        <v>41465.334392820398</v>
      </c>
      <c r="H98">
        <v>39282.948372145627</v>
      </c>
      <c r="I98">
        <v>37100.562351470893</v>
      </c>
      <c r="J98">
        <v>34918.17633079613</v>
      </c>
      <c r="K98">
        <v>32735.79031012136</v>
      </c>
      <c r="L98">
        <v>30553.4042894466</v>
      </c>
      <c r="M98">
        <v>28371.018268771852</v>
      </c>
      <c r="N98">
        <v>26188.632248097088</v>
      </c>
      <c r="O98">
        <v>24006.24622742234</v>
      </c>
      <c r="P98">
        <v>21823.860206747569</v>
      </c>
      <c r="Q98">
        <v>19641.474186072821</v>
      </c>
      <c r="R98">
        <v>17459.088165398069</v>
      </c>
    </row>
    <row r="99" spans="1:18" x14ac:dyDescent="0.2">
      <c r="A99">
        <v>1.421484631187067E-2</v>
      </c>
      <c r="B99">
        <v>52669.684191752647</v>
      </c>
      <c r="C99">
        <v>50475.114017096297</v>
      </c>
      <c r="D99">
        <v>48280.543842439947</v>
      </c>
      <c r="E99">
        <v>46085.97366778359</v>
      </c>
      <c r="F99">
        <v>43891.403493127218</v>
      </c>
      <c r="G99">
        <v>41696.833318470868</v>
      </c>
      <c r="H99">
        <v>39502.263143814504</v>
      </c>
      <c r="I99">
        <v>37307.692969158154</v>
      </c>
      <c r="J99">
        <v>35113.122794501789</v>
      </c>
      <c r="K99">
        <v>32918.55261984541</v>
      </c>
      <c r="L99">
        <v>30723.982445189049</v>
      </c>
      <c r="M99">
        <v>28529.412270532699</v>
      </c>
      <c r="N99">
        <v>26334.842095876331</v>
      </c>
      <c r="O99">
        <v>24140.271921219981</v>
      </c>
      <c r="P99">
        <v>21945.701746563609</v>
      </c>
      <c r="Q99">
        <v>19751.131571907252</v>
      </c>
      <c r="R99">
        <v>17556.561397250891</v>
      </c>
    </row>
    <row r="100" spans="1:18" x14ac:dyDescent="0.2">
      <c r="A100">
        <v>1.4142135623730951E-2</v>
      </c>
      <c r="B100">
        <v>52960.60812458369</v>
      </c>
      <c r="C100">
        <v>50753.916119392707</v>
      </c>
      <c r="D100">
        <v>48547.22411420173</v>
      </c>
      <c r="E100">
        <v>46340.532109010754</v>
      </c>
      <c r="F100">
        <v>44133.840103819763</v>
      </c>
      <c r="G100">
        <v>41927.148098628772</v>
      </c>
      <c r="H100">
        <v>39720.456093437773</v>
      </c>
      <c r="I100">
        <v>37513.764088246797</v>
      </c>
      <c r="J100">
        <v>35307.072083055813</v>
      </c>
      <c r="K100">
        <v>33100.380077864807</v>
      </c>
      <c r="L100">
        <v>30893.68807267382</v>
      </c>
      <c r="M100">
        <v>28686.99606748284</v>
      </c>
      <c r="N100">
        <v>26480.304062291849</v>
      </c>
      <c r="O100">
        <v>24273.612057100869</v>
      </c>
      <c r="P100">
        <v>22066.920051909881</v>
      </c>
      <c r="Q100">
        <v>19860.22804671889</v>
      </c>
      <c r="R100">
        <v>17653.53604152791</v>
      </c>
    </row>
    <row r="101" spans="1:18" x14ac:dyDescent="0.2">
      <c r="A101">
        <v>1.407052941362897E-2</v>
      </c>
      <c r="B101">
        <v>53250.059015378349</v>
      </c>
      <c r="C101">
        <v>51031.306556404263</v>
      </c>
      <c r="D101">
        <v>48812.554097430162</v>
      </c>
      <c r="E101">
        <v>46593.801638456083</v>
      </c>
      <c r="F101">
        <v>44375.049179481961</v>
      </c>
      <c r="G101">
        <v>42156.296720507868</v>
      </c>
      <c r="H101">
        <v>39937.54426153376</v>
      </c>
      <c r="I101">
        <v>37718.791802559666</v>
      </c>
      <c r="J101">
        <v>35500.03934358558</v>
      </c>
      <c r="K101">
        <v>33281.286884611472</v>
      </c>
      <c r="L101">
        <v>31062.534425637368</v>
      </c>
      <c r="M101">
        <v>28843.781966663279</v>
      </c>
      <c r="N101">
        <v>26625.029507689171</v>
      </c>
      <c r="O101">
        <v>24406.277048715081</v>
      </c>
      <c r="P101">
        <v>22187.52458974098</v>
      </c>
      <c r="Q101">
        <v>19968.77213076688</v>
      </c>
      <c r="R101">
        <v>17750.01967179279</v>
      </c>
    </row>
    <row r="102" spans="1:18" x14ac:dyDescent="0.2">
      <c r="A102">
        <v>1.4E-2</v>
      </c>
      <c r="B102">
        <v>53538.059015378349</v>
      </c>
      <c r="C102">
        <v>51307.306556404263</v>
      </c>
      <c r="D102">
        <v>49076.554097430148</v>
      </c>
      <c r="E102">
        <v>46845.801638456083</v>
      </c>
      <c r="F102">
        <v>44615.049179481961</v>
      </c>
      <c r="G102">
        <v>42384.296720507868</v>
      </c>
      <c r="H102">
        <v>40153.54426153376</v>
      </c>
      <c r="I102">
        <v>37922.791802559681</v>
      </c>
      <c r="J102">
        <v>35692.03934358558</v>
      </c>
      <c r="K102">
        <v>33461.286884611472</v>
      </c>
      <c r="L102">
        <v>31230.534425637379</v>
      </c>
      <c r="M102">
        <v>28999.781966663279</v>
      </c>
      <c r="N102">
        <v>26769.029507689171</v>
      </c>
      <c r="O102">
        <v>24538.277048715081</v>
      </c>
      <c r="P102">
        <v>22307.52458974098</v>
      </c>
      <c r="Q102">
        <v>20076.77213076688</v>
      </c>
      <c r="R102">
        <v>17846.01967179279</v>
      </c>
    </row>
    <row r="103" spans="1:18" x14ac:dyDescent="0.2">
      <c r="A103">
        <v>1.3930520662939851E-2</v>
      </c>
      <c r="B103">
        <v>53824.629726158833</v>
      </c>
      <c r="C103">
        <v>51581.936820902221</v>
      </c>
      <c r="D103">
        <v>49339.243915645588</v>
      </c>
      <c r="E103">
        <v>47096.55101038899</v>
      </c>
      <c r="F103">
        <v>44853.858105132364</v>
      </c>
      <c r="G103">
        <v>42611.165199875737</v>
      </c>
      <c r="H103">
        <v>40368.472294619118</v>
      </c>
      <c r="I103">
        <v>38125.779389362513</v>
      </c>
      <c r="J103">
        <v>35883.086484105886</v>
      </c>
      <c r="K103">
        <v>33640.393578849267</v>
      </c>
      <c r="L103">
        <v>31397.700673592652</v>
      </c>
      <c r="M103">
        <v>29155.00776833604</v>
      </c>
      <c r="N103">
        <v>26912.314863079409</v>
      </c>
      <c r="O103">
        <v>24669.621957822801</v>
      </c>
      <c r="P103">
        <v>22426.929052566182</v>
      </c>
      <c r="Q103">
        <v>20184.236147309559</v>
      </c>
      <c r="R103">
        <v>17941.543242052951</v>
      </c>
    </row>
    <row r="104" spans="1:18" x14ac:dyDescent="0.2">
      <c r="A104">
        <v>1.386206560167344E-2</v>
      </c>
      <c r="B104">
        <v>54109.792218536102</v>
      </c>
      <c r="C104">
        <v>51855.217542763778</v>
      </c>
      <c r="D104">
        <v>49600.642866991438</v>
      </c>
      <c r="E104">
        <v>47346.068191219107</v>
      </c>
      <c r="F104">
        <v>45091.49351544676</v>
      </c>
      <c r="G104">
        <v>42836.918839674421</v>
      </c>
      <c r="H104">
        <v>40582.344163902082</v>
      </c>
      <c r="I104">
        <v>38327.769488129758</v>
      </c>
      <c r="J104">
        <v>36073.194812357418</v>
      </c>
      <c r="K104">
        <v>33818.620136585057</v>
      </c>
      <c r="L104">
        <v>31564.045460812729</v>
      </c>
      <c r="M104">
        <v>29309.470785040401</v>
      </c>
      <c r="N104">
        <v>27054.896109268051</v>
      </c>
      <c r="O104">
        <v>24800.321433495719</v>
      </c>
      <c r="P104">
        <v>22545.74675772338</v>
      </c>
      <c r="Q104">
        <v>20291.172081951041</v>
      </c>
      <c r="R104">
        <v>18036.597406178709</v>
      </c>
    </row>
    <row r="105" spans="1:18" x14ac:dyDescent="0.2">
      <c r="A105">
        <v>1.37946098943001E-2</v>
      </c>
      <c r="B105">
        <v>54393.56705064742</v>
      </c>
      <c r="C105">
        <v>52127.168423537121</v>
      </c>
      <c r="D105">
        <v>49860.769796426823</v>
      </c>
      <c r="E105">
        <v>47594.371169316517</v>
      </c>
      <c r="F105">
        <v>45327.972542206197</v>
      </c>
      <c r="G105">
        <v>43061.573915095883</v>
      </c>
      <c r="H105">
        <v>40795.175287985563</v>
      </c>
      <c r="I105">
        <v>38528.776660875272</v>
      </c>
      <c r="J105">
        <v>36262.378033764959</v>
      </c>
      <c r="K105">
        <v>33995.979406654653</v>
      </c>
      <c r="L105">
        <v>31729.58077954434</v>
      </c>
      <c r="M105">
        <v>29463.18215243403</v>
      </c>
      <c r="N105">
        <v>27196.78352532371</v>
      </c>
      <c r="O105">
        <v>24930.384898213411</v>
      </c>
      <c r="P105">
        <v>22663.986271103098</v>
      </c>
      <c r="Q105">
        <v>20397.587643992782</v>
      </c>
      <c r="R105">
        <v>18131.189016882479</v>
      </c>
    </row>
    <row r="106" spans="1:18" x14ac:dyDescent="0.2">
      <c r="A106">
        <v>1.372812945967288E-2</v>
      </c>
      <c r="B106">
        <v>54675.974285246397</v>
      </c>
      <c r="C106">
        <v>52397.808690027829</v>
      </c>
      <c r="D106">
        <v>50119.643094809217</v>
      </c>
      <c r="E106">
        <v>47841.477499590626</v>
      </c>
      <c r="F106">
        <v>45563.311904372007</v>
      </c>
      <c r="G106">
        <v>43285.14630915341</v>
      </c>
      <c r="H106">
        <v>41006.980713934798</v>
      </c>
      <c r="I106">
        <v>38728.815118716222</v>
      </c>
      <c r="J106">
        <v>36450.649523497617</v>
      </c>
      <c r="K106">
        <v>34172.483928279013</v>
      </c>
      <c r="L106">
        <v>31894.318333060412</v>
      </c>
      <c r="M106">
        <v>29616.15273784181</v>
      </c>
      <c r="N106">
        <v>27337.987142623198</v>
      </c>
      <c r="O106">
        <v>25059.821547404608</v>
      </c>
      <c r="P106">
        <v>22781.655952186011</v>
      </c>
      <c r="Q106">
        <v>20503.490356967399</v>
      </c>
      <c r="R106">
        <v>18225.324761748809</v>
      </c>
    </row>
    <row r="107" spans="1:18" x14ac:dyDescent="0.2">
      <c r="A107">
        <v>1.3662601021279461E-2</v>
      </c>
      <c r="B107">
        <v>54957.033506255582</v>
      </c>
      <c r="C107">
        <v>52667.157110161606</v>
      </c>
      <c r="D107">
        <v>50377.28071406763</v>
      </c>
      <c r="E107">
        <v>48087.404317973647</v>
      </c>
      <c r="F107">
        <v>45797.527921879657</v>
      </c>
      <c r="G107">
        <v>43507.651525785674</v>
      </c>
      <c r="H107">
        <v>41217.77512969169</v>
      </c>
      <c r="I107">
        <v>38927.898733597722</v>
      </c>
      <c r="J107">
        <v>36638.022337503739</v>
      </c>
      <c r="K107">
        <v>34348.145941409741</v>
      </c>
      <c r="L107">
        <v>32058.269545315761</v>
      </c>
      <c r="M107">
        <v>29768.393149221782</v>
      </c>
      <c r="N107">
        <v>27478.516753127791</v>
      </c>
      <c r="O107">
        <v>25188.640357033819</v>
      </c>
      <c r="P107">
        <v>22898.763960939828</v>
      </c>
      <c r="Q107">
        <v>20608.887564845849</v>
      </c>
      <c r="R107">
        <v>18319.011168751869</v>
      </c>
    </row>
    <row r="108" spans="1:18" x14ac:dyDescent="0.2">
      <c r="A108">
        <v>1.35980020730017E-2</v>
      </c>
      <c r="B108">
        <v>55236.763834614467</v>
      </c>
      <c r="C108">
        <v>52935.232008172206</v>
      </c>
      <c r="D108">
        <v>50633.700181729953</v>
      </c>
      <c r="E108">
        <v>48332.168355287693</v>
      </c>
      <c r="F108">
        <v>46030.636528845404</v>
      </c>
      <c r="G108">
        <v>43729.104702403129</v>
      </c>
      <c r="H108">
        <v>41427.572875960846</v>
      </c>
      <c r="I108">
        <v>39126.041049518608</v>
      </c>
      <c r="J108">
        <v>36824.509223076333</v>
      </c>
      <c r="K108">
        <v>34522.977396634044</v>
      </c>
      <c r="L108">
        <v>32221.44557019178</v>
      </c>
      <c r="M108">
        <v>29919.913743749519</v>
      </c>
      <c r="N108">
        <v>27618.381917307241</v>
      </c>
      <c r="O108">
        <v>25316.85009086498</v>
      </c>
      <c r="P108">
        <v>23015.318264422702</v>
      </c>
      <c r="Q108">
        <v>20713.78643798043</v>
      </c>
      <c r="R108">
        <v>18412.25461153817</v>
      </c>
    </row>
    <row r="109" spans="1:18" x14ac:dyDescent="0.2">
      <c r="A109">
        <v>1.3534310846639291E-2</v>
      </c>
      <c r="B109">
        <v>55515.183943459611</v>
      </c>
      <c r="C109">
        <v>53202.051279148807</v>
      </c>
      <c r="D109">
        <v>50888.918614838003</v>
      </c>
      <c r="E109">
        <v>48575.785950527192</v>
      </c>
      <c r="F109">
        <v>46262.653286216373</v>
      </c>
      <c r="G109">
        <v>43949.52062190554</v>
      </c>
      <c r="H109">
        <v>41636.387957594721</v>
      </c>
      <c r="I109">
        <v>39323.255293283917</v>
      </c>
      <c r="J109">
        <v>37010.122628973098</v>
      </c>
      <c r="K109">
        <v>34696.989964662273</v>
      </c>
      <c r="L109">
        <v>32383.85730035145</v>
      </c>
      <c r="M109">
        <v>30070.724636040639</v>
      </c>
      <c r="N109">
        <v>27757.591971729809</v>
      </c>
      <c r="O109">
        <v>25444.459307419002</v>
      </c>
      <c r="P109">
        <v>23131.326643108179</v>
      </c>
      <c r="Q109">
        <v>20818.193978797361</v>
      </c>
      <c r="R109">
        <v>18505.061314486549</v>
      </c>
    </row>
    <row r="110" spans="1:18" x14ac:dyDescent="0.2">
      <c r="A110">
        <v>1.3471506281091269E-2</v>
      </c>
      <c r="B110">
        <v>55792.312072670633</v>
      </c>
      <c r="C110">
        <v>53467.632402976044</v>
      </c>
      <c r="D110">
        <v>51142.95273328144</v>
      </c>
      <c r="E110">
        <v>48818.273063586843</v>
      </c>
      <c r="F110">
        <v>46493.59339389221</v>
      </c>
      <c r="G110">
        <v>44168.913724197599</v>
      </c>
      <c r="H110">
        <v>41844.23405450298</v>
      </c>
      <c r="I110">
        <v>39519.554384808391</v>
      </c>
      <c r="J110">
        <v>37194.87471511378</v>
      </c>
      <c r="K110">
        <v>34870.195045419146</v>
      </c>
      <c r="L110">
        <v>32545.51537572455</v>
      </c>
      <c r="M110">
        <v>30220.835706029939</v>
      </c>
      <c r="N110">
        <v>27896.15603633532</v>
      </c>
      <c r="O110">
        <v>25571.47636664072</v>
      </c>
      <c r="P110">
        <v>23246.796696946101</v>
      </c>
      <c r="Q110">
        <v>20922.11702725149</v>
      </c>
      <c r="R110">
        <v>18597.43735755689</v>
      </c>
    </row>
    <row r="111" spans="1:18" x14ac:dyDescent="0.2">
      <c r="A111">
        <v>1.340956799309612E-2</v>
      </c>
      <c r="B111">
        <v>56068.16604281433</v>
      </c>
      <c r="C111">
        <v>53731.992457697081</v>
      </c>
      <c r="D111">
        <v>51395.818872579817</v>
      </c>
      <c r="E111">
        <v>49059.645287462568</v>
      </c>
      <c r="F111">
        <v>46723.47170234529</v>
      </c>
      <c r="G111">
        <v>44387.298117228027</v>
      </c>
      <c r="H111">
        <v>42051.124532110749</v>
      </c>
      <c r="I111">
        <v>39714.950946993507</v>
      </c>
      <c r="J111">
        <v>37378.777361876237</v>
      </c>
      <c r="K111">
        <v>35042.603776758959</v>
      </c>
      <c r="L111">
        <v>32706.430191641699</v>
      </c>
      <c r="M111">
        <v>30370.256606524439</v>
      </c>
      <c r="N111">
        <v>28034.083021407161</v>
      </c>
      <c r="O111">
        <v>25697.909436289909</v>
      </c>
      <c r="P111">
        <v>23361.735851172649</v>
      </c>
      <c r="Q111">
        <v>21025.562266055371</v>
      </c>
      <c r="R111">
        <v>18689.388680938118</v>
      </c>
    </row>
    <row r="112" spans="1:18" x14ac:dyDescent="0.2">
      <c r="A112">
        <v>1.3348476249438289E-2</v>
      </c>
      <c r="B112">
        <v>56342.763268517061</v>
      </c>
      <c r="C112">
        <v>53995.148132328883</v>
      </c>
      <c r="D112">
        <v>51647.532996140668</v>
      </c>
      <c r="E112">
        <v>49299.91785995246</v>
      </c>
      <c r="F112">
        <v>46952.302723764231</v>
      </c>
      <c r="G112">
        <v>44604.687587576023</v>
      </c>
      <c r="H112">
        <v>42257.072451387787</v>
      </c>
      <c r="I112">
        <v>39909.457315199608</v>
      </c>
      <c r="J112">
        <v>37561.842179011393</v>
      </c>
      <c r="K112">
        <v>35214.227042823171</v>
      </c>
      <c r="L112">
        <v>32866.611906634957</v>
      </c>
      <c r="M112">
        <v>30518.996770446749</v>
      </c>
      <c r="N112">
        <v>28171.381634258531</v>
      </c>
      <c r="O112">
        <v>25823.76649807033</v>
      </c>
      <c r="P112">
        <v>23476.151361882119</v>
      </c>
      <c r="Q112">
        <v>21128.536225693901</v>
      </c>
      <c r="R112">
        <v>18780.9210895057</v>
      </c>
    </row>
    <row r="113" spans="1:18" x14ac:dyDescent="0.2">
      <c r="A113">
        <v>1.3288211940534979E-2</v>
      </c>
      <c r="B113">
        <v>56616.120771293783</v>
      </c>
      <c r="C113">
        <v>54257.11573915655</v>
      </c>
      <c r="D113">
        <v>51898.110707019317</v>
      </c>
      <c r="E113">
        <v>49539.105674882092</v>
      </c>
      <c r="F113">
        <v>47180.10064274483</v>
      </c>
      <c r="G113">
        <v>44821.09561060759</v>
      </c>
      <c r="H113">
        <v>42462.090578470343</v>
      </c>
      <c r="I113">
        <v>40103.085546333117</v>
      </c>
      <c r="J113">
        <v>37744.080514195877</v>
      </c>
      <c r="K113">
        <v>35385.075482058623</v>
      </c>
      <c r="L113">
        <v>33026.070449921383</v>
      </c>
      <c r="M113">
        <v>30667.065417784139</v>
      </c>
      <c r="N113">
        <v>28308.060385646892</v>
      </c>
      <c r="O113">
        <v>25949.055353509659</v>
      </c>
      <c r="P113">
        <v>23590.050321372419</v>
      </c>
      <c r="Q113">
        <v>21231.045289235171</v>
      </c>
      <c r="R113">
        <v>18872.040257097939</v>
      </c>
    </row>
    <row r="114" spans="1:18" x14ac:dyDescent="0.2">
      <c r="A114">
        <v>1.322875655532295E-2</v>
      </c>
      <c r="B114">
        <v>56888.255191860422</v>
      </c>
      <c r="C114">
        <v>54517.911225532916</v>
      </c>
      <c r="D114">
        <v>52147.567259205418</v>
      </c>
      <c r="E114">
        <v>49777.223292877898</v>
      </c>
      <c r="F114">
        <v>47406.87932655037</v>
      </c>
      <c r="G114">
        <v>45036.53536022285</v>
      </c>
      <c r="H114">
        <v>42666.191393895322</v>
      </c>
      <c r="I114">
        <v>40295.847427567824</v>
      </c>
      <c r="J114">
        <v>37925.503461240311</v>
      </c>
      <c r="K114">
        <v>35555.159494912783</v>
      </c>
      <c r="L114">
        <v>33184.815528585263</v>
      </c>
      <c r="M114">
        <v>30814.471562257739</v>
      </c>
      <c r="N114">
        <v>28444.127595930211</v>
      </c>
      <c r="O114">
        <v>26073.783629602709</v>
      </c>
      <c r="P114">
        <v>23703.439663275189</v>
      </c>
      <c r="Q114">
        <v>21333.095696947661</v>
      </c>
      <c r="R114">
        <v>18962.751730620159</v>
      </c>
    </row>
    <row r="115" spans="1:18" x14ac:dyDescent="0.2">
      <c r="A115">
        <v>1.3170092157370359E-2</v>
      </c>
      <c r="B115">
        <v>57159.182801954907</v>
      </c>
      <c r="C115">
        <v>54777.550185206797</v>
      </c>
      <c r="D115">
        <v>52395.917568458688</v>
      </c>
      <c r="E115">
        <v>50014.284951710571</v>
      </c>
      <c r="F115">
        <v>47632.65233496244</v>
      </c>
      <c r="G115">
        <v>45251.019718214309</v>
      </c>
      <c r="H115">
        <v>42869.387101466178</v>
      </c>
      <c r="I115">
        <v>40487.754484718083</v>
      </c>
      <c r="J115">
        <v>38106.12186796996</v>
      </c>
      <c r="K115">
        <v>35724.489251221821</v>
      </c>
      <c r="L115">
        <v>33342.856634473697</v>
      </c>
      <c r="M115">
        <v>30961.224017725581</v>
      </c>
      <c r="N115">
        <v>28579.59140097745</v>
      </c>
      <c r="O115">
        <v>26197.95878422934</v>
      </c>
      <c r="P115">
        <v>23816.32616748122</v>
      </c>
      <c r="Q115">
        <v>21434.693550733089</v>
      </c>
      <c r="R115">
        <v>19053.06093398498</v>
      </c>
    </row>
    <row r="116" spans="1:18" x14ac:dyDescent="0.2">
      <c r="A116">
        <v>1.311220136214372E-2</v>
      </c>
      <c r="B116">
        <v>57428.919515690417</v>
      </c>
      <c r="C116">
        <v>55036.047869203343</v>
      </c>
      <c r="D116">
        <v>52643.176222716262</v>
      </c>
      <c r="E116">
        <v>50250.304576229159</v>
      </c>
      <c r="F116">
        <v>47857.432929742041</v>
      </c>
      <c r="G116">
        <v>45464.561283254938</v>
      </c>
      <c r="H116">
        <v>43071.689636767827</v>
      </c>
      <c r="I116">
        <v>40678.817990280753</v>
      </c>
      <c r="J116">
        <v>38285.946343793643</v>
      </c>
      <c r="K116">
        <v>35893.074697306518</v>
      </c>
      <c r="L116">
        <v>33500.203050819429</v>
      </c>
      <c r="M116">
        <v>31107.331404332319</v>
      </c>
      <c r="N116">
        <v>28714.459757845209</v>
      </c>
      <c r="O116">
        <v>26321.588111358131</v>
      </c>
      <c r="P116">
        <v>23928.71646487102</v>
      </c>
      <c r="Q116">
        <v>21535.84481838391</v>
      </c>
      <c r="R116">
        <v>19142.973171896821</v>
      </c>
    </row>
    <row r="117" spans="1:18" x14ac:dyDescent="0.2">
      <c r="A117">
        <v>1.3055067315364389E-2</v>
      </c>
      <c r="B117">
        <v>57697.480900463641</v>
      </c>
      <c r="C117">
        <v>55293.419196277668</v>
      </c>
      <c r="D117">
        <v>52889.357492091702</v>
      </c>
      <c r="E117">
        <v>50485.295787905721</v>
      </c>
      <c r="F117">
        <v>48081.234083719719</v>
      </c>
      <c r="G117">
        <v>45677.172379533738</v>
      </c>
      <c r="H117">
        <v>43273.110675347743</v>
      </c>
      <c r="I117">
        <v>40869.04897116177</v>
      </c>
      <c r="J117">
        <v>38464.987266975782</v>
      </c>
      <c r="K117">
        <v>36060.925562789773</v>
      </c>
      <c r="L117">
        <v>33656.8638586038</v>
      </c>
      <c r="M117">
        <v>31252.802154417808</v>
      </c>
      <c r="N117">
        <v>28848.74045023182</v>
      </c>
      <c r="O117">
        <v>26444.678746045851</v>
      </c>
      <c r="P117">
        <v>24040.617041859859</v>
      </c>
      <c r="Q117">
        <v>21636.555337673872</v>
      </c>
      <c r="R117">
        <v>19232.493633487891</v>
      </c>
    </row>
    <row r="118" spans="1:18" x14ac:dyDescent="0.2">
      <c r="A118">
        <v>1.2998673672393629E-2</v>
      </c>
      <c r="B118">
        <v>57964.882187438598</v>
      </c>
      <c r="C118">
        <v>55549.678762961987</v>
      </c>
      <c r="D118">
        <v>53134.475338485398</v>
      </c>
      <c r="E118">
        <v>50719.271914008808</v>
      </c>
      <c r="F118">
        <v>48304.068489532183</v>
      </c>
      <c r="G118">
        <v>45888.865065055572</v>
      </c>
      <c r="H118">
        <v>43473.661640578946</v>
      </c>
      <c r="I118">
        <v>41058.458216102357</v>
      </c>
      <c r="J118">
        <v>38643.254791625754</v>
      </c>
      <c r="K118">
        <v>36228.051367149121</v>
      </c>
      <c r="L118">
        <v>33812.847942672532</v>
      </c>
      <c r="M118">
        <v>31397.64451819591</v>
      </c>
      <c r="N118">
        <v>28982.441093719299</v>
      </c>
      <c r="O118">
        <v>26567.237669242699</v>
      </c>
      <c r="P118">
        <v>24152.034244766091</v>
      </c>
      <c r="Q118">
        <v>21736.83082028947</v>
      </c>
      <c r="R118">
        <v>19321.62739581288</v>
      </c>
    </row>
    <row r="119" spans="1:18" x14ac:dyDescent="0.2">
      <c r="A119">
        <v>1.294300457858868E-2</v>
      </c>
      <c r="B119">
        <v>58231.138281626707</v>
      </c>
      <c r="C119">
        <v>55804.8408532256</v>
      </c>
      <c r="D119">
        <v>53378.543424824507</v>
      </c>
      <c r="E119">
        <v>50952.2459964234</v>
      </c>
      <c r="F119">
        <v>48525.948568022257</v>
      </c>
      <c r="G119">
        <v>46099.651139621157</v>
      </c>
      <c r="H119">
        <v>43673.353711220028</v>
      </c>
      <c r="I119">
        <v>41247.056282818943</v>
      </c>
      <c r="J119">
        <v>38820.758854417829</v>
      </c>
      <c r="K119">
        <v>36394.461426016693</v>
      </c>
      <c r="L119">
        <v>33968.163997615593</v>
      </c>
      <c r="M119">
        <v>31541.866569214479</v>
      </c>
      <c r="N119">
        <v>29115.56914081335</v>
      </c>
      <c r="O119">
        <v>26689.27171241225</v>
      </c>
      <c r="P119">
        <v>24262.974284011128</v>
      </c>
      <c r="Q119">
        <v>21836.676855610011</v>
      </c>
      <c r="R119">
        <v>19410.379427208911</v>
      </c>
    </row>
    <row r="120" spans="1:18" x14ac:dyDescent="0.2">
      <c r="A120">
        <v>1.288804465057653E-2</v>
      </c>
      <c r="B120">
        <v>58496.263771581427</v>
      </c>
      <c r="C120">
        <v>56058.91944776554</v>
      </c>
      <c r="D120">
        <v>53621.57512394966</v>
      </c>
      <c r="E120">
        <v>51184.230800133781</v>
      </c>
      <c r="F120">
        <v>48746.886476317857</v>
      </c>
      <c r="G120">
        <v>46309.542152501977</v>
      </c>
      <c r="H120">
        <v>43872.197828686069</v>
      </c>
      <c r="I120">
        <v>41434.853504870203</v>
      </c>
      <c r="J120">
        <v>38997.509181054309</v>
      </c>
      <c r="K120">
        <v>36560.164857238393</v>
      </c>
      <c r="L120">
        <v>34122.820533422513</v>
      </c>
      <c r="M120">
        <v>31685.476209606612</v>
      </c>
      <c r="N120">
        <v>29248.13188579071</v>
      </c>
      <c r="O120">
        <v>26810.78756197483</v>
      </c>
      <c r="P120">
        <v>24373.443238158929</v>
      </c>
      <c r="Q120">
        <v>21936.098914343031</v>
      </c>
      <c r="R120">
        <v>19498.754590527151</v>
      </c>
    </row>
    <row r="121" spans="1:18" x14ac:dyDescent="0.2">
      <c r="A121">
        <v>1.2833778958394959E-2</v>
      </c>
      <c r="B121">
        <v>58760.272938725553</v>
      </c>
      <c r="C121">
        <v>56311.928232945327</v>
      </c>
      <c r="D121">
        <v>53863.583527165109</v>
      </c>
      <c r="E121">
        <v>51415.23882138489</v>
      </c>
      <c r="F121">
        <v>48966.894115604628</v>
      </c>
      <c r="G121">
        <v>46518.549409824409</v>
      </c>
      <c r="H121">
        <v>44070.204704044161</v>
      </c>
      <c r="I121">
        <v>41621.859998263957</v>
      </c>
      <c r="J121">
        <v>39173.515292483717</v>
      </c>
      <c r="K121">
        <v>36725.170586703469</v>
      </c>
      <c r="L121">
        <v>34276.825880923258</v>
      </c>
      <c r="M121">
        <v>31828.48117514301</v>
      </c>
      <c r="N121">
        <v>29380.136469362769</v>
      </c>
      <c r="O121">
        <v>26931.791763582551</v>
      </c>
      <c r="P121">
        <v>24483.447057802321</v>
      </c>
      <c r="Q121">
        <v>22035.102352022081</v>
      </c>
      <c r="R121">
        <v>19586.757646241858</v>
      </c>
    </row>
    <row r="122" spans="1:18" x14ac:dyDescent="0.2">
      <c r="A122">
        <v>1.278019300845388E-2</v>
      </c>
      <c r="B122">
        <v>59023.179766328038</v>
      </c>
      <c r="C122">
        <v>56563.880609397696</v>
      </c>
      <c r="D122">
        <v>54104.581452467392</v>
      </c>
      <c r="E122">
        <v>51645.282295537058</v>
      </c>
      <c r="F122">
        <v>49185.983138606687</v>
      </c>
      <c r="G122">
        <v>46726.683981676368</v>
      </c>
      <c r="H122">
        <v>44267.384824746019</v>
      </c>
      <c r="I122">
        <v>41808.085667815707</v>
      </c>
      <c r="J122">
        <v>39348.78651088538</v>
      </c>
      <c r="K122">
        <v>36889.487353955017</v>
      </c>
      <c r="L122">
        <v>34430.188197024698</v>
      </c>
      <c r="M122">
        <v>31970.88904009436</v>
      </c>
      <c r="N122">
        <v>29511.589883164019</v>
      </c>
      <c r="O122">
        <v>27052.290726233699</v>
      </c>
      <c r="P122">
        <v>24592.991569303351</v>
      </c>
      <c r="Q122">
        <v>22133.69241237301</v>
      </c>
      <c r="R122">
        <v>19674.39325544269</v>
      </c>
    </row>
    <row r="123" spans="1:18" x14ac:dyDescent="0.2">
      <c r="A123">
        <v>1.2727272727272729E-2</v>
      </c>
      <c r="B123">
        <v>59284.997948146207</v>
      </c>
      <c r="C123">
        <v>56814.789700306792</v>
      </c>
      <c r="D123">
        <v>54344.581452467392</v>
      </c>
      <c r="E123">
        <v>51874.373204627969</v>
      </c>
      <c r="F123">
        <v>49404.164956788518</v>
      </c>
      <c r="G123">
        <v>46933.956708949103</v>
      </c>
      <c r="H123">
        <v>44463.748461109659</v>
      </c>
      <c r="I123">
        <v>41993.540213270258</v>
      </c>
      <c r="J123">
        <v>39523.331965430843</v>
      </c>
      <c r="K123">
        <v>37053.123717591377</v>
      </c>
      <c r="L123">
        <v>34582.91546975197</v>
      </c>
      <c r="M123">
        <v>32112.70722191254</v>
      </c>
      <c r="N123">
        <v>29642.498974073111</v>
      </c>
      <c r="O123">
        <v>27172.290726233699</v>
      </c>
      <c r="P123">
        <v>24702.082478394259</v>
      </c>
      <c r="Q123">
        <v>22231.874230554829</v>
      </c>
      <c r="R123">
        <v>19761.665982715422</v>
      </c>
    </row>
    <row r="124" spans="1:18" x14ac:dyDescent="0.2">
      <c r="A124">
        <v>1.2675004445952589E-2</v>
      </c>
      <c r="B124">
        <v>59545.740896748663</v>
      </c>
      <c r="C124">
        <v>57064.668359384137</v>
      </c>
      <c r="D124">
        <v>54583.595822019641</v>
      </c>
      <c r="E124">
        <v>52102.523284655123</v>
      </c>
      <c r="F124">
        <v>49621.450747290561</v>
      </c>
      <c r="G124">
        <v>47140.378209926042</v>
      </c>
      <c r="H124">
        <v>44659.305672561502</v>
      </c>
      <c r="I124">
        <v>42178.233135196999</v>
      </c>
      <c r="J124">
        <v>39697.160597832473</v>
      </c>
      <c r="K124">
        <v>37216.088060467919</v>
      </c>
      <c r="L124">
        <v>34735.0155231034</v>
      </c>
      <c r="M124">
        <v>32253.942985738871</v>
      </c>
      <c r="N124">
        <v>29772.870448374331</v>
      </c>
      <c r="O124">
        <v>27291.79791100982</v>
      </c>
      <c r="P124">
        <v>24810.72537364528</v>
      </c>
      <c r="Q124">
        <v>22329.652836280751</v>
      </c>
      <c r="R124">
        <v>19848.580298916229</v>
      </c>
    </row>
    <row r="125" spans="1:18" x14ac:dyDescent="0.2">
      <c r="A125">
        <v>1.262337488534405E-2</v>
      </c>
      <c r="B125">
        <v>59805.421751532893</v>
      </c>
      <c r="C125">
        <v>57313.529178552359</v>
      </c>
      <c r="D125">
        <v>54821.636605571854</v>
      </c>
      <c r="E125">
        <v>52329.744032591298</v>
      </c>
      <c r="F125">
        <v>49837.851459610742</v>
      </c>
      <c r="G125">
        <v>47345.958886630222</v>
      </c>
      <c r="H125">
        <v>44854.066313649659</v>
      </c>
      <c r="I125">
        <v>42362.173740669154</v>
      </c>
      <c r="J125">
        <v>39870.281167688619</v>
      </c>
      <c r="K125">
        <v>37378.388594708049</v>
      </c>
      <c r="L125">
        <v>34886.496021727529</v>
      </c>
      <c r="M125">
        <v>32394.603448746991</v>
      </c>
      <c r="N125">
        <v>29902.710875766439</v>
      </c>
      <c r="O125">
        <v>27410.81830278592</v>
      </c>
      <c r="P125">
        <v>24918.925729805371</v>
      </c>
      <c r="Q125">
        <v>22427.033156824829</v>
      </c>
      <c r="R125">
        <v>19935.14058384431</v>
      </c>
    </row>
    <row r="126" spans="1:18" x14ac:dyDescent="0.2">
      <c r="A126">
        <v>1.257237114187424E-2</v>
      </c>
      <c r="B126">
        <v>60064.053386451436</v>
      </c>
      <c r="C126">
        <v>57561.384495349303</v>
      </c>
      <c r="D126">
        <v>55058.715604247191</v>
      </c>
      <c r="E126">
        <v>52556.046713145042</v>
      </c>
      <c r="F126">
        <v>50053.377822042872</v>
      </c>
      <c r="G126">
        <v>47550.708930940738</v>
      </c>
      <c r="H126">
        <v>45048.040039838583</v>
      </c>
      <c r="I126">
        <v>42545.371148736464</v>
      </c>
      <c r="J126">
        <v>40042.70225763433</v>
      </c>
      <c r="K126">
        <v>37540.033366532152</v>
      </c>
      <c r="L126">
        <v>35037.364475430019</v>
      </c>
      <c r="M126">
        <v>32534.69558432787</v>
      </c>
      <c r="N126">
        <v>30032.026693225718</v>
      </c>
      <c r="O126">
        <v>27529.357802123599</v>
      </c>
      <c r="P126">
        <v>25026.68891102144</v>
      </c>
      <c r="Q126">
        <v>22524.020019919291</v>
      </c>
      <c r="R126">
        <v>20021.351128817161</v>
      </c>
    </row>
    <row r="127" spans="1:18" x14ac:dyDescent="0.2">
      <c r="A127">
        <v>1.2521980673998821E-2</v>
      </c>
      <c r="B127">
        <v>60321.648417459422</v>
      </c>
      <c r="C127">
        <v>57808.246400065284</v>
      </c>
      <c r="D127">
        <v>55294.844382671159</v>
      </c>
      <c r="E127">
        <v>52781.442365277013</v>
      </c>
      <c r="F127">
        <v>50268.040347882852</v>
      </c>
      <c r="G127">
        <v>47754.63833048872</v>
      </c>
      <c r="H127">
        <v>45241.23631309456</v>
      </c>
      <c r="I127">
        <v>42727.83429570045</v>
      </c>
      <c r="J127">
        <v>40214.432278306311</v>
      </c>
      <c r="K127">
        <v>37701.030260912143</v>
      </c>
      <c r="L127">
        <v>35187.628243518011</v>
      </c>
      <c r="M127">
        <v>32674.226226123861</v>
      </c>
      <c r="N127">
        <v>30160.824208729711</v>
      </c>
      <c r="O127">
        <v>27647.42219133558</v>
      </c>
      <c r="P127">
        <v>25134.02017394143</v>
      </c>
      <c r="Q127">
        <v>22620.61815654728</v>
      </c>
      <c r="R127">
        <v>20107.216139153159</v>
      </c>
    </row>
    <row r="128" spans="1:18" x14ac:dyDescent="0.2">
      <c r="A128">
        <v>1.2472191289246469E-2</v>
      </c>
      <c r="B128">
        <v>60578.219209695337</v>
      </c>
      <c r="C128">
        <v>58054.126742624707</v>
      </c>
      <c r="D128">
        <v>55530.034275554099</v>
      </c>
      <c r="E128">
        <v>53005.941808483447</v>
      </c>
      <c r="F128">
        <v>50481.849341412802</v>
      </c>
      <c r="G128">
        <v>47957.756874342173</v>
      </c>
      <c r="H128">
        <v>45433.664407271513</v>
      </c>
      <c r="I128">
        <v>42909.571940200898</v>
      </c>
      <c r="J128">
        <v>40385.479473130268</v>
      </c>
      <c r="K128">
        <v>37861.387006059587</v>
      </c>
      <c r="L128">
        <v>35337.294538988957</v>
      </c>
      <c r="M128">
        <v>32813.20207191832</v>
      </c>
      <c r="N128">
        <v>30289.109604847668</v>
      </c>
      <c r="O128">
        <v>27765.017137777049</v>
      </c>
      <c r="P128">
        <v>25240.924670706401</v>
      </c>
      <c r="Q128">
        <v>22716.832203635749</v>
      </c>
      <c r="R128">
        <v>20192.73973656513</v>
      </c>
    </row>
    <row r="129" spans="1:18" x14ac:dyDescent="0.2">
      <c r="A129">
        <v>1.242299113182559E-2</v>
      </c>
      <c r="B129">
        <v>60833.77788440718</v>
      </c>
      <c r="C129">
        <v>58299.037139223547</v>
      </c>
      <c r="D129">
        <v>55764.29639403995</v>
      </c>
      <c r="E129">
        <v>53229.555648856309</v>
      </c>
      <c r="F129">
        <v>50694.814903672661</v>
      </c>
      <c r="G129">
        <v>48160.074158489027</v>
      </c>
      <c r="H129">
        <v>45625.333413305387</v>
      </c>
      <c r="I129">
        <v>43090.59266812179</v>
      </c>
      <c r="J129">
        <v>40555.851922938164</v>
      </c>
      <c r="K129">
        <v>38021.111177754487</v>
      </c>
      <c r="L129">
        <v>35486.370432570868</v>
      </c>
      <c r="M129">
        <v>32951.629687387227</v>
      </c>
      <c r="N129">
        <v>30416.88894220359</v>
      </c>
      <c r="O129">
        <v>27882.148197019971</v>
      </c>
      <c r="P129">
        <v>25347.40745183633</v>
      </c>
      <c r="Q129">
        <v>22812.66670665269</v>
      </c>
      <c r="R129">
        <v>20277.925961469082</v>
      </c>
    </row>
    <row r="130" spans="1:18" x14ac:dyDescent="0.2">
      <c r="A130">
        <v>1.2374368670764579E-2</v>
      </c>
      <c r="B130">
        <v>61088.336325634336</v>
      </c>
      <c r="C130">
        <v>58542.988978732923</v>
      </c>
      <c r="D130">
        <v>55997.64163183151</v>
      </c>
      <c r="E130">
        <v>53452.294284930067</v>
      </c>
      <c r="F130">
        <v>50906.946938028617</v>
      </c>
      <c r="G130">
        <v>48361.599591127197</v>
      </c>
      <c r="H130">
        <v>45816.252244225747</v>
      </c>
      <c r="I130">
        <v>43270.904897324363</v>
      </c>
      <c r="J130">
        <v>40725.557550422927</v>
      </c>
      <c r="K130">
        <v>38180.210203521463</v>
      </c>
      <c r="L130">
        <v>35634.86285662005</v>
      </c>
      <c r="M130">
        <v>33089.515509718607</v>
      </c>
      <c r="N130">
        <v>30544.168162817168</v>
      </c>
      <c r="O130">
        <v>27998.820815915751</v>
      </c>
      <c r="P130">
        <v>25453.473469014309</v>
      </c>
      <c r="Q130">
        <v>22908.126122112881</v>
      </c>
      <c r="R130">
        <v>20362.77877521146</v>
      </c>
    </row>
    <row r="131" spans="1:18" x14ac:dyDescent="0.2">
      <c r="A131">
        <v>1.232631268855873E-2</v>
      </c>
      <c r="B131">
        <v>61341.906186656117</v>
      </c>
      <c r="C131">
        <v>58785.993428878777</v>
      </c>
      <c r="D131">
        <v>56230.080671101467</v>
      </c>
      <c r="E131">
        <v>53674.167913324127</v>
      </c>
      <c r="F131">
        <v>51118.255155546773</v>
      </c>
      <c r="G131">
        <v>48562.342397769447</v>
      </c>
      <c r="H131">
        <v>46006.429639992093</v>
      </c>
      <c r="I131">
        <v>43450.516882214783</v>
      </c>
      <c r="J131">
        <v>40894.60412443745</v>
      </c>
      <c r="K131">
        <v>38338.691366660067</v>
      </c>
      <c r="L131">
        <v>35782.778608882749</v>
      </c>
      <c r="M131">
        <v>33226.865851105402</v>
      </c>
      <c r="N131">
        <v>30670.953093328058</v>
      </c>
      <c r="O131">
        <v>28115.040335550741</v>
      </c>
      <c r="P131">
        <v>25559.12757777339</v>
      </c>
      <c r="Q131">
        <v>23003.214819996039</v>
      </c>
      <c r="R131">
        <v>20447.302062218729</v>
      </c>
    </row>
    <row r="132" spans="1:18" x14ac:dyDescent="0.2">
      <c r="A132">
        <v>1.227881227029841E-2</v>
      </c>
      <c r="B132">
        <v>61594.498896216537</v>
      </c>
      <c r="C132">
        <v>59028.061442207523</v>
      </c>
      <c r="D132">
        <v>56461.623988198517</v>
      </c>
      <c r="E132">
        <v>53895.186534189503</v>
      </c>
      <c r="F132">
        <v>51328.74908018046</v>
      </c>
      <c r="G132">
        <v>48762.311626171453</v>
      </c>
      <c r="H132">
        <v>46195.87417216241</v>
      </c>
      <c r="I132">
        <v>43629.436718153433</v>
      </c>
      <c r="J132">
        <v>41062.999264144397</v>
      </c>
      <c r="K132">
        <v>38496.561810135339</v>
      </c>
      <c r="L132">
        <v>35930.124356126333</v>
      </c>
      <c r="M132">
        <v>33363.686902117297</v>
      </c>
      <c r="N132">
        <v>30797.249448108269</v>
      </c>
      <c r="O132">
        <v>28230.811994099258</v>
      </c>
      <c r="P132">
        <v>25664.37454009023</v>
      </c>
      <c r="Q132">
        <v>23097.937086081209</v>
      </c>
      <c r="R132">
        <v>20531.499632072198</v>
      </c>
    </row>
    <row r="133" spans="1:18" x14ac:dyDescent="0.2">
      <c r="A133">
        <v>1.2231856793254531E-2</v>
      </c>
      <c r="B133">
        <v>61846.125664534913</v>
      </c>
      <c r="C133">
        <v>59269.203761845973</v>
      </c>
      <c r="D133">
        <v>56692.281859157039</v>
      </c>
      <c r="E133">
        <v>54115.359956468077</v>
      </c>
      <c r="F133">
        <v>51538.4380537791</v>
      </c>
      <c r="G133">
        <v>48961.516151090167</v>
      </c>
      <c r="H133">
        <v>46384.59424840119</v>
      </c>
      <c r="I133">
        <v>43807.672345712272</v>
      </c>
      <c r="J133">
        <v>41230.750443023309</v>
      </c>
      <c r="K133">
        <v>38653.828540334333</v>
      </c>
      <c r="L133">
        <v>36076.906637645377</v>
      </c>
      <c r="M133">
        <v>33499.984734956422</v>
      </c>
      <c r="N133">
        <v>30923.06283226746</v>
      </c>
      <c r="O133">
        <v>28346.14092957852</v>
      </c>
      <c r="P133">
        <v>25769.21902688955</v>
      </c>
      <c r="Q133">
        <v>23192.297124200599</v>
      </c>
      <c r="R133">
        <v>20615.375221511651</v>
      </c>
    </row>
    <row r="134" spans="1:18" x14ac:dyDescent="0.2">
      <c r="A134">
        <v>1.218543591689885E-2</v>
      </c>
      <c r="B134">
        <v>62096.79748911113</v>
      </c>
      <c r="C134">
        <v>59509.430927064837</v>
      </c>
      <c r="D134">
        <v>56922.064365018567</v>
      </c>
      <c r="E134">
        <v>54334.69780297226</v>
      </c>
      <c r="F134">
        <v>51747.331240925938</v>
      </c>
      <c r="G134">
        <v>49159.96467887966</v>
      </c>
      <c r="H134">
        <v>46572.598116833353</v>
      </c>
      <c r="I134">
        <v>43985.231554787089</v>
      </c>
      <c r="J134">
        <v>41397.864992740782</v>
      </c>
      <c r="K134">
        <v>38810.498430694453</v>
      </c>
      <c r="L134">
        <v>36223.131868648168</v>
      </c>
      <c r="M134">
        <v>33635.765306601868</v>
      </c>
      <c r="N134">
        <v>31048.398744555561</v>
      </c>
      <c r="O134">
        <v>28461.03218250928</v>
      </c>
      <c r="P134">
        <v>25873.665620462969</v>
      </c>
      <c r="Q134">
        <v>23286.299058416669</v>
      </c>
      <c r="R134">
        <v>20698.932496370391</v>
      </c>
    </row>
    <row r="135" spans="1:18" x14ac:dyDescent="0.2">
      <c r="A135">
        <v>1.2139539573337681E-2</v>
      </c>
      <c r="B135">
        <v>62346.525160334073</v>
      </c>
      <c r="C135">
        <v>59748.753278653487</v>
      </c>
      <c r="D135">
        <v>57150.981396972929</v>
      </c>
      <c r="E135">
        <v>54553.209515292343</v>
      </c>
      <c r="F135">
        <v>51955.437633611728</v>
      </c>
      <c r="G135">
        <v>49357.665751931163</v>
      </c>
      <c r="H135">
        <v>46759.893870250547</v>
      </c>
      <c r="I135">
        <v>44162.121988569997</v>
      </c>
      <c r="J135">
        <v>41564.350106889411</v>
      </c>
      <c r="K135">
        <v>38966.578225208803</v>
      </c>
      <c r="L135">
        <v>36368.806343528217</v>
      </c>
      <c r="M135">
        <v>33771.03446184763</v>
      </c>
      <c r="N135">
        <v>31173.262580167029</v>
      </c>
      <c r="O135">
        <v>28575.490698486461</v>
      </c>
      <c r="P135">
        <v>25977.71881680586</v>
      </c>
      <c r="Q135">
        <v>23379.946935125281</v>
      </c>
      <c r="R135">
        <v>20782.175053444709</v>
      </c>
    </row>
    <row r="136" spans="1:18" x14ac:dyDescent="0.2">
      <c r="A136">
        <v>1.209415795813904E-2</v>
      </c>
      <c r="B136">
        <v>62595.319266901497</v>
      </c>
      <c r="C136">
        <v>59987.180964113941</v>
      </c>
      <c r="D136">
        <v>57379.042661326414</v>
      </c>
      <c r="E136">
        <v>54770.904358538843</v>
      </c>
      <c r="F136">
        <v>52162.766055751257</v>
      </c>
      <c r="G136">
        <v>49554.627752963723</v>
      </c>
      <c r="H136">
        <v>46946.48945017613</v>
      </c>
      <c r="I136">
        <v>44338.35114738861</v>
      </c>
      <c r="J136">
        <v>41730.212844601032</v>
      </c>
      <c r="K136">
        <v>39122.074541813447</v>
      </c>
      <c r="L136">
        <v>36513.93623902589</v>
      </c>
      <c r="M136">
        <v>33905.797936238319</v>
      </c>
      <c r="N136">
        <v>31297.659633450749</v>
      </c>
      <c r="O136">
        <v>28689.52133066321</v>
      </c>
      <c r="P136">
        <v>26081.383027875629</v>
      </c>
      <c r="Q136">
        <v>23473.244725088069</v>
      </c>
      <c r="R136">
        <v>20865.10642230052</v>
      </c>
    </row>
    <row r="137" spans="1:18" x14ac:dyDescent="0.2">
      <c r="A137">
        <v>1.2049281521534189E-2</v>
      </c>
      <c r="B137">
        <v>62843.190201058773</v>
      </c>
      <c r="C137">
        <v>60224.723942681332</v>
      </c>
      <c r="D137">
        <v>57606.257684303913</v>
      </c>
      <c r="E137">
        <v>54987.791425926458</v>
      </c>
      <c r="F137">
        <v>52369.325167548981</v>
      </c>
      <c r="G137">
        <v>49750.858909171548</v>
      </c>
      <c r="H137">
        <v>47132.392650794092</v>
      </c>
      <c r="I137">
        <v>44513.926392416681</v>
      </c>
      <c r="J137">
        <v>41895.460134039218</v>
      </c>
      <c r="K137">
        <v>39276.993875661741</v>
      </c>
      <c r="L137">
        <v>36658.527617284301</v>
      </c>
      <c r="M137">
        <v>34040.061358906853</v>
      </c>
      <c r="N137">
        <v>31421.59510052939</v>
      </c>
      <c r="O137">
        <v>28803.12884215196</v>
      </c>
      <c r="P137">
        <v>26184.66258377449</v>
      </c>
      <c r="Q137">
        <v>23566.19632539705</v>
      </c>
      <c r="R137">
        <v>20947.730067019609</v>
      </c>
    </row>
    <row r="138" spans="1:18" x14ac:dyDescent="0.2">
      <c r="A138">
        <v>1.200490095997562E-2</v>
      </c>
      <c r="B138">
        <v>63090.148163663987</v>
      </c>
      <c r="C138">
        <v>60461.391990178003</v>
      </c>
      <c r="D138">
        <v>57832.635816692033</v>
      </c>
      <c r="E138">
        <v>55203.879643206019</v>
      </c>
      <c r="F138">
        <v>52575.123469719998</v>
      </c>
      <c r="G138">
        <v>49946.367296234013</v>
      </c>
      <c r="H138">
        <v>47317.611122748</v>
      </c>
      <c r="I138">
        <v>44688.854949262037</v>
      </c>
      <c r="J138">
        <v>42060.09877577603</v>
      </c>
      <c r="K138">
        <v>39431.342602290002</v>
      </c>
      <c r="L138">
        <v>36802.58642880401</v>
      </c>
      <c r="M138">
        <v>34173.830255318011</v>
      </c>
      <c r="N138">
        <v>31545.07408183199</v>
      </c>
      <c r="O138">
        <v>28916.317908346009</v>
      </c>
      <c r="P138">
        <v>26287.561734859999</v>
      </c>
      <c r="Q138">
        <v>23658.805561374</v>
      </c>
      <c r="R138">
        <v>21030.049387888019</v>
      </c>
    </row>
    <row r="139" spans="1:18" x14ac:dyDescent="0.2">
      <c r="A139">
        <v>1.1961007208034649E-2</v>
      </c>
      <c r="B139">
        <v>63336.203169086417</v>
      </c>
      <c r="C139">
        <v>60697.194703707821</v>
      </c>
      <c r="D139">
        <v>58058.186238329246</v>
      </c>
      <c r="E139">
        <v>55419.17777295065</v>
      </c>
      <c r="F139">
        <v>52780.169307572018</v>
      </c>
      <c r="G139">
        <v>50141.160842193443</v>
      </c>
      <c r="H139">
        <v>47502.152376814818</v>
      </c>
      <c r="I139">
        <v>44863.143911436251</v>
      </c>
      <c r="J139">
        <v>42224.135446057648</v>
      </c>
      <c r="K139">
        <v>39585.126980679022</v>
      </c>
      <c r="L139">
        <v>36946.118515300419</v>
      </c>
      <c r="M139">
        <v>34307.110049921823</v>
      </c>
      <c r="N139">
        <v>31668.101584543208</v>
      </c>
      <c r="O139">
        <v>29029.09311916462</v>
      </c>
      <c r="P139">
        <v>26390.084653786009</v>
      </c>
      <c r="Q139">
        <v>23751.076188407409</v>
      </c>
      <c r="R139">
        <v>21112.06772302882</v>
      </c>
    </row>
    <row r="140" spans="1:18" x14ac:dyDescent="0.2">
      <c r="A140">
        <v>1.191759143062248E-2</v>
      </c>
      <c r="B140">
        <v>63581.365049944943</v>
      </c>
      <c r="C140">
        <v>60932.141506197237</v>
      </c>
      <c r="D140">
        <v>58282.917962449559</v>
      </c>
      <c r="E140">
        <v>55633.694418701853</v>
      </c>
      <c r="F140">
        <v>52984.470874954117</v>
      </c>
      <c r="G140">
        <v>50335.247331206432</v>
      </c>
      <c r="H140">
        <v>47686.023787458711</v>
      </c>
      <c r="I140">
        <v>45036.800243711034</v>
      </c>
      <c r="J140">
        <v>42387.576699963327</v>
      </c>
      <c r="K140">
        <v>39738.353156215599</v>
      </c>
      <c r="L140">
        <v>37089.129612467892</v>
      </c>
      <c r="M140">
        <v>34439.906068720193</v>
      </c>
      <c r="N140">
        <v>31790.682524972472</v>
      </c>
      <c r="O140">
        <v>29141.45898122478</v>
      </c>
      <c r="P140">
        <v>26492.235437477058</v>
      </c>
      <c r="Q140">
        <v>23843.011893729359</v>
      </c>
      <c r="R140">
        <v>21193.78834998166</v>
      </c>
    </row>
    <row r="141" spans="1:18" x14ac:dyDescent="0.2">
      <c r="A141">
        <v>1.187464501551959E-2</v>
      </c>
      <c r="B141">
        <v>63825.643461692773</v>
      </c>
      <c r="C141">
        <v>61166.241650788907</v>
      </c>
      <c r="D141">
        <v>58506.83983988507</v>
      </c>
      <c r="E141">
        <v>55847.438028981203</v>
      </c>
      <c r="F141">
        <v>53188.036218077323</v>
      </c>
      <c r="G141">
        <v>50528.634407173457</v>
      </c>
      <c r="H141">
        <v>47869.232596269583</v>
      </c>
      <c r="I141">
        <v>45209.830785365753</v>
      </c>
      <c r="J141">
        <v>42550.428974461887</v>
      </c>
      <c r="K141">
        <v>39891.027163557992</v>
      </c>
      <c r="L141">
        <v>37231.625352654133</v>
      </c>
      <c r="M141">
        <v>34572.22354175026</v>
      </c>
      <c r="N141">
        <v>31912.821730846379</v>
      </c>
      <c r="O141">
        <v>29253.419919942531</v>
      </c>
      <c r="P141">
        <v>26594.018109038661</v>
      </c>
      <c r="Q141">
        <v>23934.616298134792</v>
      </c>
      <c r="R141">
        <v>21275.21448723094</v>
      </c>
    </row>
    <row r="142" spans="1:18" x14ac:dyDescent="0.2">
      <c r="A142">
        <v>1.183215956619923E-2</v>
      </c>
      <c r="B142">
        <v>64069.047887054578</v>
      </c>
      <c r="C142">
        <v>61399.504225093988</v>
      </c>
      <c r="D142">
        <v>58729.960563133398</v>
      </c>
      <c r="E142">
        <v>56060.416901172794</v>
      </c>
      <c r="F142">
        <v>53390.87323921216</v>
      </c>
      <c r="G142">
        <v>50721.329577251563</v>
      </c>
      <c r="H142">
        <v>48051.785915290937</v>
      </c>
      <c r="I142">
        <v>45382.242253330369</v>
      </c>
      <c r="J142">
        <v>42712.698591369757</v>
      </c>
      <c r="K142">
        <v>40043.154929409116</v>
      </c>
      <c r="L142">
        <v>37373.611267448519</v>
      </c>
      <c r="M142">
        <v>34704.067605487908</v>
      </c>
      <c r="N142">
        <v>32034.523943527289</v>
      </c>
      <c r="O142">
        <v>29364.980281566699</v>
      </c>
      <c r="P142">
        <v>26695.43661960608</v>
      </c>
      <c r="Q142">
        <v>24025.892957645468</v>
      </c>
      <c r="R142">
        <v>21356.349295684879</v>
      </c>
    </row>
    <row r="143" spans="1:18" x14ac:dyDescent="0.2">
      <c r="A143">
        <v>1.1790126894931261E-2</v>
      </c>
      <c r="B143">
        <v>64311.587640321733</v>
      </c>
      <c r="C143">
        <v>61631.938155308351</v>
      </c>
      <c r="D143">
        <v>58952.288670294962</v>
      </c>
      <c r="E143">
        <v>56272.63918528155</v>
      </c>
      <c r="F143">
        <v>53592.989700268117</v>
      </c>
      <c r="G143">
        <v>50913.340215254742</v>
      </c>
      <c r="H143">
        <v>48233.690730241309</v>
      </c>
      <c r="I143">
        <v>45554.041245227927</v>
      </c>
      <c r="J143">
        <v>42874.391760214537</v>
      </c>
      <c r="K143">
        <v>40194.742275201097</v>
      </c>
      <c r="L143">
        <v>37515.092790187693</v>
      </c>
      <c r="M143">
        <v>34835.443305174289</v>
      </c>
      <c r="N143">
        <v>32155.79382016087</v>
      </c>
      <c r="O143">
        <v>29476.144335147481</v>
      </c>
      <c r="P143">
        <v>26796.494850134059</v>
      </c>
      <c r="Q143">
        <v>24116.845365120651</v>
      </c>
      <c r="R143">
        <v>21437.195880107269</v>
      </c>
    </row>
    <row r="144" spans="1:18" x14ac:dyDescent="0.2">
      <c r="A144">
        <v>1.174853901615365E-2</v>
      </c>
      <c r="B144">
        <v>64553.271871511177</v>
      </c>
      <c r="C144">
        <v>61863.552210198242</v>
      </c>
      <c r="D144">
        <v>59173.832548885293</v>
      </c>
      <c r="E144">
        <v>56484.112887572323</v>
      </c>
      <c r="F144">
        <v>53794.39322625933</v>
      </c>
      <c r="G144">
        <v>51104.673564946381</v>
      </c>
      <c r="H144">
        <v>48414.953903633403</v>
      </c>
      <c r="I144">
        <v>45725.234242320461</v>
      </c>
      <c r="J144">
        <v>43035.514581007497</v>
      </c>
      <c r="K144">
        <v>40345.794919694497</v>
      </c>
      <c r="L144">
        <v>37656.075258381527</v>
      </c>
      <c r="M144">
        <v>34966.35559706857</v>
      </c>
      <c r="N144">
        <v>32276.635935755588</v>
      </c>
      <c r="O144">
        <v>29586.916274442639</v>
      </c>
      <c r="P144">
        <v>26897.196613129661</v>
      </c>
      <c r="Q144">
        <v>24207.476951816701</v>
      </c>
      <c r="R144">
        <v>21517.757290503749</v>
      </c>
    </row>
    <row r="145" spans="1:18" x14ac:dyDescent="0.2">
      <c r="A145">
        <v>1.170738814009927E-2</v>
      </c>
      <c r="B145">
        <v>64794.109570393222</v>
      </c>
      <c r="C145">
        <v>62094.355004960191</v>
      </c>
      <c r="D145">
        <v>59394.600439527159</v>
      </c>
      <c r="E145">
        <v>56694.845874094113</v>
      </c>
      <c r="F145">
        <v>53995.091308661031</v>
      </c>
      <c r="G145">
        <v>51295.336743227992</v>
      </c>
      <c r="H145">
        <v>48595.582177794917</v>
      </c>
      <c r="I145">
        <v>45895.827612361907</v>
      </c>
      <c r="J145">
        <v>43196.073046928861</v>
      </c>
      <c r="K145">
        <v>40496.318481495793</v>
      </c>
      <c r="L145">
        <v>37796.563916062732</v>
      </c>
      <c r="M145">
        <v>35096.809350629679</v>
      </c>
      <c r="N145">
        <v>32397.054785196611</v>
      </c>
      <c r="O145">
        <v>29697.30021976358</v>
      </c>
      <c r="P145">
        <v>26997.545654330519</v>
      </c>
      <c r="Q145">
        <v>24297.791088897458</v>
      </c>
      <c r="R145">
        <v>21598.036523464431</v>
      </c>
    </row>
    <row r="146" spans="1:18" x14ac:dyDescent="0.2">
      <c r="A146">
        <v>1.1666666666666671E-2</v>
      </c>
      <c r="B146">
        <v>65034.109570393222</v>
      </c>
      <c r="C146">
        <v>62324.355004960191</v>
      </c>
      <c r="D146">
        <v>59614.600439527137</v>
      </c>
      <c r="E146">
        <v>56904.845874094113</v>
      </c>
      <c r="F146">
        <v>54195.091308661031</v>
      </c>
      <c r="G146">
        <v>51485.336743227992</v>
      </c>
      <c r="H146">
        <v>48775.582177794917</v>
      </c>
      <c r="I146">
        <v>46065.827612361907</v>
      </c>
      <c r="J146">
        <v>43356.073046928861</v>
      </c>
      <c r="K146">
        <v>40646.318481495793</v>
      </c>
      <c r="L146">
        <v>37936.563916062732</v>
      </c>
      <c r="M146">
        <v>35226.809350629679</v>
      </c>
      <c r="N146">
        <v>32517.054785196611</v>
      </c>
      <c r="O146">
        <v>29807.300219763569</v>
      </c>
      <c r="P146">
        <v>27097.545654330519</v>
      </c>
      <c r="Q146">
        <v>24387.791088897458</v>
      </c>
      <c r="R146">
        <v>21678.036523464431</v>
      </c>
    </row>
    <row r="147" spans="1:18" x14ac:dyDescent="0.2">
      <c r="A147">
        <v>1.1626367179523599E-2</v>
      </c>
      <c r="B147">
        <v>65273.280552371987</v>
      </c>
      <c r="C147">
        <v>62553.560529356517</v>
      </c>
      <c r="D147">
        <v>59833.840506341032</v>
      </c>
      <c r="E147">
        <v>57114.12048332554</v>
      </c>
      <c r="F147">
        <v>54394.400460309997</v>
      </c>
      <c r="G147">
        <v>51674.680437294519</v>
      </c>
      <c r="H147">
        <v>48954.960414278998</v>
      </c>
      <c r="I147">
        <v>46235.240391263542</v>
      </c>
      <c r="J147">
        <v>43515.520368248042</v>
      </c>
      <c r="K147">
        <v>40795.800345232507</v>
      </c>
      <c r="L147">
        <v>38076.080322217007</v>
      </c>
      <c r="M147">
        <v>35356.360299201508</v>
      </c>
      <c r="N147">
        <v>32636.640276186001</v>
      </c>
      <c r="O147">
        <v>29916.92025317052</v>
      </c>
      <c r="P147">
        <v>27197.200230154998</v>
      </c>
      <c r="Q147">
        <v>24477.480207139499</v>
      </c>
      <c r="R147">
        <v>21757.760184124021</v>
      </c>
    </row>
    <row r="148" spans="1:18" x14ac:dyDescent="0.2">
      <c r="A148">
        <v>1.158648244043315E-2</v>
      </c>
      <c r="B148">
        <v>65511.63104828947</v>
      </c>
      <c r="C148">
        <v>62781.979754610773</v>
      </c>
      <c r="D148">
        <v>60052.328460932047</v>
      </c>
      <c r="E148">
        <v>57322.677167253329</v>
      </c>
      <c r="F148">
        <v>54593.025873574581</v>
      </c>
      <c r="G148">
        <v>51863.374579895863</v>
      </c>
      <c r="H148">
        <v>49133.723286217108</v>
      </c>
      <c r="I148">
        <v>46404.071992538411</v>
      </c>
      <c r="J148">
        <v>43674.420698859707</v>
      </c>
      <c r="K148">
        <v>40944.769405180938</v>
      </c>
      <c r="L148">
        <v>38215.118111502212</v>
      </c>
      <c r="M148">
        <v>35485.466817823479</v>
      </c>
      <c r="N148">
        <v>32755.815524144731</v>
      </c>
      <c r="O148">
        <v>30026.164230466031</v>
      </c>
      <c r="P148">
        <v>27296.512936787291</v>
      </c>
      <c r="Q148">
        <v>24566.861643108561</v>
      </c>
      <c r="R148">
        <v>21837.21034942985</v>
      </c>
    </row>
    <row r="149" spans="1:18" x14ac:dyDescent="0.2">
      <c r="A149">
        <v>1.1547005383792519E-2</v>
      </c>
      <c r="B149">
        <v>65749.169444756059</v>
      </c>
      <c r="C149">
        <v>63009.620717891259</v>
      </c>
      <c r="D149">
        <v>60270.071991026423</v>
      </c>
      <c r="E149">
        <v>57530.523264161609</v>
      </c>
      <c r="F149">
        <v>54790.974537296737</v>
      </c>
      <c r="G149">
        <v>52051.425810431923</v>
      </c>
      <c r="H149">
        <v>49311.877083567073</v>
      </c>
      <c r="I149">
        <v>46572.328356702252</v>
      </c>
      <c r="J149">
        <v>43832.779629837431</v>
      </c>
      <c r="K149">
        <v>41093.230902972573</v>
      </c>
      <c r="L149">
        <v>38353.682176107723</v>
      </c>
      <c r="M149">
        <v>35614.13344924288</v>
      </c>
      <c r="N149">
        <v>32874.584722378029</v>
      </c>
      <c r="O149">
        <v>30135.035995513212</v>
      </c>
      <c r="P149">
        <v>27395.487268648369</v>
      </c>
      <c r="Q149">
        <v>24655.938541783529</v>
      </c>
      <c r="R149">
        <v>21916.389814918719</v>
      </c>
    </row>
    <row r="150" spans="1:18" x14ac:dyDescent="0.2">
      <c r="A150">
        <v>1.150792911137501E-2</v>
      </c>
      <c r="B150">
        <v>65985.90398647578</v>
      </c>
      <c r="C150">
        <v>63236.491320372646</v>
      </c>
      <c r="D150">
        <v>60487.078654269499</v>
      </c>
      <c r="E150">
        <v>57737.665988166358</v>
      </c>
      <c r="F150">
        <v>54988.253322063167</v>
      </c>
      <c r="G150">
        <v>52238.840655960019</v>
      </c>
      <c r="H150">
        <v>49489.427989856849</v>
      </c>
      <c r="I150">
        <v>46740.015323753723</v>
      </c>
      <c r="J150">
        <v>43990.602657650583</v>
      </c>
      <c r="K150">
        <v>41241.189991547377</v>
      </c>
      <c r="L150">
        <v>38491.777325444222</v>
      </c>
      <c r="M150">
        <v>35742.364659341059</v>
      </c>
      <c r="N150">
        <v>32992.95199323789</v>
      </c>
      <c r="O150">
        <v>30243.539327134749</v>
      </c>
      <c r="P150">
        <v>27494.12666103158</v>
      </c>
      <c r="Q150">
        <v>24744.713994928421</v>
      </c>
      <c r="R150">
        <v>21995.301328825291</v>
      </c>
    </row>
    <row r="151" spans="1:18" x14ac:dyDescent="0.2">
      <c r="A151">
        <v>1.146924688726657E-2</v>
      </c>
      <c r="B151">
        <v>66221.842779585248</v>
      </c>
      <c r="C151">
        <v>63462.5993304359</v>
      </c>
      <c r="D151">
        <v>60703.355881286523</v>
      </c>
      <c r="E151">
        <v>57944.112432137154</v>
      </c>
      <c r="F151">
        <v>55184.86898298774</v>
      </c>
      <c r="G151">
        <v>52425.625533838363</v>
      </c>
      <c r="H151">
        <v>49666.382084688958</v>
      </c>
      <c r="I151">
        <v>46907.138635539603</v>
      </c>
      <c r="J151">
        <v>44147.895186390233</v>
      </c>
      <c r="K151">
        <v>41388.651737240813</v>
      </c>
      <c r="L151">
        <v>38629.408288091421</v>
      </c>
      <c r="M151">
        <v>35870.16483894203</v>
      </c>
      <c r="N151">
        <v>33110.921389792617</v>
      </c>
      <c r="O151">
        <v>30351.677940643262</v>
      </c>
      <c r="P151">
        <v>27592.43449149387</v>
      </c>
      <c r="Q151">
        <v>24833.191042344479</v>
      </c>
      <c r="R151">
        <v>22073.94759319512</v>
      </c>
    </row>
    <row r="152" spans="1:18" x14ac:dyDescent="0.2">
      <c r="A152">
        <v>1.143095213298817E-2</v>
      </c>
      <c r="B152">
        <v>66456.99379489242</v>
      </c>
      <c r="C152">
        <v>63687.952386771947</v>
      </c>
      <c r="D152">
        <v>60918.910978651431</v>
      </c>
      <c r="E152">
        <v>58149.869570530929</v>
      </c>
      <c r="F152">
        <v>55380.828162410391</v>
      </c>
      <c r="G152">
        <v>52611.786754289889</v>
      </c>
      <c r="H152">
        <v>49842.745346169359</v>
      </c>
      <c r="I152">
        <v>47073.703938048857</v>
      </c>
      <c r="J152">
        <v>44304.662529928362</v>
      </c>
      <c r="K152">
        <v>41535.621121807802</v>
      </c>
      <c r="L152">
        <v>38766.579713687279</v>
      </c>
      <c r="M152">
        <v>35997.538305566763</v>
      </c>
      <c r="N152">
        <v>33228.49689744621</v>
      </c>
      <c r="O152">
        <v>30459.455489325719</v>
      </c>
      <c r="P152">
        <v>27690.414081205199</v>
      </c>
      <c r="Q152">
        <v>24921.372673084679</v>
      </c>
      <c r="R152">
        <v>22152.331264964181</v>
      </c>
    </row>
    <row r="153" spans="1:18" x14ac:dyDescent="0.2">
      <c r="A153">
        <v>1.139303842279623E-2</v>
      </c>
      <c r="B153">
        <v>66691.364871018508</v>
      </c>
      <c r="C153">
        <v>63912.558001392797</v>
      </c>
      <c r="D153">
        <v>61133.751131767029</v>
      </c>
      <c r="E153">
        <v>58354.944262141267</v>
      </c>
      <c r="F153">
        <v>55576.137392515469</v>
      </c>
      <c r="G153">
        <v>52797.330522889708</v>
      </c>
      <c r="H153">
        <v>50018.523653263917</v>
      </c>
      <c r="I153">
        <v>47239.716783638178</v>
      </c>
      <c r="J153">
        <v>44460.909914012424</v>
      </c>
      <c r="K153">
        <v>41682.103044386597</v>
      </c>
      <c r="L153">
        <v>38903.296174760828</v>
      </c>
      <c r="M153">
        <v>36124.489305135052</v>
      </c>
      <c r="N153">
        <v>33345.682435509247</v>
      </c>
      <c r="O153">
        <v>30566.875565883511</v>
      </c>
      <c r="P153">
        <v>27788.068696257731</v>
      </c>
      <c r="Q153">
        <v>25009.261826631959</v>
      </c>
      <c r="R153">
        <v>22230.454957006212</v>
      </c>
    </row>
    <row r="154" spans="1:18" x14ac:dyDescent="0.2">
      <c r="A154">
        <v>1.135549947915338E-2</v>
      </c>
      <c r="B154">
        <v>66924.963717446808</v>
      </c>
      <c r="C154">
        <v>64136.423562553253</v>
      </c>
      <c r="D154">
        <v>61347.883407659618</v>
      </c>
      <c r="E154">
        <v>58559.343252766033</v>
      </c>
      <c r="F154">
        <v>55770.803097872376</v>
      </c>
      <c r="G154">
        <v>52982.262942978778</v>
      </c>
      <c r="H154">
        <v>50193.72278808515</v>
      </c>
      <c r="I154">
        <v>47405.182633191551</v>
      </c>
      <c r="J154">
        <v>44616.642478297937</v>
      </c>
      <c r="K154">
        <v>41828.102323404302</v>
      </c>
      <c r="L154">
        <v>39039.562168510667</v>
      </c>
      <c r="M154">
        <v>36251.022013617046</v>
      </c>
      <c r="N154">
        <v>33462.481858723397</v>
      </c>
      <c r="O154">
        <v>30673.941703829809</v>
      </c>
      <c r="P154">
        <v>27885.401548936188</v>
      </c>
      <c r="Q154">
        <v>25096.861394042571</v>
      </c>
      <c r="R154">
        <v>22308.321239148969</v>
      </c>
    </row>
    <row r="155" spans="1:18" x14ac:dyDescent="0.2">
      <c r="A155">
        <v>1.131832916836221E-2</v>
      </c>
      <c r="B155">
        <v>67157.797917481686</v>
      </c>
      <c r="C155">
        <v>64359.556337586662</v>
      </c>
      <c r="D155">
        <v>61561.314757691609</v>
      </c>
      <c r="E155">
        <v>58763.073177796548</v>
      </c>
      <c r="F155">
        <v>55964.831597901437</v>
      </c>
      <c r="G155">
        <v>53166.590018006391</v>
      </c>
      <c r="H155">
        <v>50368.348438111308</v>
      </c>
      <c r="I155">
        <v>47570.106858216262</v>
      </c>
      <c r="J155">
        <v>44771.865278321187</v>
      </c>
      <c r="K155">
        <v>41973.623698426098</v>
      </c>
      <c r="L155">
        <v>39175.382118531023</v>
      </c>
      <c r="M155">
        <v>36377.14053863594</v>
      </c>
      <c r="N155">
        <v>33578.898958740843</v>
      </c>
      <c r="O155">
        <v>30780.657378845801</v>
      </c>
      <c r="P155">
        <v>27982.415798950718</v>
      </c>
      <c r="Q155">
        <v>25184.174219055651</v>
      </c>
      <c r="R155">
        <v>22385.932639160601</v>
      </c>
    </row>
    <row r="156" spans="1:18" x14ac:dyDescent="0.2">
      <c r="A156">
        <v>1.1281521496355321E-2</v>
      </c>
      <c r="B156">
        <v>67389.874931121012</v>
      </c>
      <c r="C156">
        <v>64581.963475657671</v>
      </c>
      <c r="D156">
        <v>61774.0520201943</v>
      </c>
      <c r="E156">
        <v>58966.140564730937</v>
      </c>
      <c r="F156">
        <v>56158.229109267537</v>
      </c>
      <c r="G156">
        <v>53350.317653804173</v>
      </c>
      <c r="H156">
        <v>50542.406198340788</v>
      </c>
      <c r="I156">
        <v>47734.494742877439</v>
      </c>
      <c r="J156">
        <v>44926.583287414069</v>
      </c>
      <c r="K156">
        <v>42118.671831950669</v>
      </c>
      <c r="L156">
        <v>39310.760376487277</v>
      </c>
      <c r="M156">
        <v>36502.848921023899</v>
      </c>
      <c r="N156">
        <v>33694.937465560513</v>
      </c>
      <c r="O156">
        <v>30887.02601009715</v>
      </c>
      <c r="P156">
        <v>28079.114554633768</v>
      </c>
      <c r="Q156">
        <v>25271.20309917039</v>
      </c>
      <c r="R156">
        <v>22463.291643707031</v>
      </c>
    </row>
    <row r="157" spans="1:18" x14ac:dyDescent="0.2">
      <c r="A157">
        <v>1.1245070604634991E-2</v>
      </c>
      <c r="B157">
        <v>67621.202097844915</v>
      </c>
      <c r="C157">
        <v>64803.652010434773</v>
      </c>
      <c r="D157">
        <v>61986.101923024558</v>
      </c>
      <c r="E157">
        <v>59168.551835614373</v>
      </c>
      <c r="F157">
        <v>56351.001748204137</v>
      </c>
      <c r="G157">
        <v>53533.451660793937</v>
      </c>
      <c r="H157">
        <v>50715.901573383722</v>
      </c>
      <c r="I157">
        <v>47898.351485973537</v>
      </c>
      <c r="J157">
        <v>45080.801398563352</v>
      </c>
      <c r="K157">
        <v>42263.251311153123</v>
      </c>
      <c r="L157">
        <v>39445.701223742901</v>
      </c>
      <c r="M157">
        <v>36628.151136332694</v>
      </c>
      <c r="N157">
        <v>33810.601048922457</v>
      </c>
      <c r="O157">
        <v>30993.050961512279</v>
      </c>
      <c r="P157">
        <v>28175.500874102068</v>
      </c>
      <c r="Q157">
        <v>25357.950786691861</v>
      </c>
      <c r="R157">
        <v>22540.400699281679</v>
      </c>
    </row>
    <row r="158" spans="1:18" x14ac:dyDescent="0.2">
      <c r="A158">
        <v>1.12089707663561E-2</v>
      </c>
      <c r="B158">
        <v>67851.786639324244</v>
      </c>
      <c r="C158">
        <v>65024.628862685793</v>
      </c>
      <c r="D158">
        <v>62197.47108604727</v>
      </c>
      <c r="E158">
        <v>59370.313309408783</v>
      </c>
      <c r="F158">
        <v>56543.155532770237</v>
      </c>
      <c r="G158">
        <v>53715.997756131743</v>
      </c>
      <c r="H158">
        <v>50888.839979493219</v>
      </c>
      <c r="I158">
        <v>48061.682202854732</v>
      </c>
      <c r="J158">
        <v>45234.524426216238</v>
      </c>
      <c r="K158">
        <v>42407.366649577692</v>
      </c>
      <c r="L158">
        <v>39580.208872939183</v>
      </c>
      <c r="M158">
        <v>36753.05109630066</v>
      </c>
      <c r="N158">
        <v>33925.893319662122</v>
      </c>
      <c r="O158">
        <v>31098.735543023631</v>
      </c>
      <c r="P158">
        <v>28271.577766385119</v>
      </c>
      <c r="Q158">
        <v>25444.41998974661</v>
      </c>
      <c r="R158">
        <v>22617.262213108119</v>
      </c>
    </row>
    <row r="159" spans="1:18" x14ac:dyDescent="0.2">
      <c r="A159">
        <v>1.1173216382546709E-2</v>
      </c>
      <c r="B159">
        <v>68081.635662050918</v>
      </c>
      <c r="C159">
        <v>65244.900842798859</v>
      </c>
      <c r="D159">
        <v>62408.166023546728</v>
      </c>
      <c r="E159">
        <v>59571.431204294619</v>
      </c>
      <c r="F159">
        <v>56734.696385042473</v>
      </c>
      <c r="G159">
        <v>53897.961565790371</v>
      </c>
      <c r="H159">
        <v>51061.226746538217</v>
      </c>
      <c r="I159">
        <v>48224.49192728613</v>
      </c>
      <c r="J159">
        <v>45387.75710803402</v>
      </c>
      <c r="K159">
        <v>42551.022288781867</v>
      </c>
      <c r="L159">
        <v>39714.287469529743</v>
      </c>
      <c r="M159">
        <v>36877.552650277612</v>
      </c>
      <c r="N159">
        <v>34040.817831025459</v>
      </c>
      <c r="O159">
        <v>31204.08301177336</v>
      </c>
      <c r="P159">
        <v>28367.34819252124</v>
      </c>
      <c r="Q159">
        <v>25530.613373269109</v>
      </c>
      <c r="R159">
        <v>22693.87855401701</v>
      </c>
    </row>
    <row r="160" spans="1:18" x14ac:dyDescent="0.2">
      <c r="A160">
        <v>1.113780197846022E-2</v>
      </c>
      <c r="B160">
        <v>68310.756159893557</v>
      </c>
      <c r="C160">
        <v>65464.474653231358</v>
      </c>
      <c r="D160">
        <v>62618.19314656913</v>
      </c>
      <c r="E160">
        <v>59771.91163990691</v>
      </c>
      <c r="F160">
        <v>56925.630133244653</v>
      </c>
      <c r="G160">
        <v>54079.348626582439</v>
      </c>
      <c r="H160">
        <v>51233.06711992019</v>
      </c>
      <c r="I160">
        <v>48386.785613257976</v>
      </c>
      <c r="J160">
        <v>45540.504106595763</v>
      </c>
      <c r="K160">
        <v>42694.222599933499</v>
      </c>
      <c r="L160">
        <v>39847.941093271264</v>
      </c>
      <c r="M160">
        <v>37001.659586609021</v>
      </c>
      <c r="N160">
        <v>34155.378079946779</v>
      </c>
      <c r="O160">
        <v>31309.096573284569</v>
      </c>
      <c r="P160">
        <v>28462.81506662233</v>
      </c>
      <c r="Q160">
        <v>25616.533559960091</v>
      </c>
      <c r="R160">
        <v>22770.252053297882</v>
      </c>
    </row>
    <row r="161" spans="1:18" x14ac:dyDescent="0.2">
      <c r="A161">
        <v>1.1102722200054021E-2</v>
      </c>
      <c r="B161">
        <v>68539.155016580364</v>
      </c>
      <c r="C161">
        <v>65683.356890889569</v>
      </c>
      <c r="D161">
        <v>62827.558765198723</v>
      </c>
      <c r="E161">
        <v>59971.760639507876</v>
      </c>
      <c r="F161">
        <v>57115.962513817009</v>
      </c>
      <c r="G161">
        <v>54260.164388126177</v>
      </c>
      <c r="H161">
        <v>51404.366262435302</v>
      </c>
      <c r="I161">
        <v>48548.568136744492</v>
      </c>
      <c r="J161">
        <v>45692.770011053639</v>
      </c>
      <c r="K161">
        <v>42836.971885362756</v>
      </c>
      <c r="L161">
        <v>39981.173759671903</v>
      </c>
      <c r="M161">
        <v>37125.37563398105</v>
      </c>
      <c r="N161">
        <v>34269.577508290182</v>
      </c>
      <c r="O161">
        <v>31413.779382599361</v>
      </c>
      <c r="P161">
        <v>28557.981256908501</v>
      </c>
      <c r="Q161">
        <v>25702.183131217651</v>
      </c>
      <c r="R161">
        <v>22846.385005526819</v>
      </c>
    </row>
    <row r="162" spans="1:18" x14ac:dyDescent="0.2">
      <c r="A162">
        <v>1.1067971810589329E-2</v>
      </c>
      <c r="B162">
        <v>68766.839008112482</v>
      </c>
      <c r="C162">
        <v>65901.554049441183</v>
      </c>
      <c r="D162">
        <v>63036.269090769827</v>
      </c>
      <c r="E162">
        <v>60170.984132098478</v>
      </c>
      <c r="F162">
        <v>57305.699173427107</v>
      </c>
      <c r="G162">
        <v>54440.414214755772</v>
      </c>
      <c r="H162">
        <v>51575.129256084387</v>
      </c>
      <c r="I162">
        <v>48709.844297413067</v>
      </c>
      <c r="J162">
        <v>45844.559338741718</v>
      </c>
      <c r="K162">
        <v>42979.274380070347</v>
      </c>
      <c r="L162">
        <v>40113.989421398983</v>
      </c>
      <c r="M162">
        <v>37248.704462727619</v>
      </c>
      <c r="N162">
        <v>34383.419504056241</v>
      </c>
      <c r="O162">
        <v>31518.13454538491</v>
      </c>
      <c r="P162">
        <v>28652.84958671355</v>
      </c>
      <c r="Q162">
        <v>25787.564628042201</v>
      </c>
      <c r="R162">
        <v>22922.279669370859</v>
      </c>
    </row>
    <row r="163" spans="1:18" x14ac:dyDescent="0.2">
      <c r="A163">
        <v>1.103354568734741E-2</v>
      </c>
      <c r="B163">
        <v>68993.814805109345</v>
      </c>
      <c r="C163">
        <v>66119.072521563168</v>
      </c>
      <c r="D163">
        <v>63244.330238016948</v>
      </c>
      <c r="E163">
        <v>60369.587954470728</v>
      </c>
      <c r="F163">
        <v>57494.845670924493</v>
      </c>
      <c r="G163">
        <v>54620.103387378287</v>
      </c>
      <c r="H163">
        <v>51745.361103832038</v>
      </c>
      <c r="I163">
        <v>48870.618820285847</v>
      </c>
      <c r="J163">
        <v>45995.876536739634</v>
      </c>
      <c r="K163">
        <v>43121.134253193377</v>
      </c>
      <c r="L163">
        <v>40246.391969647149</v>
      </c>
      <c r="M163">
        <v>37371.649686100922</v>
      </c>
      <c r="N163">
        <v>34496.907402554672</v>
      </c>
      <c r="O163">
        <v>31622.16511900847</v>
      </c>
      <c r="P163">
        <v>28747.42283546225</v>
      </c>
      <c r="Q163">
        <v>25872.680551916019</v>
      </c>
      <c r="R163">
        <v>22997.93826836982</v>
      </c>
    </row>
    <row r="164" spans="1:18" x14ac:dyDescent="0.2">
      <c r="A164">
        <v>1.099943881845741E-2</v>
      </c>
      <c r="B164">
        <v>69220.088975089035</v>
      </c>
      <c r="C164">
        <v>66335.91860112705</v>
      </c>
      <c r="D164">
        <v>63451.748227165008</v>
      </c>
      <c r="E164">
        <v>60567.577853202973</v>
      </c>
      <c r="F164">
        <v>57683.407479240901</v>
      </c>
      <c r="G164">
        <v>54799.23710527888</v>
      </c>
      <c r="H164">
        <v>51915.066731316823</v>
      </c>
      <c r="I164">
        <v>49030.896357354803</v>
      </c>
      <c r="J164">
        <v>46146.72598339276</v>
      </c>
      <c r="K164">
        <v>43262.555609430688</v>
      </c>
      <c r="L164">
        <v>40378.385235468631</v>
      </c>
      <c r="M164">
        <v>37494.214861506589</v>
      </c>
      <c r="N164">
        <v>34610.044487544517</v>
      </c>
      <c r="O164">
        <v>31725.8741135825</v>
      </c>
      <c r="P164">
        <v>28841.703739620451</v>
      </c>
      <c r="Q164">
        <v>25957.533365658412</v>
      </c>
      <c r="R164">
        <v>23073.36299169638</v>
      </c>
    </row>
    <row r="165" spans="1:18" x14ac:dyDescent="0.2">
      <c r="A165">
        <v>1.09656462998314E-2</v>
      </c>
      <c r="B165">
        <v>69445.66798468557</v>
      </c>
      <c r="C165">
        <v>66552.098485323717</v>
      </c>
      <c r="D165">
        <v>63658.528985961821</v>
      </c>
      <c r="E165">
        <v>60764.959486599932</v>
      </c>
      <c r="F165">
        <v>57871.389987238013</v>
      </c>
      <c r="G165">
        <v>54977.820487876132</v>
      </c>
      <c r="H165">
        <v>52084.250988514214</v>
      </c>
      <c r="I165">
        <v>49190.681489152354</v>
      </c>
      <c r="J165">
        <v>46297.11198979045</v>
      </c>
      <c r="K165">
        <v>43403.542490428517</v>
      </c>
      <c r="L165">
        <v>40509.972991066606</v>
      </c>
      <c r="M165">
        <v>37616.40349170471</v>
      </c>
      <c r="N165">
        <v>34722.833992342777</v>
      </c>
      <c r="O165">
        <v>31829.26449298091</v>
      </c>
      <c r="P165">
        <v>28935.69499361901</v>
      </c>
      <c r="Q165">
        <v>26042.12549425711</v>
      </c>
      <c r="R165">
        <v>23148.555994895229</v>
      </c>
    </row>
    <row r="166" spans="1:18" x14ac:dyDescent="0.2">
      <c r="A166">
        <v>1.093216333220243E-2</v>
      </c>
      <c r="B166">
        <v>69670.558201805165</v>
      </c>
      <c r="C166">
        <v>66767.618276729991</v>
      </c>
      <c r="D166">
        <v>63864.678351654788</v>
      </c>
      <c r="E166">
        <v>60961.738426579577</v>
      </c>
      <c r="F166">
        <v>58058.798501504352</v>
      </c>
      <c r="G166">
        <v>55155.858576429142</v>
      </c>
      <c r="H166">
        <v>52252.91865135391</v>
      </c>
      <c r="I166">
        <v>49349.978726278721</v>
      </c>
      <c r="J166">
        <v>46447.038801203511</v>
      </c>
      <c r="K166">
        <v>43544.098876128272</v>
      </c>
      <c r="L166">
        <v>40641.158951053039</v>
      </c>
      <c r="M166">
        <v>37738.219025977822</v>
      </c>
      <c r="N166">
        <v>34835.279100902582</v>
      </c>
      <c r="O166">
        <v>31932.33917582739</v>
      </c>
      <c r="P166">
        <v>29029.399250752169</v>
      </c>
      <c r="Q166">
        <v>26126.459325676951</v>
      </c>
      <c r="R166">
        <v>23223.519400601759</v>
      </c>
    </row>
    <row r="167" spans="1:18" x14ac:dyDescent="0.2">
      <c r="A167">
        <v>1.089898521826132E-2</v>
      </c>
      <c r="B167">
        <v>69894.765897723686</v>
      </c>
      <c r="C167">
        <v>66982.483985318569</v>
      </c>
      <c r="D167">
        <v>64070.202072913438</v>
      </c>
      <c r="E167">
        <v>61157.920160508293</v>
      </c>
      <c r="F167">
        <v>58245.638248103111</v>
      </c>
      <c r="G167">
        <v>55333.356335697972</v>
      </c>
      <c r="H167">
        <v>52421.074423292797</v>
      </c>
      <c r="I167">
        <v>49508.792510887673</v>
      </c>
      <c r="J167">
        <v>46596.510598482513</v>
      </c>
      <c r="K167">
        <v>43684.228686077353</v>
      </c>
      <c r="L167">
        <v>40771.946773672178</v>
      </c>
      <c r="M167">
        <v>37859.664861267018</v>
      </c>
      <c r="N167">
        <v>34947.382948861843</v>
      </c>
      <c r="O167">
        <v>32035.101036456719</v>
      </c>
      <c r="P167">
        <v>29122.819124051559</v>
      </c>
      <c r="Q167">
        <v>26210.537211646399</v>
      </c>
      <c r="R167">
        <v>23298.25529924126</v>
      </c>
    </row>
    <row r="168" spans="1:18" x14ac:dyDescent="0.2">
      <c r="A168">
        <v>1.086610735988866E-2</v>
      </c>
      <c r="B168">
        <v>70118.297249127107</v>
      </c>
      <c r="C168">
        <v>67196.701530413528</v>
      </c>
      <c r="D168">
        <v>64275.105811699897</v>
      </c>
      <c r="E168">
        <v>61353.510092986267</v>
      </c>
      <c r="F168">
        <v>58431.914374272623</v>
      </c>
      <c r="G168">
        <v>55510.318655559007</v>
      </c>
      <c r="H168">
        <v>52588.722936845363</v>
      </c>
      <c r="I168">
        <v>49667.127218131769</v>
      </c>
      <c r="J168">
        <v>46745.531499418132</v>
      </c>
      <c r="K168">
        <v>43823.935780704487</v>
      </c>
      <c r="L168">
        <v>40902.340061990843</v>
      </c>
      <c r="M168">
        <v>37980.744343277212</v>
      </c>
      <c r="N168">
        <v>35059.148624563553</v>
      </c>
      <c r="O168">
        <v>32137.552905849949</v>
      </c>
      <c r="P168">
        <v>29215.957187136311</v>
      </c>
      <c r="Q168">
        <v>26294.361468422681</v>
      </c>
      <c r="R168">
        <v>23372.765749709069</v>
      </c>
    </row>
    <row r="169" spans="1:18" x14ac:dyDescent="0.2">
      <c r="A169">
        <v>1.083352525547791E-2</v>
      </c>
      <c r="B169">
        <v>70341.158340096939</v>
      </c>
      <c r="C169">
        <v>67410.276742592949</v>
      </c>
      <c r="D169">
        <v>64479.395145088907</v>
      </c>
      <c r="E169">
        <v>61548.513547584873</v>
      </c>
      <c r="F169">
        <v>58617.631950080817</v>
      </c>
      <c r="G169">
        <v>55686.75035257679</v>
      </c>
      <c r="H169">
        <v>52755.868755072741</v>
      </c>
      <c r="I169">
        <v>49824.987157568743</v>
      </c>
      <c r="J169">
        <v>46894.10556006468</v>
      </c>
      <c r="K169">
        <v>43963.223962560623</v>
      </c>
      <c r="L169">
        <v>41032.342365056567</v>
      </c>
      <c r="M169">
        <v>38101.460767552533</v>
      </c>
      <c r="N169">
        <v>35170.57917004847</v>
      </c>
      <c r="O169">
        <v>32239.697572544461</v>
      </c>
      <c r="P169">
        <v>29308.815975040408</v>
      </c>
      <c r="Q169">
        <v>26377.93437753637</v>
      </c>
      <c r="R169">
        <v>23447.05278003234</v>
      </c>
    </row>
    <row r="170" spans="1:18" x14ac:dyDescent="0.2">
      <c r="A170">
        <v>1.080123449734643E-2</v>
      </c>
      <c r="B170">
        <v>70563.355164042354</v>
      </c>
      <c r="C170">
        <v>67623.215365540629</v>
      </c>
      <c r="D170">
        <v>64683.07556703889</v>
      </c>
      <c r="E170">
        <v>61742.935768537107</v>
      </c>
      <c r="F170">
        <v>58802.795970035331</v>
      </c>
      <c r="G170">
        <v>55862.656171533577</v>
      </c>
      <c r="H170">
        <v>52922.516373031787</v>
      </c>
      <c r="I170">
        <v>49982.37657453007</v>
      </c>
      <c r="J170">
        <v>47042.236776028287</v>
      </c>
      <c r="K170">
        <v>44102.096977526511</v>
      </c>
      <c r="L170">
        <v>41161.957179024743</v>
      </c>
      <c r="M170">
        <v>38221.817380522967</v>
      </c>
      <c r="N170">
        <v>35281.677582021177</v>
      </c>
      <c r="O170">
        <v>32341.537783519441</v>
      </c>
      <c r="P170">
        <v>29401.397985017669</v>
      </c>
      <c r="Q170">
        <v>26461.258186515901</v>
      </c>
      <c r="R170">
        <v>23521.11838801414</v>
      </c>
    </row>
    <row r="171" spans="1:18" x14ac:dyDescent="0.2">
      <c r="A171">
        <v>1.0769230769230771E-2</v>
      </c>
      <c r="B171">
        <v>70784.893625580808</v>
      </c>
      <c r="C171">
        <v>67835.523057848332</v>
      </c>
      <c r="D171">
        <v>64886.152490115812</v>
      </c>
      <c r="E171">
        <v>61936.78192238327</v>
      </c>
      <c r="F171">
        <v>58987.411354650707</v>
      </c>
      <c r="G171">
        <v>56038.040786918187</v>
      </c>
      <c r="H171">
        <v>53088.670219185653</v>
      </c>
      <c r="I171">
        <v>50139.299651453148</v>
      </c>
      <c r="J171">
        <v>47189.929083720592</v>
      </c>
      <c r="K171">
        <v>44240.55851598805</v>
      </c>
      <c r="L171">
        <v>41291.187948255501</v>
      </c>
      <c r="M171">
        <v>38341.817380522967</v>
      </c>
      <c r="N171">
        <v>35392.446812790397</v>
      </c>
      <c r="O171">
        <v>32443.07624505791</v>
      </c>
      <c r="P171">
        <v>29493.705677325361</v>
      </c>
      <c r="Q171">
        <v>26544.335109592819</v>
      </c>
      <c r="R171">
        <v>23594.9645418603</v>
      </c>
    </row>
    <row r="172" spans="1:18" x14ac:dyDescent="0.2">
      <c r="A172">
        <v>1.073750984386319E-2</v>
      </c>
      <c r="B172">
        <v>71005.779542368851</v>
      </c>
      <c r="C172">
        <v>68047.205394770208</v>
      </c>
      <c r="D172">
        <v>65088.631247171506</v>
      </c>
      <c r="E172">
        <v>62130.057099572798</v>
      </c>
      <c r="F172">
        <v>59171.482951974082</v>
      </c>
      <c r="G172">
        <v>56212.908804375387</v>
      </c>
      <c r="H172">
        <v>53254.334656776693</v>
      </c>
      <c r="I172">
        <v>50295.760509178013</v>
      </c>
      <c r="J172">
        <v>47337.18636157929</v>
      </c>
      <c r="K172">
        <v>44378.612213980567</v>
      </c>
      <c r="L172">
        <v>41420.038066381872</v>
      </c>
      <c r="M172">
        <v>38461.463918783164</v>
      </c>
      <c r="N172">
        <v>35502.889771184433</v>
      </c>
      <c r="O172">
        <v>32544.31562358575</v>
      </c>
      <c r="P172">
        <v>29585.741475987041</v>
      </c>
      <c r="Q172">
        <v>26627.167328388339</v>
      </c>
      <c r="R172">
        <v>23668.593180789641</v>
      </c>
    </row>
    <row r="173" spans="1:18" x14ac:dyDescent="0.2">
      <c r="A173">
        <v>1.070606758062622E-2</v>
      </c>
      <c r="B173">
        <v>71226.018646884593</v>
      </c>
      <c r="C173">
        <v>68258.267869931122</v>
      </c>
      <c r="D173">
        <v>65290.517092977607</v>
      </c>
      <c r="E173">
        <v>62322.76631602407</v>
      </c>
      <c r="F173">
        <v>59355.015539070533</v>
      </c>
      <c r="G173">
        <v>56387.264762117018</v>
      </c>
      <c r="H173">
        <v>53419.513985163489</v>
      </c>
      <c r="I173">
        <v>50451.763208209988</v>
      </c>
      <c r="J173">
        <v>47484.012431256451</v>
      </c>
      <c r="K173">
        <v>44516.261654302907</v>
      </c>
      <c r="L173">
        <v>41548.510877349378</v>
      </c>
      <c r="M173">
        <v>38580.760100395848</v>
      </c>
      <c r="N173">
        <v>35613.009323442297</v>
      </c>
      <c r="O173">
        <v>32645.2585464888</v>
      </c>
      <c r="P173">
        <v>29677.50776953527</v>
      </c>
      <c r="Q173">
        <v>26709.756992581741</v>
      </c>
      <c r="R173">
        <v>23742.006215628229</v>
      </c>
    </row>
    <row r="174" spans="1:18" x14ac:dyDescent="0.2">
      <c r="A174">
        <v>1.0674899923282331E-2</v>
      </c>
      <c r="B174">
        <v>71445.616588163553</v>
      </c>
      <c r="C174">
        <v>68468.715896990107</v>
      </c>
      <c r="D174">
        <v>65491.815205816652</v>
      </c>
      <c r="E174">
        <v>62514.914514643162</v>
      </c>
      <c r="F174">
        <v>59538.013823469657</v>
      </c>
      <c r="G174">
        <v>56561.113132296181</v>
      </c>
      <c r="H174">
        <v>53584.212441122698</v>
      </c>
      <c r="I174">
        <v>50607.311749949236</v>
      </c>
      <c r="J174">
        <v>47630.411058775753</v>
      </c>
      <c r="K174">
        <v>44653.510367602263</v>
      </c>
      <c r="L174">
        <v>41676.609676428758</v>
      </c>
      <c r="M174">
        <v>38699.708985255282</v>
      </c>
      <c r="N174">
        <v>35722.808294081777</v>
      </c>
      <c r="O174">
        <v>32745.907602908319</v>
      </c>
      <c r="P174">
        <v>29769.006911734828</v>
      </c>
      <c r="Q174">
        <v>26792.106220561349</v>
      </c>
      <c r="R174">
        <v>23815.205529387869</v>
      </c>
    </row>
    <row r="175" spans="1:18" x14ac:dyDescent="0.2">
      <c r="A175">
        <v>1.0644002897775879E-2</v>
      </c>
      <c r="B175">
        <v>71664.578933489232</v>
      </c>
      <c r="C175">
        <v>68678.554811260547</v>
      </c>
      <c r="D175">
        <v>65692.530689031846</v>
      </c>
      <c r="E175">
        <v>62706.506566803117</v>
      </c>
      <c r="F175">
        <v>59720.482444574387</v>
      </c>
      <c r="G175">
        <v>56734.458322345679</v>
      </c>
      <c r="H175">
        <v>53748.434200116957</v>
      </c>
      <c r="I175">
        <v>50762.410077888257</v>
      </c>
      <c r="J175">
        <v>47776.385955659527</v>
      </c>
      <c r="K175">
        <v>44790.361833430798</v>
      </c>
      <c r="L175">
        <v>41804.337711202083</v>
      </c>
      <c r="M175">
        <v>38818.313588973353</v>
      </c>
      <c r="N175">
        <v>35832.289466744623</v>
      </c>
      <c r="O175">
        <v>32846.265344515923</v>
      </c>
      <c r="P175">
        <v>29860.24122228719</v>
      </c>
      <c r="Q175">
        <v>26874.217100058479</v>
      </c>
      <c r="R175">
        <v>23888.192977829771</v>
      </c>
    </row>
    <row r="176" spans="1:18" x14ac:dyDescent="0.2">
      <c r="A176">
        <v>1.061337261010465E-2</v>
      </c>
      <c r="B176">
        <v>71882.911170039952</v>
      </c>
      <c r="C176">
        <v>68887.789871288318</v>
      </c>
      <c r="D176">
        <v>65892.66857253667</v>
      </c>
      <c r="E176">
        <v>62897.547273785007</v>
      </c>
      <c r="F176">
        <v>59902.425975033322</v>
      </c>
      <c r="G176">
        <v>56907.304676281667</v>
      </c>
      <c r="H176">
        <v>53912.183377529997</v>
      </c>
      <c r="I176">
        <v>50917.062078778363</v>
      </c>
      <c r="J176">
        <v>47921.940780026678</v>
      </c>
      <c r="K176">
        <v>44926.819481275008</v>
      </c>
      <c r="L176">
        <v>41931.698182523331</v>
      </c>
      <c r="M176">
        <v>38936.576883771661</v>
      </c>
      <c r="N176">
        <v>35941.455585019983</v>
      </c>
      <c r="O176">
        <v>32946.334286268328</v>
      </c>
      <c r="P176">
        <v>29951.212987516661</v>
      </c>
      <c r="Q176">
        <v>26956.091688764998</v>
      </c>
      <c r="R176">
        <v>23960.970390013339</v>
      </c>
    </row>
    <row r="177" spans="1:18" x14ac:dyDescent="0.2">
      <c r="A177">
        <v>1.058300524425836E-2</v>
      </c>
      <c r="B177">
        <v>72100.61870649326</v>
      </c>
      <c r="C177">
        <v>69096.426260389417</v>
      </c>
      <c r="D177">
        <v>66092.233814285544</v>
      </c>
      <c r="E177">
        <v>63088.04136818165</v>
      </c>
      <c r="F177">
        <v>60083.848922077748</v>
      </c>
      <c r="G177">
        <v>57079.656475973883</v>
      </c>
      <c r="H177">
        <v>54075.464029869981</v>
      </c>
      <c r="I177">
        <v>51071.271583766124</v>
      </c>
      <c r="J177">
        <v>48067.079137662222</v>
      </c>
      <c r="K177">
        <v>45062.886691558328</v>
      </c>
      <c r="L177">
        <v>42058.694245454433</v>
      </c>
      <c r="M177">
        <v>39054.501799350539</v>
      </c>
      <c r="N177">
        <v>36050.30935324663</v>
      </c>
      <c r="O177">
        <v>33046.116907142772</v>
      </c>
      <c r="P177">
        <v>30041.924461038871</v>
      </c>
      <c r="Q177">
        <v>27037.732014934991</v>
      </c>
      <c r="R177">
        <v>24033.539568831111</v>
      </c>
    </row>
    <row r="178" spans="1:18" x14ac:dyDescent="0.2">
      <c r="A178">
        <v>1.0552897060221731E-2</v>
      </c>
      <c r="B178">
        <v>72317.706874589247</v>
      </c>
      <c r="C178">
        <v>69304.469088148064</v>
      </c>
      <c r="D178">
        <v>66291.231301706866</v>
      </c>
      <c r="E178">
        <v>63277.993515265647</v>
      </c>
      <c r="F178">
        <v>60264.755728824413</v>
      </c>
      <c r="G178">
        <v>57251.517942383209</v>
      </c>
      <c r="H178">
        <v>54238.280155941968</v>
      </c>
      <c r="I178">
        <v>51225.042369500778</v>
      </c>
      <c r="J178">
        <v>48211.804583059551</v>
      </c>
      <c r="K178">
        <v>45198.566796618317</v>
      </c>
      <c r="L178">
        <v>42185.329010177091</v>
      </c>
      <c r="M178">
        <v>39172.091223735872</v>
      </c>
      <c r="N178">
        <v>36158.853437294623</v>
      </c>
      <c r="O178">
        <v>33145.615650853433</v>
      </c>
      <c r="P178">
        <v>30132.377864412199</v>
      </c>
      <c r="Q178">
        <v>27119.140077970991</v>
      </c>
      <c r="R178">
        <v>24105.902291529779</v>
      </c>
    </row>
    <row r="179" spans="1:18" x14ac:dyDescent="0.2">
      <c r="A179">
        <v>1.0523044392039599E-2</v>
      </c>
      <c r="B179">
        <v>72534.180930654067</v>
      </c>
      <c r="C179">
        <v>69511.923391876844</v>
      </c>
      <c r="D179">
        <v>66489.665853099606</v>
      </c>
      <c r="E179">
        <v>63467.408314322362</v>
      </c>
      <c r="F179">
        <v>60445.150775545088</v>
      </c>
      <c r="G179">
        <v>57422.893236767843</v>
      </c>
      <c r="H179">
        <v>54400.635697990598</v>
      </c>
      <c r="I179">
        <v>51378.378159213367</v>
      </c>
      <c r="J179">
        <v>48356.120620436093</v>
      </c>
      <c r="K179">
        <v>45333.863081658841</v>
      </c>
      <c r="L179">
        <v>42311.605542881567</v>
      </c>
      <c r="M179">
        <v>39289.348004104308</v>
      </c>
      <c r="N179">
        <v>36267.090465327034</v>
      </c>
      <c r="O179">
        <v>33244.832926549803</v>
      </c>
      <c r="P179">
        <v>30222.57538777254</v>
      </c>
      <c r="Q179">
        <v>27200.317848995299</v>
      </c>
      <c r="R179">
        <v>24178.06031021805</v>
      </c>
    </row>
    <row r="180" spans="1:18" x14ac:dyDescent="0.2">
      <c r="A180">
        <v>1.049344364594206E-2</v>
      </c>
      <c r="B180">
        <v>72750.046057084881</v>
      </c>
      <c r="C180">
        <v>69718.79413803971</v>
      </c>
      <c r="D180">
        <v>66687.542218994509</v>
      </c>
      <c r="E180">
        <v>63656.290299949324</v>
      </c>
      <c r="F180">
        <v>60625.038380904087</v>
      </c>
      <c r="G180">
        <v>57593.786461858901</v>
      </c>
      <c r="H180">
        <v>54562.534542813693</v>
      </c>
      <c r="I180">
        <v>51531.282623768522</v>
      </c>
      <c r="J180">
        <v>48500.030704723293</v>
      </c>
      <c r="K180">
        <v>45468.778785678092</v>
      </c>
      <c r="L180">
        <v>42437.52686663287</v>
      </c>
      <c r="M180">
        <v>39406.274947587663</v>
      </c>
      <c r="N180">
        <v>36375.02302854244</v>
      </c>
      <c r="O180">
        <v>33343.771109497247</v>
      </c>
      <c r="P180">
        <v>30312.519190452051</v>
      </c>
      <c r="Q180">
        <v>27281.26727140685</v>
      </c>
      <c r="R180">
        <v>24250.01535236165</v>
      </c>
    </row>
    <row r="181" spans="1:18" x14ac:dyDescent="0.2">
      <c r="A181">
        <v>1.0464091298527101E-2</v>
      </c>
      <c r="B181">
        <v>72965.30736379743</v>
      </c>
      <c r="C181">
        <v>69925.086223639242</v>
      </c>
      <c r="D181">
        <v>66884.865083481025</v>
      </c>
      <c r="E181">
        <v>63844.643943322801</v>
      </c>
      <c r="F181">
        <v>60804.422803164547</v>
      </c>
      <c r="G181">
        <v>57764.201663006352</v>
      </c>
      <c r="H181">
        <v>54723.980522848127</v>
      </c>
      <c r="I181">
        <v>51683.75938268991</v>
      </c>
      <c r="J181">
        <v>48643.538242531657</v>
      </c>
      <c r="K181">
        <v>45603.317102373439</v>
      </c>
      <c r="L181">
        <v>42563.0959622152</v>
      </c>
      <c r="M181">
        <v>39522.874822056969</v>
      </c>
      <c r="N181">
        <v>36482.653681898722</v>
      </c>
      <c r="O181">
        <v>33442.432541740513</v>
      </c>
      <c r="P181">
        <v>30402.211401582281</v>
      </c>
      <c r="Q181">
        <v>27361.99026142406</v>
      </c>
      <c r="R181">
        <v>24321.769121265828</v>
      </c>
    </row>
    <row r="182" spans="1:18" x14ac:dyDescent="0.2">
      <c r="A182">
        <v>1.0434983894999019E-2</v>
      </c>
      <c r="B182">
        <v>73179.969889637418</v>
      </c>
      <c r="C182">
        <v>70130.804477569225</v>
      </c>
      <c r="D182">
        <v>67081.639065501004</v>
      </c>
      <c r="E182">
        <v>64032.473653432768</v>
      </c>
      <c r="F182">
        <v>60983.308241364539</v>
      </c>
      <c r="G182">
        <v>57934.142829296339</v>
      </c>
      <c r="H182">
        <v>54884.977417228103</v>
      </c>
      <c r="I182">
        <v>51835.812005159903</v>
      </c>
      <c r="J182">
        <v>48786.646593091653</v>
      </c>
      <c r="K182">
        <v>45737.481181023431</v>
      </c>
      <c r="L182">
        <v>42688.315768955181</v>
      </c>
      <c r="M182">
        <v>39639.150356886952</v>
      </c>
      <c r="N182">
        <v>36589.984944818709</v>
      </c>
      <c r="O182">
        <v>33540.819532750502</v>
      </c>
      <c r="P182">
        <v>30491.654120682269</v>
      </c>
      <c r="Q182">
        <v>27442.488708614052</v>
      </c>
      <c r="R182">
        <v>24393.32329654583</v>
      </c>
    </row>
    <row r="183" spans="1:18" x14ac:dyDescent="0.2">
      <c r="A183">
        <v>1.1149412193707501E-2</v>
      </c>
      <c r="B183">
        <v>86776.846324507904</v>
      </c>
      <c r="C183">
        <v>83161.14439432013</v>
      </c>
      <c r="D183">
        <v>79545.442464132313</v>
      </c>
      <c r="E183">
        <v>75929.740533944481</v>
      </c>
      <c r="F183">
        <v>72314.038603756635</v>
      </c>
      <c r="G183">
        <v>68698.336673568832</v>
      </c>
      <c r="H183">
        <v>65082.634743380993</v>
      </c>
      <c r="I183">
        <v>61466.932813193183</v>
      </c>
      <c r="J183">
        <v>57851.23088300533</v>
      </c>
      <c r="K183">
        <v>54235.528952817498</v>
      </c>
      <c r="L183">
        <v>50619.827022629652</v>
      </c>
      <c r="M183">
        <v>47004.125092441813</v>
      </c>
      <c r="N183">
        <v>43388.423162253952</v>
      </c>
      <c r="O183">
        <v>39772.721232066157</v>
      </c>
      <c r="P183">
        <v>36157.019301878317</v>
      </c>
      <c r="Q183">
        <v>32541.317371690489</v>
      </c>
      <c r="R183">
        <v>28925.615441502661</v>
      </c>
    </row>
    <row r="184" spans="1:18" x14ac:dyDescent="0.2">
      <c r="A184">
        <v>1.111873974991652E-2</v>
      </c>
      <c r="B184">
        <v>86116.611699928224</v>
      </c>
      <c r="C184">
        <v>82528.419545764598</v>
      </c>
      <c r="D184">
        <v>78940.227391600914</v>
      </c>
      <c r="E184">
        <v>75352.03523743726</v>
      </c>
      <c r="F184">
        <v>71763.843083273561</v>
      </c>
      <c r="G184">
        <v>68175.650929109906</v>
      </c>
      <c r="H184">
        <v>64587.458774946223</v>
      </c>
      <c r="I184">
        <v>60999.266620782568</v>
      </c>
      <c r="J184">
        <v>57411.074466618862</v>
      </c>
      <c r="K184">
        <v>53822.882312455207</v>
      </c>
      <c r="L184">
        <v>50234.690158291502</v>
      </c>
      <c r="M184">
        <v>46646.49800412781</v>
      </c>
      <c r="N184">
        <v>43058.305849964112</v>
      </c>
      <c r="O184">
        <v>39470.113695800457</v>
      </c>
      <c r="P184">
        <v>35881.921541636781</v>
      </c>
      <c r="Q184">
        <v>32293.729387473111</v>
      </c>
      <c r="R184">
        <v>28705.537233309431</v>
      </c>
    </row>
    <row r="185" spans="1:18" x14ac:dyDescent="0.2">
      <c r="A185">
        <v>1.108831906431859E-2</v>
      </c>
      <c r="B185">
        <v>85623.840622300369</v>
      </c>
      <c r="C185">
        <v>82056.180596371225</v>
      </c>
      <c r="D185">
        <v>78488.520570442051</v>
      </c>
      <c r="E185">
        <v>74920.860544512878</v>
      </c>
      <c r="F185">
        <v>71353.200518583661</v>
      </c>
      <c r="G185">
        <v>67785.540492654531</v>
      </c>
      <c r="H185">
        <v>64217.880466725343</v>
      </c>
      <c r="I185">
        <v>60650.220440796169</v>
      </c>
      <c r="J185">
        <v>57082.560414866959</v>
      </c>
      <c r="K185">
        <v>53514.900388937807</v>
      </c>
      <c r="L185">
        <v>49947.24036300859</v>
      </c>
      <c r="M185">
        <v>46379.580337079409</v>
      </c>
      <c r="N185">
        <v>42811.920311150177</v>
      </c>
      <c r="O185">
        <v>39244.260285221033</v>
      </c>
      <c r="P185">
        <v>35676.60025929183</v>
      </c>
      <c r="Q185">
        <v>32108.940233362671</v>
      </c>
      <c r="R185">
        <v>28541.28020743348</v>
      </c>
    </row>
    <row r="186" spans="1:18" x14ac:dyDescent="0.2">
      <c r="A186">
        <v>1.1058146711617291E-2</v>
      </c>
      <c r="B186">
        <v>85230.620322536022</v>
      </c>
      <c r="C186">
        <v>81679.344475763733</v>
      </c>
      <c r="D186">
        <v>78128.068628991416</v>
      </c>
      <c r="E186">
        <v>74576.792782219083</v>
      </c>
      <c r="F186">
        <v>71025.516935446736</v>
      </c>
      <c r="G186">
        <v>67474.241088674418</v>
      </c>
      <c r="H186">
        <v>63922.965241902093</v>
      </c>
      <c r="I186">
        <v>60371.689395129782</v>
      </c>
      <c r="J186">
        <v>56820.413548357406</v>
      </c>
      <c r="K186">
        <v>53269.137701585103</v>
      </c>
      <c r="L186">
        <v>49717.86185481272</v>
      </c>
      <c r="M186">
        <v>46166.586008040387</v>
      </c>
      <c r="N186">
        <v>42615.310161268011</v>
      </c>
      <c r="O186">
        <v>39064.034314495708</v>
      </c>
      <c r="P186">
        <v>35512.758467723368</v>
      </c>
      <c r="Q186">
        <v>31961.48262095105</v>
      </c>
      <c r="R186">
        <v>28410.2067741787</v>
      </c>
    </row>
    <row r="187" spans="1:18" x14ac:dyDescent="0.2">
      <c r="A187">
        <v>1.1028219331407119E-2</v>
      </c>
      <c r="B187">
        <v>84905.121676163704</v>
      </c>
      <c r="C187">
        <v>81367.408272990258</v>
      </c>
      <c r="D187">
        <v>77829.694869816783</v>
      </c>
      <c r="E187">
        <v>74291.981466643279</v>
      </c>
      <c r="F187">
        <v>70754.26806346979</v>
      </c>
      <c r="G187">
        <v>67216.55466029633</v>
      </c>
      <c r="H187">
        <v>63678.84125712284</v>
      </c>
      <c r="I187">
        <v>60141.127853949387</v>
      </c>
      <c r="J187">
        <v>56603.414450775846</v>
      </c>
      <c r="K187">
        <v>53065.701047602401</v>
      </c>
      <c r="L187">
        <v>49527.987644428867</v>
      </c>
      <c r="M187">
        <v>45990.274241255371</v>
      </c>
      <c r="N187">
        <v>42452.560838081852</v>
      </c>
      <c r="O187">
        <v>38914.847434908392</v>
      </c>
      <c r="P187">
        <v>35377.134031734888</v>
      </c>
      <c r="Q187">
        <v>31839.42062856142</v>
      </c>
      <c r="R187">
        <v>28301.707225387931</v>
      </c>
    </row>
    <row r="188" spans="1:18" x14ac:dyDescent="0.2">
      <c r="A188">
        <v>1.0998533626601499E-2</v>
      </c>
      <c r="B188">
        <v>84629.438106479443</v>
      </c>
      <c r="C188">
        <v>81103.211518709504</v>
      </c>
      <c r="D188">
        <v>77576.984930939536</v>
      </c>
      <c r="E188">
        <v>74050.758343169553</v>
      </c>
      <c r="F188">
        <v>70524.531755399585</v>
      </c>
      <c r="G188">
        <v>66998.305167629616</v>
      </c>
      <c r="H188">
        <v>63472.078579859633</v>
      </c>
      <c r="I188">
        <v>59945.851992089687</v>
      </c>
      <c r="J188">
        <v>56419.625404319668</v>
      </c>
      <c r="K188">
        <v>52893.398816549721</v>
      </c>
      <c r="L188">
        <v>49367.172228779717</v>
      </c>
      <c r="M188">
        <v>45840.945641009726</v>
      </c>
      <c r="N188">
        <v>42314.719053239722</v>
      </c>
      <c r="O188">
        <v>38788.492465469768</v>
      </c>
      <c r="P188">
        <v>35262.265877699792</v>
      </c>
      <c r="Q188">
        <v>31736.03928992982</v>
      </c>
      <c r="R188">
        <v>28209.812702159841</v>
      </c>
    </row>
    <row r="189" spans="1:18" x14ac:dyDescent="0.2">
      <c r="A189">
        <v>1.096908636190696E-2</v>
      </c>
      <c r="B189">
        <v>84392.323899237832</v>
      </c>
      <c r="C189">
        <v>80875.977070102963</v>
      </c>
      <c r="D189">
        <v>77359.630240968065</v>
      </c>
      <c r="E189">
        <v>73843.283411833123</v>
      </c>
      <c r="F189">
        <v>70326.936582698225</v>
      </c>
      <c r="G189">
        <v>66810.589753563312</v>
      </c>
      <c r="H189">
        <v>63294.242924428443</v>
      </c>
      <c r="I189">
        <v>59777.896095293538</v>
      </c>
      <c r="J189">
        <v>56261.549266158581</v>
      </c>
      <c r="K189">
        <v>52745.202437023698</v>
      </c>
      <c r="L189">
        <v>49228.855607888792</v>
      </c>
      <c r="M189">
        <v>45712.50877875385</v>
      </c>
      <c r="N189">
        <v>42196.161949618923</v>
      </c>
      <c r="O189">
        <v>38679.815120484032</v>
      </c>
      <c r="P189">
        <v>35163.468291349112</v>
      </c>
      <c r="Q189">
        <v>31647.121462214222</v>
      </c>
      <c r="R189">
        <v>28130.774633079291</v>
      </c>
    </row>
    <row r="190" spans="1:18" x14ac:dyDescent="0.2">
      <c r="A190">
        <v>1.0939874362342091E-2</v>
      </c>
      <c r="B190">
        <v>84186.173410337316</v>
      </c>
      <c r="C190">
        <v>80678.416184906629</v>
      </c>
      <c r="D190">
        <v>77170.658959475928</v>
      </c>
      <c r="E190">
        <v>73662.901734045168</v>
      </c>
      <c r="F190">
        <v>70155.144508614452</v>
      </c>
      <c r="G190">
        <v>66647.387283183751</v>
      </c>
      <c r="H190">
        <v>63139.630057753042</v>
      </c>
      <c r="I190">
        <v>59631.872832322348</v>
      </c>
      <c r="J190">
        <v>56124.115606891573</v>
      </c>
      <c r="K190">
        <v>52616.358381460886</v>
      </c>
      <c r="L190">
        <v>49108.601156030149</v>
      </c>
      <c r="M190">
        <v>45600.843930599403</v>
      </c>
      <c r="N190">
        <v>42093.086705168658</v>
      </c>
      <c r="O190">
        <v>38585.329479737957</v>
      </c>
      <c r="P190">
        <v>35077.572254307233</v>
      </c>
      <c r="Q190">
        <v>31569.815028876521</v>
      </c>
      <c r="R190">
        <v>28062.057803445779</v>
      </c>
    </row>
    <row r="191" spans="1:18" x14ac:dyDescent="0.2">
      <c r="A191">
        <v>1.0910894511799619E-2</v>
      </c>
      <c r="B191">
        <v>84005.560419889182</v>
      </c>
      <c r="C191">
        <v>80505.328735727162</v>
      </c>
      <c r="D191">
        <v>77005.097051565128</v>
      </c>
      <c r="E191">
        <v>73504.86536740305</v>
      </c>
      <c r="F191">
        <v>70004.633683241002</v>
      </c>
      <c r="G191">
        <v>66504.401999078967</v>
      </c>
      <c r="H191">
        <v>63004.170314916941</v>
      </c>
      <c r="I191">
        <v>59503.938630754907</v>
      </c>
      <c r="J191">
        <v>56003.706946592807</v>
      </c>
      <c r="K191">
        <v>52503.475262430788</v>
      </c>
      <c r="L191">
        <v>49003.243578268739</v>
      </c>
      <c r="M191">
        <v>45503.011894106668</v>
      </c>
      <c r="N191">
        <v>42002.780209944591</v>
      </c>
      <c r="O191">
        <v>38502.548525782557</v>
      </c>
      <c r="P191">
        <v>35002.316841620501</v>
      </c>
      <c r="Q191">
        <v>31502.08515745847</v>
      </c>
      <c r="R191">
        <v>28001.853473296411</v>
      </c>
    </row>
    <row r="192" spans="1:18" x14ac:dyDescent="0.2">
      <c r="A192">
        <v>1.088214375165017E-2</v>
      </c>
      <c r="B192">
        <v>83846.453827169375</v>
      </c>
      <c r="C192">
        <v>80352.851584370699</v>
      </c>
      <c r="D192">
        <v>76859.24934157198</v>
      </c>
      <c r="E192">
        <v>73365.647098773232</v>
      </c>
      <c r="F192">
        <v>69872.044855974513</v>
      </c>
      <c r="G192">
        <v>66378.442613175794</v>
      </c>
      <c r="H192">
        <v>62884.840370377089</v>
      </c>
      <c r="I192">
        <v>59391.238127578377</v>
      </c>
      <c r="J192">
        <v>55897.635884779607</v>
      </c>
      <c r="K192">
        <v>52404.033641980917</v>
      </c>
      <c r="L192">
        <v>48910.431399182191</v>
      </c>
      <c r="M192">
        <v>45416.829156383428</v>
      </c>
      <c r="N192">
        <v>41923.226913584687</v>
      </c>
      <c r="O192">
        <v>38429.62467078599</v>
      </c>
      <c r="P192">
        <v>34936.022427987256</v>
      </c>
      <c r="Q192">
        <v>31442.420185188541</v>
      </c>
      <c r="R192">
        <v>27948.8179423898</v>
      </c>
    </row>
    <row r="193" spans="1:18" x14ac:dyDescent="0.2">
      <c r="A193">
        <v>1.0853619079386329E-2</v>
      </c>
      <c r="B193">
        <v>83705.762508185653</v>
      </c>
      <c r="C193">
        <v>80218.022403677955</v>
      </c>
      <c r="D193">
        <v>76730.282299170241</v>
      </c>
      <c r="E193">
        <v>73242.542194662485</v>
      </c>
      <c r="F193">
        <v>69754.802090154757</v>
      </c>
      <c r="G193">
        <v>66267.061985647015</v>
      </c>
      <c r="H193">
        <v>62779.321881139324</v>
      </c>
      <c r="I193">
        <v>59291.581776631581</v>
      </c>
      <c r="J193">
        <v>55803.841672123781</v>
      </c>
      <c r="K193">
        <v>52316.101567616097</v>
      </c>
      <c r="L193">
        <v>48828.361463108347</v>
      </c>
      <c r="M193">
        <v>45340.621358600583</v>
      </c>
      <c r="N193">
        <v>41852.881254092827</v>
      </c>
      <c r="O193">
        <v>38365.141149585121</v>
      </c>
      <c r="P193">
        <v>34877.401045077379</v>
      </c>
      <c r="Q193">
        <v>31389.660940569662</v>
      </c>
      <c r="R193">
        <v>27901.92083606189</v>
      </c>
    </row>
    <row r="194" spans="1:18" x14ac:dyDescent="0.2">
      <c r="A194">
        <v>1.082531754730548E-2</v>
      </c>
      <c r="B194">
        <v>83581.054850040717</v>
      </c>
      <c r="C194">
        <v>80098.510897955697</v>
      </c>
      <c r="D194">
        <v>76615.966945870692</v>
      </c>
      <c r="E194">
        <v>73133.422993785629</v>
      </c>
      <c r="F194">
        <v>69650.879041700624</v>
      </c>
      <c r="G194">
        <v>66168.335089615575</v>
      </c>
      <c r="H194">
        <v>62685.791137530599</v>
      </c>
      <c r="I194">
        <v>59203.247185445558</v>
      </c>
      <c r="J194">
        <v>55720.703233360488</v>
      </c>
      <c r="K194">
        <v>52238.15928127549</v>
      </c>
      <c r="L194">
        <v>48755.615329190463</v>
      </c>
      <c r="M194">
        <v>45273.071377105392</v>
      </c>
      <c r="N194">
        <v>41790.527425020358</v>
      </c>
      <c r="O194">
        <v>38307.983472935353</v>
      </c>
      <c r="P194">
        <v>34825.439520850312</v>
      </c>
      <c r="Q194">
        <v>31342.8955687653</v>
      </c>
      <c r="R194">
        <v>27860.35161668024</v>
      </c>
    </row>
    <row r="195" spans="1:18" x14ac:dyDescent="0.2">
      <c r="A195">
        <v>1.0797236261230419E-2</v>
      </c>
      <c r="B195">
        <v>83470.377446345505</v>
      </c>
      <c r="C195">
        <v>79992.445052747789</v>
      </c>
      <c r="D195">
        <v>76514.512659150088</v>
      </c>
      <c r="E195">
        <v>73036.580265552329</v>
      </c>
      <c r="F195">
        <v>69558.647871954614</v>
      </c>
      <c r="G195">
        <v>66080.715478356869</v>
      </c>
      <c r="H195">
        <v>62602.78308475919</v>
      </c>
      <c r="I195">
        <v>59124.85069116146</v>
      </c>
      <c r="J195">
        <v>55646.918297563687</v>
      </c>
      <c r="K195">
        <v>52168.985903965993</v>
      </c>
      <c r="L195">
        <v>48691.053510368263</v>
      </c>
      <c r="M195">
        <v>45213.121116770497</v>
      </c>
      <c r="N195">
        <v>41735.188723172752</v>
      </c>
      <c r="O195">
        <v>38257.256329575037</v>
      </c>
      <c r="P195">
        <v>34779.323935977307</v>
      </c>
      <c r="Q195">
        <v>31301.391542379599</v>
      </c>
      <c r="R195">
        <v>27823.45914878184</v>
      </c>
    </row>
    <row r="196" spans="1:18" x14ac:dyDescent="0.2">
      <c r="A196">
        <v>1.0769372379266069E-2</v>
      </c>
      <c r="B196">
        <v>83372.133216445305</v>
      </c>
      <c r="C196">
        <v>79898.294332426769</v>
      </c>
      <c r="D196">
        <v>76424.455448408233</v>
      </c>
      <c r="E196">
        <v>72950.616564389638</v>
      </c>
      <c r="F196">
        <v>69476.777680371102</v>
      </c>
      <c r="G196">
        <v>66002.938796352537</v>
      </c>
      <c r="H196">
        <v>62529.09991233403</v>
      </c>
      <c r="I196">
        <v>59055.261028315479</v>
      </c>
      <c r="J196">
        <v>55581.422144296877</v>
      </c>
      <c r="K196">
        <v>52107.583260278363</v>
      </c>
      <c r="L196">
        <v>48633.74437625979</v>
      </c>
      <c r="M196">
        <v>45159.905492241232</v>
      </c>
      <c r="N196">
        <v>41686.066608222653</v>
      </c>
      <c r="O196">
        <v>38212.227724204116</v>
      </c>
      <c r="P196">
        <v>34738.388840185551</v>
      </c>
      <c r="Q196">
        <v>31264.549956167011</v>
      </c>
      <c r="R196">
        <v>27790.711072148439</v>
      </c>
    </row>
    <row r="197" spans="1:18" x14ac:dyDescent="0.2">
      <c r="A197">
        <v>1.0741723110591491E-2</v>
      </c>
      <c r="B197">
        <v>83284.99675580101</v>
      </c>
      <c r="C197">
        <v>79814.788557642634</v>
      </c>
      <c r="D197">
        <v>76344.580359484302</v>
      </c>
      <c r="E197">
        <v>72874.372161325882</v>
      </c>
      <c r="F197">
        <v>69404.163963167535</v>
      </c>
      <c r="G197">
        <v>65933.955765009145</v>
      </c>
      <c r="H197">
        <v>62463.74756685082</v>
      </c>
      <c r="I197">
        <v>58993.539368692444</v>
      </c>
      <c r="J197">
        <v>55523.331170534017</v>
      </c>
      <c r="K197">
        <v>52053.122972375662</v>
      </c>
      <c r="L197">
        <v>48582.914774217294</v>
      </c>
      <c r="M197">
        <v>45112.706576058903</v>
      </c>
      <c r="N197">
        <v>41642.498377900512</v>
      </c>
      <c r="O197">
        <v>38172.290179742151</v>
      </c>
      <c r="P197">
        <v>34702.081981583768</v>
      </c>
      <c r="Q197">
        <v>31231.87378342541</v>
      </c>
      <c r="R197">
        <v>27761.665585267008</v>
      </c>
    </row>
    <row r="198" spans="1:18" x14ac:dyDescent="0.2">
      <c r="A198">
        <v>1.0714285714285709E-2</v>
      </c>
      <c r="B198">
        <v>83207.853898658155</v>
      </c>
      <c r="C198">
        <v>79740.859986214084</v>
      </c>
      <c r="D198">
        <v>76273.866073770012</v>
      </c>
      <c r="E198">
        <v>72806.872161325882</v>
      </c>
      <c r="F198">
        <v>69339.878248881811</v>
      </c>
      <c r="G198">
        <v>65872.88433643771</v>
      </c>
      <c r="H198">
        <v>62405.890423993667</v>
      </c>
      <c r="I198">
        <v>58938.896511549588</v>
      </c>
      <c r="J198">
        <v>55471.902599105451</v>
      </c>
      <c r="K198">
        <v>52004.90868666138</v>
      </c>
      <c r="L198">
        <v>48537.914774217294</v>
      </c>
      <c r="M198">
        <v>45070.920861773193</v>
      </c>
      <c r="N198">
        <v>41603.926949329078</v>
      </c>
      <c r="O198">
        <v>38136.933036885013</v>
      </c>
      <c r="P198">
        <v>34669.939124440913</v>
      </c>
      <c r="Q198">
        <v>31202.94521199683</v>
      </c>
      <c r="R198">
        <v>27735.951299552729</v>
      </c>
    </row>
    <row r="199" spans="1:18" x14ac:dyDescent="0.2">
      <c r="A199">
        <v>1.068705749818645E-2</v>
      </c>
      <c r="B199">
        <v>83139.757533369266</v>
      </c>
      <c r="C199">
        <v>79675.60096947891</v>
      </c>
      <c r="D199">
        <v>76211.444405588554</v>
      </c>
      <c r="E199">
        <v>72747.287841698111</v>
      </c>
      <c r="F199">
        <v>69283.13127780777</v>
      </c>
      <c r="G199">
        <v>65818.974713917341</v>
      </c>
      <c r="H199">
        <v>62354.818150027022</v>
      </c>
      <c r="I199">
        <v>58890.66158613663</v>
      </c>
      <c r="J199">
        <v>55426.505022246187</v>
      </c>
      <c r="K199">
        <v>51962.348458355831</v>
      </c>
      <c r="L199">
        <v>48498.191894465454</v>
      </c>
      <c r="M199">
        <v>45034.03533057504</v>
      </c>
      <c r="N199">
        <v>41569.878766684633</v>
      </c>
      <c r="O199">
        <v>38105.722202794277</v>
      </c>
      <c r="P199">
        <v>34641.565638903878</v>
      </c>
      <c r="Q199">
        <v>31177.409075013511</v>
      </c>
      <c r="R199">
        <v>27713.252511123101</v>
      </c>
    </row>
    <row r="200" spans="1:18" x14ac:dyDescent="0.2">
      <c r="A200">
        <v>1.066003581778052E-2</v>
      </c>
      <c r="B200">
        <v>83079.894629138347</v>
      </c>
      <c r="C200">
        <v>79618.232352924257</v>
      </c>
      <c r="D200">
        <v>76156.570076710195</v>
      </c>
      <c r="E200">
        <v>72694.907800496061</v>
      </c>
      <c r="F200">
        <v>69233.245524281985</v>
      </c>
      <c r="G200">
        <v>65771.583248067865</v>
      </c>
      <c r="H200">
        <v>62309.920971853833</v>
      </c>
      <c r="I200">
        <v>58848.258695639728</v>
      </c>
      <c r="J200">
        <v>55386.596419425579</v>
      </c>
      <c r="K200">
        <v>51924.934143211511</v>
      </c>
      <c r="L200">
        <v>48463.271866997413</v>
      </c>
      <c r="M200">
        <v>45001.609590783301</v>
      </c>
      <c r="N200">
        <v>41539.947314569174</v>
      </c>
      <c r="O200">
        <v>38078.285038355098</v>
      </c>
      <c r="P200">
        <v>34616.622762140993</v>
      </c>
      <c r="Q200">
        <v>31154.96048592692</v>
      </c>
      <c r="R200">
        <v>27693.29820971279</v>
      </c>
    </row>
    <row r="201" spans="1:18" x14ac:dyDescent="0.2">
      <c r="A201">
        <v>1.063321807512504E-2</v>
      </c>
      <c r="B201">
        <v>83027.56118249298</v>
      </c>
      <c r="C201">
        <v>79568.079466555791</v>
      </c>
      <c r="D201">
        <v>76108.597750618603</v>
      </c>
      <c r="E201">
        <v>72649.116034681356</v>
      </c>
      <c r="F201">
        <v>69189.634318744182</v>
      </c>
      <c r="G201">
        <v>65730.152602806949</v>
      </c>
      <c r="H201">
        <v>62270.670886869797</v>
      </c>
      <c r="I201">
        <v>58811.189170932601</v>
      </c>
      <c r="J201">
        <v>55351.70745499534</v>
      </c>
      <c r="K201">
        <v>51892.225739058158</v>
      </c>
      <c r="L201">
        <v>48432.744023120948</v>
      </c>
      <c r="M201">
        <v>44973.262307183722</v>
      </c>
      <c r="N201">
        <v>41513.78059124649</v>
      </c>
      <c r="O201">
        <v>38054.298875309301</v>
      </c>
      <c r="P201">
        <v>34594.817159372091</v>
      </c>
      <c r="Q201">
        <v>31135.335443434898</v>
      </c>
      <c r="R201">
        <v>27675.85372749767</v>
      </c>
    </row>
    <row r="202" spans="1:18" x14ac:dyDescent="0.2">
      <c r="A202">
        <v>1.060660171779821E-2</v>
      </c>
      <c r="B202">
        <v>82982.142876187077</v>
      </c>
      <c r="C202">
        <v>79524.553589679286</v>
      </c>
      <c r="D202">
        <v>76066.964303171539</v>
      </c>
      <c r="E202">
        <v>72609.375016663704</v>
      </c>
      <c r="F202">
        <v>69151.785730155956</v>
      </c>
      <c r="G202">
        <v>65694.196443648107</v>
      </c>
      <c r="H202">
        <v>62236.607157140374</v>
      </c>
      <c r="I202">
        <v>58779.017870632582</v>
      </c>
      <c r="J202">
        <v>55321.42858412474</v>
      </c>
      <c r="K202">
        <v>51863.839297616971</v>
      </c>
      <c r="L202">
        <v>48406.250011109172</v>
      </c>
      <c r="M202">
        <v>44948.660724601359</v>
      </c>
      <c r="N202">
        <v>41491.071438093539</v>
      </c>
      <c r="O202">
        <v>38033.482151585769</v>
      </c>
      <c r="P202">
        <v>34575.892865077978</v>
      </c>
      <c r="Q202">
        <v>31118.30357857019</v>
      </c>
      <c r="R202">
        <v>27660.71429206237</v>
      </c>
    </row>
    <row r="203" spans="1:18" x14ac:dyDescent="0.2">
      <c r="A203">
        <v>1.0580184237878969E-2</v>
      </c>
      <c r="B203">
        <v>82943.099935281964</v>
      </c>
      <c r="C203">
        <v>79487.137437978556</v>
      </c>
      <c r="D203">
        <v>76031.174940675177</v>
      </c>
      <c r="E203">
        <v>72575.21244337174</v>
      </c>
      <c r="F203">
        <v>69119.249946068347</v>
      </c>
      <c r="G203">
        <v>65663.287448764895</v>
      </c>
      <c r="H203">
        <v>62207.324951461538</v>
      </c>
      <c r="I203">
        <v>58751.362454158123</v>
      </c>
      <c r="J203">
        <v>55295.399956854657</v>
      </c>
      <c r="K203">
        <v>51839.437459551264</v>
      </c>
      <c r="L203">
        <v>48383.474962247863</v>
      </c>
      <c r="M203">
        <v>44927.512464944419</v>
      </c>
      <c r="N203">
        <v>41471.549967640982</v>
      </c>
      <c r="O203">
        <v>38015.587470337588</v>
      </c>
      <c r="P203">
        <v>34559.624973034173</v>
      </c>
      <c r="Q203">
        <v>31103.662475730769</v>
      </c>
      <c r="R203">
        <v>27647.699978427328</v>
      </c>
    </row>
    <row r="204" spans="1:18" x14ac:dyDescent="0.2">
      <c r="A204">
        <v>1.055396317095438E-2</v>
      </c>
      <c r="B204">
        <v>82909.955118343874</v>
      </c>
      <c r="C204">
        <v>79455.373655079573</v>
      </c>
      <c r="D204">
        <v>76000.792191815272</v>
      </c>
      <c r="E204">
        <v>72546.210728550912</v>
      </c>
      <c r="F204">
        <v>69091.629265286625</v>
      </c>
      <c r="G204">
        <v>65637.047802022251</v>
      </c>
      <c r="H204">
        <v>62182.466338757957</v>
      </c>
      <c r="I204">
        <v>58727.884875493663</v>
      </c>
      <c r="J204">
        <v>55273.303412229267</v>
      </c>
      <c r="K204">
        <v>51818.721948964972</v>
      </c>
      <c r="L204">
        <v>48364.140485700627</v>
      </c>
      <c r="M204">
        <v>44909.55902243629</v>
      </c>
      <c r="N204">
        <v>41454.977559171937</v>
      </c>
      <c r="O204">
        <v>38000.396095907643</v>
      </c>
      <c r="P204">
        <v>34545.814632643313</v>
      </c>
      <c r="Q204">
        <v>31091.233169378978</v>
      </c>
      <c r="R204">
        <v>27636.651706114641</v>
      </c>
    </row>
    <row r="205" spans="1:18" x14ac:dyDescent="0.2">
      <c r="A205">
        <v>1.0527936095153951E-2</v>
      </c>
      <c r="B205">
        <v>82882.284085358246</v>
      </c>
      <c r="C205">
        <v>79428.85558180169</v>
      </c>
      <c r="D205">
        <v>75975.42707824512</v>
      </c>
      <c r="E205">
        <v>72521.998574688492</v>
      </c>
      <c r="F205">
        <v>69068.570071131922</v>
      </c>
      <c r="G205">
        <v>65615.141567575294</v>
      </c>
      <c r="H205">
        <v>62161.713064018753</v>
      </c>
      <c r="I205">
        <v>58708.284560462162</v>
      </c>
      <c r="J205">
        <v>55254.856056905519</v>
      </c>
      <c r="K205">
        <v>51801.427553348964</v>
      </c>
      <c r="L205">
        <v>48347.999049792357</v>
      </c>
      <c r="M205">
        <v>44894.570546235736</v>
      </c>
      <c r="N205">
        <v>41441.142042679123</v>
      </c>
      <c r="O205">
        <v>37987.71353912256</v>
      </c>
      <c r="P205">
        <v>34534.285035565961</v>
      </c>
      <c r="Q205">
        <v>31080.85653200938</v>
      </c>
      <c r="R205">
        <v>27627.428028452759</v>
      </c>
    </row>
    <row r="206" spans="1:18" x14ac:dyDescent="0.2">
      <c r="A206">
        <v>1.050210063021007E-2</v>
      </c>
      <c r="B206">
        <v>82859.707591657716</v>
      </c>
      <c r="C206">
        <v>79407.219775338672</v>
      </c>
      <c r="D206">
        <v>75954.731959019613</v>
      </c>
      <c r="E206">
        <v>72502.244142700496</v>
      </c>
      <c r="F206">
        <v>69049.756326381481</v>
      </c>
      <c r="G206">
        <v>65597.268510062378</v>
      </c>
      <c r="H206">
        <v>62144.780693743349</v>
      </c>
      <c r="I206">
        <v>58692.292877424283</v>
      </c>
      <c r="J206">
        <v>55239.805061105159</v>
      </c>
      <c r="K206">
        <v>51787.317244786107</v>
      </c>
      <c r="L206">
        <v>48334.829428467048</v>
      </c>
      <c r="M206">
        <v>44882.341612147953</v>
      </c>
      <c r="N206">
        <v>41429.853795828858</v>
      </c>
      <c r="O206">
        <v>37977.365979509806</v>
      </c>
      <c r="P206">
        <v>34524.87816319074</v>
      </c>
      <c r="Q206">
        <v>31072.390346871671</v>
      </c>
      <c r="R206">
        <v>27619.902530552579</v>
      </c>
    </row>
    <row r="207" spans="1:18" x14ac:dyDescent="0.2">
      <c r="A207">
        <v>1.0476454436543671E-2</v>
      </c>
      <c r="B207">
        <v>82841.885101875683</v>
      </c>
      <c r="C207">
        <v>79390.139889297556</v>
      </c>
      <c r="D207">
        <v>75938.394676719414</v>
      </c>
      <c r="E207">
        <v>72486.649464141228</v>
      </c>
      <c r="F207">
        <v>69034.904251563115</v>
      </c>
      <c r="G207">
        <v>65583.15903898493</v>
      </c>
      <c r="H207">
        <v>62131.413826406832</v>
      </c>
      <c r="I207">
        <v>58679.668613828668</v>
      </c>
      <c r="J207">
        <v>55227.923401250468</v>
      </c>
      <c r="K207">
        <v>51776.178188672347</v>
      </c>
      <c r="L207">
        <v>48324.432976094191</v>
      </c>
      <c r="M207">
        <v>44872.687763516013</v>
      </c>
      <c r="N207">
        <v>41420.942550937842</v>
      </c>
      <c r="O207">
        <v>37969.197338359707</v>
      </c>
      <c r="P207">
        <v>34517.452125781558</v>
      </c>
      <c r="Q207">
        <v>31065.706913203419</v>
      </c>
      <c r="R207">
        <v>27613.96170062523</v>
      </c>
    </row>
    <row r="208" spans="1:18" x14ac:dyDescent="0.2">
      <c r="A208">
        <v>1.0450995214374269E-2</v>
      </c>
      <c r="B208">
        <v>82828.509520475782</v>
      </c>
      <c r="C208">
        <v>79377.321623789321</v>
      </c>
      <c r="D208">
        <v>75926.133727102831</v>
      </c>
      <c r="E208">
        <v>72474.945830416313</v>
      </c>
      <c r="F208">
        <v>69023.757933729852</v>
      </c>
      <c r="G208">
        <v>65572.570037043348</v>
      </c>
      <c r="H208">
        <v>62121.382140356902</v>
      </c>
      <c r="I208">
        <v>58670.194243670398</v>
      </c>
      <c r="J208">
        <v>55219.006346983857</v>
      </c>
      <c r="K208">
        <v>51767.818450297404</v>
      </c>
      <c r="L208">
        <v>48316.630553610907</v>
      </c>
      <c r="M208">
        <v>44865.442656924402</v>
      </c>
      <c r="N208">
        <v>41414.254760237891</v>
      </c>
      <c r="O208">
        <v>37963.066863551423</v>
      </c>
      <c r="P208">
        <v>34511.878966864933</v>
      </c>
      <c r="Q208">
        <v>31060.691070178451</v>
      </c>
      <c r="R208">
        <v>27609.503173491928</v>
      </c>
    </row>
    <row r="209" spans="1:18" x14ac:dyDescent="0.2">
      <c r="A209">
        <v>1.042572070285374E-2</v>
      </c>
      <c r="B209">
        <v>82819.30280917963</v>
      </c>
      <c r="C209">
        <v>79368.498525463816</v>
      </c>
      <c r="D209">
        <v>75917.694241748017</v>
      </c>
      <c r="E209">
        <v>72466.889958032159</v>
      </c>
      <c r="F209">
        <v>69016.085674316375</v>
      </c>
      <c r="G209">
        <v>65565.281390600561</v>
      </c>
      <c r="H209">
        <v>62114.477106884762</v>
      </c>
      <c r="I209">
        <v>58663.672823168963</v>
      </c>
      <c r="J209">
        <v>55212.868539453091</v>
      </c>
      <c r="K209">
        <v>51762.064255737292</v>
      </c>
      <c r="L209">
        <v>48311.259972021493</v>
      </c>
      <c r="M209">
        <v>44860.45568830565</v>
      </c>
      <c r="N209">
        <v>41409.651404589807</v>
      </c>
      <c r="O209">
        <v>37958.847120874008</v>
      </c>
      <c r="P209">
        <v>34508.042837158187</v>
      </c>
      <c r="Q209">
        <v>31057.238553442381</v>
      </c>
      <c r="R209">
        <v>27606.434269726549</v>
      </c>
    </row>
    <row r="210" spans="1:18" x14ac:dyDescent="0.2">
      <c r="A210">
        <v>1.040062867922305E-2</v>
      </c>
      <c r="B210">
        <v>82814.012315438958</v>
      </c>
      <c r="C210">
        <v>79363.428468962316</v>
      </c>
      <c r="D210">
        <v>75912.844622485733</v>
      </c>
      <c r="E210">
        <v>72462.260776009076</v>
      </c>
      <c r="F210">
        <v>69011.676929532478</v>
      </c>
      <c r="G210">
        <v>65561.09308305585</v>
      </c>
      <c r="H210">
        <v>62110.509236579237</v>
      </c>
      <c r="I210">
        <v>58659.925390102653</v>
      </c>
      <c r="J210">
        <v>55209.34154362596</v>
      </c>
      <c r="K210">
        <v>51758.757697149362</v>
      </c>
      <c r="L210">
        <v>48308.173850672749</v>
      </c>
      <c r="M210">
        <v>44857.590004196107</v>
      </c>
      <c r="N210">
        <v>41407.006157719479</v>
      </c>
      <c r="O210">
        <v>37956.422311242874</v>
      </c>
      <c r="P210">
        <v>34505.838464766239</v>
      </c>
      <c r="Q210">
        <v>31055.254618289619</v>
      </c>
      <c r="R210">
        <v>27604.67077181298</v>
      </c>
    </row>
    <row r="211" spans="1:18" x14ac:dyDescent="0.2">
      <c r="A211">
        <v>1.0375716957991121E-2</v>
      </c>
      <c r="B211">
        <v>82812.407675873619</v>
      </c>
      <c r="C211">
        <v>79361.890689378866</v>
      </c>
      <c r="D211">
        <v>75911.373702884157</v>
      </c>
      <c r="E211">
        <v>72460.856716389404</v>
      </c>
      <c r="F211">
        <v>69010.339729894695</v>
      </c>
      <c r="G211">
        <v>65559.822743399927</v>
      </c>
      <c r="H211">
        <v>62109.305756905233</v>
      </c>
      <c r="I211">
        <v>58658.788770410523</v>
      </c>
      <c r="J211">
        <v>55208.271783915727</v>
      </c>
      <c r="K211">
        <v>51757.754797421017</v>
      </c>
      <c r="L211">
        <v>48307.237810926301</v>
      </c>
      <c r="M211">
        <v>44856.720824431548</v>
      </c>
      <c r="N211">
        <v>41406.20383793681</v>
      </c>
      <c r="O211">
        <v>37955.686851442078</v>
      </c>
      <c r="P211">
        <v>34505.169864947347</v>
      </c>
      <c r="Q211">
        <v>31054.65287845262</v>
      </c>
      <c r="R211">
        <v>27604.135891957871</v>
      </c>
    </row>
    <row r="212" spans="1:18" x14ac:dyDescent="0.2">
      <c r="A212">
        <v>1.0350983390135311E-2</v>
      </c>
      <c r="B212">
        <v>82814.278188340089</v>
      </c>
      <c r="C212">
        <v>79363.683263825907</v>
      </c>
      <c r="D212">
        <v>75913.088339311784</v>
      </c>
      <c r="E212">
        <v>72462.493414797587</v>
      </c>
      <c r="F212">
        <v>69011.898490283435</v>
      </c>
      <c r="G212">
        <v>65561.303565769238</v>
      </c>
      <c r="H212">
        <v>62110.7086412551</v>
      </c>
      <c r="I212">
        <v>58660.113716740947</v>
      </c>
      <c r="J212">
        <v>55209.518792226721</v>
      </c>
      <c r="K212">
        <v>51758.923867712583</v>
      </c>
      <c r="L212">
        <v>48308.328943198423</v>
      </c>
      <c r="M212">
        <v>44857.734018684227</v>
      </c>
      <c r="N212">
        <v>41407.139094170037</v>
      </c>
      <c r="O212">
        <v>37956.544169655892</v>
      </c>
      <c r="P212">
        <v>34505.949245141717</v>
      </c>
      <c r="Q212">
        <v>31055.35432062755</v>
      </c>
      <c r="R212">
        <v>27604.759396113361</v>
      </c>
    </row>
    <row r="213" spans="1:18" x14ac:dyDescent="0.2">
      <c r="A213">
        <v>1.032642586232272E-2</v>
      </c>
      <c r="B213">
        <v>82819.430568781288</v>
      </c>
      <c r="C213">
        <v>79368.620961748748</v>
      </c>
      <c r="D213">
        <v>75917.811354716236</v>
      </c>
      <c r="E213">
        <v>72467.001747683636</v>
      </c>
      <c r="F213">
        <v>69016.19214065111</v>
      </c>
      <c r="G213">
        <v>65565.382533618525</v>
      </c>
      <c r="H213">
        <v>62114.572926586014</v>
      </c>
      <c r="I213">
        <v>58663.763319553487</v>
      </c>
      <c r="J213">
        <v>55212.953712520874</v>
      </c>
      <c r="K213">
        <v>51762.144105488333</v>
      </c>
      <c r="L213">
        <v>48311.334498455799</v>
      </c>
      <c r="M213">
        <v>44860.524891423229</v>
      </c>
      <c r="N213">
        <v>41409.715284390637</v>
      </c>
      <c r="O213">
        <v>37958.905677358118</v>
      </c>
      <c r="P213">
        <v>34508.096070325562</v>
      </c>
      <c r="Q213">
        <v>31057.286463293</v>
      </c>
      <c r="R213">
        <v>27606.476856260429</v>
      </c>
    </row>
    <row r="214" spans="1:18" x14ac:dyDescent="0.2">
      <c r="A214">
        <v>1.030204229615168E-2</v>
      </c>
      <c r="B214">
        <v>82827.687026180181</v>
      </c>
      <c r="C214">
        <v>79376.533400089349</v>
      </c>
      <c r="D214">
        <v>75925.37977399856</v>
      </c>
      <c r="E214">
        <v>72474.22614790767</v>
      </c>
      <c r="F214">
        <v>69023.072521816852</v>
      </c>
      <c r="G214">
        <v>65571.91889572599</v>
      </c>
      <c r="H214">
        <v>62120.765269635172</v>
      </c>
      <c r="I214">
        <v>58669.611643544369</v>
      </c>
      <c r="J214">
        <v>55218.458017453457</v>
      </c>
      <c r="K214">
        <v>51767.304391362639</v>
      </c>
      <c r="L214">
        <v>48316.150765271821</v>
      </c>
      <c r="M214">
        <v>44864.997139180959</v>
      </c>
      <c r="N214">
        <v>41413.843513090091</v>
      </c>
      <c r="O214">
        <v>37962.68988699928</v>
      </c>
      <c r="P214">
        <v>34511.536260908433</v>
      </c>
      <c r="Q214">
        <v>31060.38263481759</v>
      </c>
      <c r="R214">
        <v>27609.229008726728</v>
      </c>
    </row>
    <row r="215" spans="1:18" x14ac:dyDescent="0.2">
      <c r="A215">
        <v>1.0277830647412981E-2</v>
      </c>
      <c r="B215">
        <v>82838.883602177986</v>
      </c>
      <c r="C215">
        <v>79387.263452087253</v>
      </c>
      <c r="D215">
        <v>75935.643301996548</v>
      </c>
      <c r="E215">
        <v>72484.023151905771</v>
      </c>
      <c r="F215">
        <v>69032.403001815052</v>
      </c>
      <c r="G215">
        <v>65580.782851724245</v>
      </c>
      <c r="H215">
        <v>62129.162701633533</v>
      </c>
      <c r="I215">
        <v>58677.542551542821</v>
      </c>
      <c r="J215">
        <v>55225.922401452008</v>
      </c>
      <c r="K215">
        <v>51774.302251361267</v>
      </c>
      <c r="L215">
        <v>48322.682101270548</v>
      </c>
      <c r="M215">
        <v>44871.06195117977</v>
      </c>
      <c r="N215">
        <v>41419.441801088993</v>
      </c>
      <c r="O215">
        <v>37967.821650998267</v>
      </c>
      <c r="P215">
        <v>34516.201500907533</v>
      </c>
      <c r="Q215">
        <v>31064.58135081677</v>
      </c>
      <c r="R215">
        <v>27612.961200726</v>
      </c>
    </row>
    <row r="216" spans="1:18" x14ac:dyDescent="0.2">
      <c r="A216">
        <v>1.0253788905369951E-2</v>
      </c>
      <c r="B216">
        <v>82852.868732213028</v>
      </c>
      <c r="C216">
        <v>79400.665868370837</v>
      </c>
      <c r="D216">
        <v>75948.463004528661</v>
      </c>
      <c r="E216">
        <v>72496.260140686412</v>
      </c>
      <c r="F216">
        <v>69044.057276844236</v>
      </c>
      <c r="G216">
        <v>65591.854413001987</v>
      </c>
      <c r="H216">
        <v>62139.651549159797</v>
      </c>
      <c r="I216">
        <v>58687.448685317628</v>
      </c>
      <c r="J216">
        <v>55235.245821475357</v>
      </c>
      <c r="K216">
        <v>51783.042957633174</v>
      </c>
      <c r="L216">
        <v>48330.840093790983</v>
      </c>
      <c r="M216">
        <v>44878.637229948748</v>
      </c>
      <c r="N216">
        <v>41426.434366106507</v>
      </c>
      <c r="O216">
        <v>37974.231502264331</v>
      </c>
      <c r="P216">
        <v>34522.028638422118</v>
      </c>
      <c r="Q216">
        <v>31069.825774579898</v>
      </c>
      <c r="R216">
        <v>27617.622910737678</v>
      </c>
    </row>
    <row r="217" spans="1:18" x14ac:dyDescent="0.2">
      <c r="A217">
        <v>1.0229915092057101E-2</v>
      </c>
      <c r="B217">
        <v>82869.501993108395</v>
      </c>
      <c r="C217">
        <v>79416.606076728887</v>
      </c>
      <c r="D217">
        <v>75963.710160349408</v>
      </c>
      <c r="E217">
        <v>72510.814243969857</v>
      </c>
      <c r="F217">
        <v>69057.918327590378</v>
      </c>
      <c r="G217">
        <v>65605.022411210826</v>
      </c>
      <c r="H217">
        <v>62152.126494831318</v>
      </c>
      <c r="I217">
        <v>58699.230578451839</v>
      </c>
      <c r="J217">
        <v>55246.334662072273</v>
      </c>
      <c r="K217">
        <v>51793.438745692772</v>
      </c>
      <c r="L217">
        <v>48340.542829313279</v>
      </c>
      <c r="M217">
        <v>44887.646912933727</v>
      </c>
      <c r="N217">
        <v>41434.750996554198</v>
      </c>
      <c r="O217">
        <v>37981.855080174697</v>
      </c>
      <c r="P217">
        <v>34528.959163795189</v>
      </c>
      <c r="Q217">
        <v>31076.063247415659</v>
      </c>
      <c r="R217">
        <v>27623.167331036129</v>
      </c>
    </row>
    <row r="218" spans="1:18" x14ac:dyDescent="0.2">
      <c r="A218">
        <v>1.020620726159658E-2</v>
      </c>
      <c r="B218">
        <v>82888.653008415567</v>
      </c>
      <c r="C218">
        <v>79434.959133064942</v>
      </c>
      <c r="D218">
        <v>75981.265257714316</v>
      </c>
      <c r="E218">
        <v>72527.571382363647</v>
      </c>
      <c r="F218">
        <v>69073.877507013036</v>
      </c>
      <c r="G218">
        <v>65620.183631662352</v>
      </c>
      <c r="H218">
        <v>62166.489756311697</v>
      </c>
      <c r="I218">
        <v>58712.795880961086</v>
      </c>
      <c r="J218">
        <v>55259.102005610403</v>
      </c>
      <c r="K218">
        <v>51805.408130259762</v>
      </c>
      <c r="L218">
        <v>48351.714254909137</v>
      </c>
      <c r="M218">
        <v>44898.02037955846</v>
      </c>
      <c r="N218">
        <v>41444.326504207776</v>
      </c>
      <c r="O218">
        <v>37990.632628857158</v>
      </c>
      <c r="P218">
        <v>34536.938753506518</v>
      </c>
      <c r="Q218">
        <v>31083.244878155849</v>
      </c>
      <c r="R218">
        <v>27629.551002805201</v>
      </c>
    </row>
    <row r="219" spans="1:18" x14ac:dyDescent="0.2">
      <c r="A219">
        <v>1.0182663499531961E-2</v>
      </c>
      <c r="B219">
        <v>82910.200487897062</v>
      </c>
      <c r="C219">
        <v>79455.608800901347</v>
      </c>
      <c r="D219">
        <v>76001.017113905677</v>
      </c>
      <c r="E219">
        <v>72546.425426909947</v>
      </c>
      <c r="F219">
        <v>69091.833739914247</v>
      </c>
      <c r="G219">
        <v>65637.242052918518</v>
      </c>
      <c r="H219">
        <v>62182.650365922796</v>
      </c>
      <c r="I219">
        <v>58728.058678927133</v>
      </c>
      <c r="J219">
        <v>55273.466991931382</v>
      </c>
      <c r="K219">
        <v>51818.875304935667</v>
      </c>
      <c r="L219">
        <v>48364.283617939989</v>
      </c>
      <c r="M219">
        <v>44909.691930944253</v>
      </c>
      <c r="N219">
        <v>41455.100243948531</v>
      </c>
      <c r="O219">
        <v>38000.508556952838</v>
      </c>
      <c r="P219">
        <v>34545.916869957116</v>
      </c>
      <c r="Q219">
        <v>31091.325182961398</v>
      </c>
      <c r="R219">
        <v>27636.733495965691</v>
      </c>
    </row>
    <row r="220" spans="1:18" x14ac:dyDescent="0.2">
      <c r="A220">
        <v>1.015928192217895E-2</v>
      </c>
      <c r="B220">
        <v>82934.031381598601</v>
      </c>
      <c r="C220">
        <v>79478.446740698651</v>
      </c>
      <c r="D220">
        <v>76022.862099798745</v>
      </c>
      <c r="E220">
        <v>72567.277458898767</v>
      </c>
      <c r="F220">
        <v>69111.692817998861</v>
      </c>
      <c r="G220">
        <v>65656.108177098897</v>
      </c>
      <c r="H220">
        <v>62200.523536198969</v>
      </c>
      <c r="I220">
        <v>58744.938895299063</v>
      </c>
      <c r="J220">
        <v>55289.35425439907</v>
      </c>
      <c r="K220">
        <v>51833.769613499127</v>
      </c>
      <c r="L220">
        <v>48378.184972599229</v>
      </c>
      <c r="M220">
        <v>44922.600331699257</v>
      </c>
      <c r="N220">
        <v>41467.015690799301</v>
      </c>
      <c r="O220">
        <v>38011.431049899373</v>
      </c>
      <c r="P220">
        <v>34555.84640899943</v>
      </c>
      <c r="Q220">
        <v>31100.261768099481</v>
      </c>
      <c r="R220">
        <v>27644.677127199531</v>
      </c>
    </row>
    <row r="221" spans="1:18" x14ac:dyDescent="0.2">
      <c r="A221">
        <v>1.013606067599229E-2</v>
      </c>
      <c r="B221">
        <v>82960.040132242051</v>
      </c>
      <c r="C221">
        <v>79503.371793398648</v>
      </c>
      <c r="D221">
        <v>76046.70345455526</v>
      </c>
      <c r="E221">
        <v>72590.035115711798</v>
      </c>
      <c r="F221">
        <v>69133.36677686841</v>
      </c>
      <c r="G221">
        <v>65676.698438024978</v>
      </c>
      <c r="H221">
        <v>62220.030099181567</v>
      </c>
      <c r="I221">
        <v>58763.361760338194</v>
      </c>
      <c r="J221">
        <v>55306.693421494718</v>
      </c>
      <c r="K221">
        <v>51850.025082651307</v>
      </c>
      <c r="L221">
        <v>48393.356743807897</v>
      </c>
      <c r="M221">
        <v>44936.688404964472</v>
      </c>
      <c r="N221">
        <v>41480.020066121033</v>
      </c>
      <c r="O221">
        <v>38023.35172727763</v>
      </c>
      <c r="P221">
        <v>34566.683388434198</v>
      </c>
      <c r="Q221">
        <v>31110.015049590791</v>
      </c>
      <c r="R221">
        <v>27653.346710747359</v>
      </c>
    </row>
    <row r="222" spans="1:18" x14ac:dyDescent="0.2">
      <c r="A222">
        <v>1.011299793694863E-2</v>
      </c>
      <c r="B222">
        <v>82988.128012330431</v>
      </c>
      <c r="C222">
        <v>79530.289345150013</v>
      </c>
      <c r="D222">
        <v>76072.450677969624</v>
      </c>
      <c r="E222">
        <v>72614.612010789147</v>
      </c>
      <c r="F222">
        <v>69156.773343608744</v>
      </c>
      <c r="G222">
        <v>65698.934676428282</v>
      </c>
      <c r="H222">
        <v>62241.096009247864</v>
      </c>
      <c r="I222">
        <v>58783.257342067467</v>
      </c>
      <c r="J222">
        <v>55325.418674886983</v>
      </c>
      <c r="K222">
        <v>51867.580007706543</v>
      </c>
      <c r="L222">
        <v>48409.741340526132</v>
      </c>
      <c r="M222">
        <v>44951.902673345678</v>
      </c>
      <c r="N222">
        <v>41494.064006165223</v>
      </c>
      <c r="O222">
        <v>38036.225338984812</v>
      </c>
      <c r="P222">
        <v>34578.386671804372</v>
      </c>
      <c r="Q222">
        <v>31120.548004623932</v>
      </c>
      <c r="R222">
        <v>27662.709337443492</v>
      </c>
    </row>
    <row r="223" spans="1:18" x14ac:dyDescent="0.2">
      <c r="A223">
        <v>1.009009190994469E-2</v>
      </c>
      <c r="B223">
        <v>83018.20253452794</v>
      </c>
      <c r="C223">
        <v>79559.11076225595</v>
      </c>
      <c r="D223">
        <v>76100.01898998399</v>
      </c>
      <c r="E223">
        <v>72640.927217711956</v>
      </c>
      <c r="F223">
        <v>69181.835445439981</v>
      </c>
      <c r="G223">
        <v>65722.743673167963</v>
      </c>
      <c r="H223">
        <v>62263.651900895973</v>
      </c>
      <c r="I223">
        <v>58804.56012862402</v>
      </c>
      <c r="J223">
        <v>55345.468356351972</v>
      </c>
      <c r="K223">
        <v>51886.376584079982</v>
      </c>
      <c r="L223">
        <v>48427.284811808007</v>
      </c>
      <c r="M223">
        <v>44968.193039535989</v>
      </c>
      <c r="N223">
        <v>41509.10126726397</v>
      </c>
      <c r="O223">
        <v>38050.009494991988</v>
      </c>
      <c r="P223">
        <v>34590.917722719991</v>
      </c>
      <c r="Q223">
        <v>31131.82595044799</v>
      </c>
      <c r="R223">
        <v>27672.73417817599</v>
      </c>
    </row>
    <row r="224" spans="1:18" x14ac:dyDescent="0.2">
      <c r="A224">
        <v>1.0067340828210369E-2</v>
      </c>
      <c r="B224">
        <v>83050.176925659049</v>
      </c>
      <c r="C224">
        <v>79589.752887089926</v>
      </c>
      <c r="D224">
        <v>76129.328848520832</v>
      </c>
      <c r="E224">
        <v>72668.904809951666</v>
      </c>
      <c r="F224">
        <v>69208.480771382558</v>
      </c>
      <c r="G224">
        <v>65748.056732813406</v>
      </c>
      <c r="H224">
        <v>62287.632694244283</v>
      </c>
      <c r="I224">
        <v>58827.208655675196</v>
      </c>
      <c r="J224">
        <v>55366.78461710603</v>
      </c>
      <c r="K224">
        <v>51906.360578536922</v>
      </c>
      <c r="L224">
        <v>48445.936539967814</v>
      </c>
      <c r="M224">
        <v>44985.512501398662</v>
      </c>
      <c r="N224">
        <v>41525.088462829517</v>
      </c>
      <c r="O224">
        <v>38064.664424260423</v>
      </c>
      <c r="P224">
        <v>34604.240385691279</v>
      </c>
      <c r="Q224">
        <v>31143.816347122141</v>
      </c>
      <c r="R224">
        <v>27683.392308553019</v>
      </c>
    </row>
    <row r="225" spans="1:18" x14ac:dyDescent="0.2">
      <c r="A225">
        <v>1.004474295273637E-2</v>
      </c>
      <c r="B225">
        <v>83083.969656139045</v>
      </c>
      <c r="C225">
        <v>79622.137587133227</v>
      </c>
      <c r="D225">
        <v>76160.305518127483</v>
      </c>
      <c r="E225">
        <v>72698.473449121666</v>
      </c>
      <c r="F225">
        <v>69236.641380115892</v>
      </c>
      <c r="G225">
        <v>65774.809311110075</v>
      </c>
      <c r="H225">
        <v>62312.977242104287</v>
      </c>
      <c r="I225">
        <v>58851.145173098543</v>
      </c>
      <c r="J225">
        <v>55389.313104092689</v>
      </c>
      <c r="K225">
        <v>51927.481035086908</v>
      </c>
      <c r="L225">
        <v>48465.648966081142</v>
      </c>
      <c r="M225">
        <v>45003.816897075318</v>
      </c>
      <c r="N225">
        <v>41541.984828069522</v>
      </c>
      <c r="O225">
        <v>38080.152759063742</v>
      </c>
      <c r="P225">
        <v>34618.320690057953</v>
      </c>
      <c r="Q225">
        <v>31156.48862105214</v>
      </c>
      <c r="R225">
        <v>27694.656552046341</v>
      </c>
    </row>
    <row r="226" spans="1:18" x14ac:dyDescent="0.2">
      <c r="A226">
        <v>1.0022296571715919E-2</v>
      </c>
      <c r="B226">
        <v>83119.50401786498</v>
      </c>
      <c r="C226">
        <v>79656.191350453926</v>
      </c>
      <c r="D226">
        <v>76192.878683042916</v>
      </c>
      <c r="E226">
        <v>72729.566015631863</v>
      </c>
      <c r="F226">
        <v>69266.253348220853</v>
      </c>
      <c r="G226">
        <v>65802.94068080977</v>
      </c>
      <c r="H226">
        <v>62339.628013398731</v>
      </c>
      <c r="I226">
        <v>58876.315345987743</v>
      </c>
      <c r="J226">
        <v>55413.002678576653</v>
      </c>
      <c r="K226">
        <v>51949.690011165629</v>
      </c>
      <c r="L226">
        <v>48486.377343754612</v>
      </c>
      <c r="M226">
        <v>45023.064676343543</v>
      </c>
      <c r="N226">
        <v>41559.75200893249</v>
      </c>
      <c r="O226">
        <v>38096.439341521458</v>
      </c>
      <c r="P226">
        <v>34633.126674110426</v>
      </c>
      <c r="Q226">
        <v>31169.814006699369</v>
      </c>
      <c r="R226">
        <v>27706.50133928833</v>
      </c>
    </row>
    <row r="227" spans="1:18" x14ac:dyDescent="0.2">
      <c r="A227">
        <v>0.01</v>
      </c>
      <c r="B227">
        <v>83156.707744609012</v>
      </c>
      <c r="C227">
        <v>79691.844921916971</v>
      </c>
      <c r="D227">
        <v>76226.98209922493</v>
      </c>
      <c r="E227">
        <v>72762.119276532889</v>
      </c>
      <c r="F227">
        <v>69297.256453840848</v>
      </c>
      <c r="G227">
        <v>65832.393631148778</v>
      </c>
      <c r="H227">
        <v>62367.530808456751</v>
      </c>
      <c r="I227">
        <v>58902.667985764747</v>
      </c>
      <c r="J227">
        <v>55437.805163072662</v>
      </c>
      <c r="K227">
        <v>51972.942340380643</v>
      </c>
      <c r="L227">
        <v>48508.079517688617</v>
      </c>
      <c r="M227">
        <v>45043.216694996547</v>
      </c>
      <c r="N227">
        <v>41578.353872304513</v>
      </c>
      <c r="O227">
        <v>38113.491049612458</v>
      </c>
      <c r="P227">
        <v>34648.628226920417</v>
      </c>
      <c r="Q227">
        <v>31183.765404228379</v>
      </c>
      <c r="R227">
        <v>27718.902581536331</v>
      </c>
    </row>
    <row r="228" spans="1:18" x14ac:dyDescent="0.2">
      <c r="A228">
        <v>9.9778515785660903E-3</v>
      </c>
      <c r="B228">
        <v>83195.512669802425</v>
      </c>
      <c r="C228">
        <v>79729.032975227325</v>
      </c>
      <c r="D228">
        <v>76262.553280652224</v>
      </c>
      <c r="E228">
        <v>72796.073586077124</v>
      </c>
      <c r="F228">
        <v>69329.593891502038</v>
      </c>
      <c r="G228">
        <v>65863.114196926908</v>
      </c>
      <c r="H228">
        <v>62396.634502351822</v>
      </c>
      <c r="I228">
        <v>58930.154807776758</v>
      </c>
      <c r="J228">
        <v>55463.675113201607</v>
      </c>
      <c r="K228">
        <v>51997.195418626521</v>
      </c>
      <c r="L228">
        <v>48530.715724051443</v>
      </c>
      <c r="M228">
        <v>45064.236029476313</v>
      </c>
      <c r="N228">
        <v>41597.756334901213</v>
      </c>
      <c r="O228">
        <v>38131.276640326112</v>
      </c>
      <c r="P228">
        <v>34664.796945751019</v>
      </c>
      <c r="Q228">
        <v>31198.317251175911</v>
      </c>
      <c r="R228">
        <v>27731.8375566008</v>
      </c>
    </row>
    <row r="229" spans="1:18" x14ac:dyDescent="0.2">
      <c r="A229">
        <v>9.9558496739995811E-3</v>
      </c>
      <c r="B229">
        <v>83235.854417310096</v>
      </c>
      <c r="C229">
        <v>79767.693816588842</v>
      </c>
      <c r="D229">
        <v>76299.533215867603</v>
      </c>
      <c r="E229">
        <v>72831.372615146349</v>
      </c>
      <c r="F229">
        <v>69363.21201442508</v>
      </c>
      <c r="G229">
        <v>65895.051413703826</v>
      </c>
      <c r="H229">
        <v>62426.890812982572</v>
      </c>
      <c r="I229">
        <v>58958.730212261362</v>
      </c>
      <c r="J229">
        <v>55490.569611540057</v>
      </c>
      <c r="K229">
        <v>52022.409010818832</v>
      </c>
      <c r="L229">
        <v>48554.248410097593</v>
      </c>
      <c r="M229">
        <v>45086.087809376309</v>
      </c>
      <c r="N229">
        <v>41617.927208655048</v>
      </c>
      <c r="O229">
        <v>38149.766607933801</v>
      </c>
      <c r="P229">
        <v>34681.60600721254</v>
      </c>
      <c r="Q229">
        <v>31213.44540649129</v>
      </c>
      <c r="R229">
        <v>27745.284805770028</v>
      </c>
    </row>
    <row r="230" spans="1:18" x14ac:dyDescent="0.2">
      <c r="A230">
        <v>9.9339926779878299E-3</v>
      </c>
      <c r="B230">
        <v>83277.672121393494</v>
      </c>
      <c r="C230">
        <v>79807.769116335432</v>
      </c>
      <c r="D230">
        <v>76337.866111277384</v>
      </c>
      <c r="E230">
        <v>72867.963106219337</v>
      </c>
      <c r="F230">
        <v>69398.060101161245</v>
      </c>
      <c r="G230">
        <v>65928.157096103168</v>
      </c>
      <c r="H230">
        <v>62458.254091045121</v>
      </c>
      <c r="I230">
        <v>58988.351085987088</v>
      </c>
      <c r="J230">
        <v>55518.448080929003</v>
      </c>
      <c r="K230">
        <v>52048.545075870963</v>
      </c>
      <c r="L230">
        <v>48578.642070812901</v>
      </c>
      <c r="M230">
        <v>45108.739065754809</v>
      </c>
      <c r="N230">
        <v>41638.836060696747</v>
      </c>
      <c r="O230">
        <v>38168.933055638692</v>
      </c>
      <c r="P230">
        <v>34699.030050580623</v>
      </c>
      <c r="Q230">
        <v>31229.12704552256</v>
      </c>
      <c r="R230">
        <v>27759.224040464502</v>
      </c>
    </row>
    <row r="231" spans="1:18" x14ac:dyDescent="0.2">
      <c r="A231">
        <v>9.912279006826348E-3</v>
      </c>
      <c r="B231">
        <v>83320.908172567913</v>
      </c>
      <c r="C231">
        <v>79849.203665377601</v>
      </c>
      <c r="D231">
        <v>76377.49915818726</v>
      </c>
      <c r="E231">
        <v>72905.794650996948</v>
      </c>
      <c r="F231">
        <v>69434.090143806607</v>
      </c>
      <c r="G231">
        <v>65962.385636616251</v>
      </c>
      <c r="H231">
        <v>62490.681129425931</v>
      </c>
      <c r="I231">
        <v>59018.976622235648</v>
      </c>
      <c r="J231">
        <v>55547.272115045278</v>
      </c>
      <c r="K231">
        <v>52075.567607854973</v>
      </c>
      <c r="L231">
        <v>48603.863100664646</v>
      </c>
      <c r="M231">
        <v>45132.158593474298</v>
      </c>
      <c r="N231">
        <v>41660.454086283957</v>
      </c>
      <c r="O231">
        <v>38188.74957909363</v>
      </c>
      <c r="P231">
        <v>34717.045071903303</v>
      </c>
      <c r="Q231">
        <v>31245.340564712969</v>
      </c>
      <c r="R231">
        <v>27773.636057522639</v>
      </c>
    </row>
    <row r="232" spans="1:18" x14ac:dyDescent="0.2">
      <c r="A232">
        <v>9.8907071009368061E-3</v>
      </c>
      <c r="B232">
        <v>83365.507986489945</v>
      </c>
      <c r="C232">
        <v>79891.945153719542</v>
      </c>
      <c r="D232">
        <v>76418.382320949124</v>
      </c>
      <c r="E232">
        <v>72944.819488178735</v>
      </c>
      <c r="F232">
        <v>69471.256655408288</v>
      </c>
      <c r="G232">
        <v>65997.69382263787</v>
      </c>
      <c r="H232">
        <v>62524.130989867452</v>
      </c>
      <c r="I232">
        <v>59050.568157097092</v>
      </c>
      <c r="J232">
        <v>55577.00532432663</v>
      </c>
      <c r="K232">
        <v>52103.442491556227</v>
      </c>
      <c r="L232">
        <v>48629.879658785838</v>
      </c>
      <c r="M232">
        <v>45156.316826015398</v>
      </c>
      <c r="N232">
        <v>41682.753993244973</v>
      </c>
      <c r="O232">
        <v>38209.191160474562</v>
      </c>
      <c r="P232">
        <v>34735.628327704137</v>
      </c>
      <c r="Q232">
        <v>31262.065494933729</v>
      </c>
      <c r="R232">
        <v>27788.502662163319</v>
      </c>
    </row>
    <row r="233" spans="1:18" x14ac:dyDescent="0.2">
      <c r="A233">
        <v>9.8692754243965355E-3</v>
      </c>
      <c r="B233">
        <v>83411.419793378009</v>
      </c>
      <c r="C233">
        <v>79935.943968653926</v>
      </c>
      <c r="D233">
        <v>76460.468143929858</v>
      </c>
      <c r="E233">
        <v>72984.99231920579</v>
      </c>
      <c r="F233">
        <v>69509.516494481679</v>
      </c>
      <c r="G233">
        <v>66034.040669757582</v>
      </c>
      <c r="H233">
        <v>62558.564845033499</v>
      </c>
      <c r="I233">
        <v>59083.089020309482</v>
      </c>
      <c r="J233">
        <v>55607.613195585342</v>
      </c>
      <c r="K233">
        <v>52132.137370861281</v>
      </c>
      <c r="L233">
        <v>48656.661546137213</v>
      </c>
      <c r="M233">
        <v>45181.185721413087</v>
      </c>
      <c r="N233">
        <v>41705.709896688997</v>
      </c>
      <c r="O233">
        <v>38230.234071964929</v>
      </c>
      <c r="P233">
        <v>34754.758247240839</v>
      </c>
      <c r="Q233">
        <v>31279.28242251675</v>
      </c>
      <c r="R233">
        <v>27803.806597792671</v>
      </c>
    </row>
    <row r="234" spans="1:18" x14ac:dyDescent="0.2">
      <c r="A234">
        <v>9.8479824644791911E-3</v>
      </c>
      <c r="B234">
        <v>83458.594445782641</v>
      </c>
      <c r="C234">
        <v>79981.153010541719</v>
      </c>
      <c r="D234">
        <v>76503.711575300753</v>
      </c>
      <c r="E234">
        <v>73026.270140059845</v>
      </c>
      <c r="F234">
        <v>69548.828704818865</v>
      </c>
      <c r="G234">
        <v>66071.387269577914</v>
      </c>
      <c r="H234">
        <v>62593.945834336962</v>
      </c>
      <c r="I234">
        <v>59116.504399096077</v>
      </c>
      <c r="J234">
        <v>55639.062963855104</v>
      </c>
      <c r="K234">
        <v>52161.621528614167</v>
      </c>
      <c r="L234">
        <v>48684.180093373237</v>
      </c>
      <c r="M234">
        <v>45206.738658132257</v>
      </c>
      <c r="N234">
        <v>41729.29722289132</v>
      </c>
      <c r="O234">
        <v>38251.855787650376</v>
      </c>
      <c r="P234">
        <v>34774.414352409432</v>
      </c>
      <c r="Q234">
        <v>31296.972917168481</v>
      </c>
      <c r="R234">
        <v>27819.531481927552</v>
      </c>
    </row>
    <row r="235" spans="1:18" x14ac:dyDescent="0.2">
      <c r="A235">
        <v>9.8268267312062764E-3</v>
      </c>
      <c r="B235">
        <v>83506.985242792129</v>
      </c>
      <c r="C235">
        <v>80027.527524342455</v>
      </c>
      <c r="D235">
        <v>76548.069805892796</v>
      </c>
      <c r="E235">
        <v>73068.612087443151</v>
      </c>
      <c r="F235">
        <v>69589.154368993448</v>
      </c>
      <c r="G235">
        <v>66109.696650543759</v>
      </c>
      <c r="H235">
        <v>62630.238932094093</v>
      </c>
      <c r="I235">
        <v>59150.781213644463</v>
      </c>
      <c r="J235">
        <v>55671.32349519476</v>
      </c>
      <c r="K235">
        <v>52191.8657767451</v>
      </c>
      <c r="L235">
        <v>48712.408058295441</v>
      </c>
      <c r="M235">
        <v>45232.950339845738</v>
      </c>
      <c r="N235">
        <v>41753.492621396057</v>
      </c>
      <c r="O235">
        <v>38274.034902946398</v>
      </c>
      <c r="P235">
        <v>34794.577184496717</v>
      </c>
      <c r="Q235">
        <v>31315.119466047039</v>
      </c>
      <c r="R235">
        <v>27835.66174759738</v>
      </c>
    </row>
    <row r="236" spans="1:18" x14ac:dyDescent="0.2">
      <c r="A236">
        <v>9.8058067569092022E-3</v>
      </c>
      <c r="B236">
        <v>83556.547768990931</v>
      </c>
      <c r="C236">
        <v>80075.024945282988</v>
      </c>
      <c r="D236">
        <v>76593.502121575031</v>
      </c>
      <c r="E236">
        <v>73111.979297867103</v>
      </c>
      <c r="F236">
        <v>69630.456474159102</v>
      </c>
      <c r="G236">
        <v>66148.93365045113</v>
      </c>
      <c r="H236">
        <v>62667.410826743202</v>
      </c>
      <c r="I236">
        <v>59185.888003035288</v>
      </c>
      <c r="J236">
        <v>55704.365179327287</v>
      </c>
      <c r="K236">
        <v>52222.842355619352</v>
      </c>
      <c r="L236">
        <v>48741.319531911409</v>
      </c>
      <c r="M236">
        <v>45259.796708203423</v>
      </c>
      <c r="N236">
        <v>41778.273884495473</v>
      </c>
      <c r="O236">
        <v>38296.751060787523</v>
      </c>
      <c r="P236">
        <v>34815.228237079551</v>
      </c>
      <c r="Q236">
        <v>31333.705413371601</v>
      </c>
      <c r="R236">
        <v>27852.182589663651</v>
      </c>
    </row>
    <row r="237" spans="1:18" x14ac:dyDescent="0.2">
      <c r="A237">
        <v>9.7849210958016342E-3</v>
      </c>
      <c r="B237">
        <v>83607.239746687716</v>
      </c>
      <c r="C237">
        <v>80123.604757242414</v>
      </c>
      <c r="D237">
        <v>76639.969767797113</v>
      </c>
      <c r="E237">
        <v>73156.334778351797</v>
      </c>
      <c r="F237">
        <v>69672.699788906437</v>
      </c>
      <c r="G237">
        <v>66189.064799461092</v>
      </c>
      <c r="H237">
        <v>62705.429810015798</v>
      </c>
      <c r="I237">
        <v>59221.794820570511</v>
      </c>
      <c r="J237">
        <v>55738.159831125158</v>
      </c>
      <c r="K237">
        <v>52254.524841679849</v>
      </c>
      <c r="L237">
        <v>48770.889852234548</v>
      </c>
      <c r="M237">
        <v>45287.254862789188</v>
      </c>
      <c r="N237">
        <v>41803.619873343858</v>
      </c>
      <c r="O237">
        <v>38319.984883898564</v>
      </c>
      <c r="P237">
        <v>34836.349894453218</v>
      </c>
      <c r="Q237">
        <v>31352.714905007899</v>
      </c>
      <c r="R237">
        <v>27869.079915562579</v>
      </c>
    </row>
    <row r="238" spans="1:18" x14ac:dyDescent="0.2">
      <c r="A238">
        <v>9.7641683235617904E-3</v>
      </c>
      <c r="B238">
        <v>83659.020900103351</v>
      </c>
      <c r="C238">
        <v>80173.228362599053</v>
      </c>
      <c r="D238">
        <v>76687.435825094741</v>
      </c>
      <c r="E238">
        <v>73201.643287590472</v>
      </c>
      <c r="F238">
        <v>69715.850750086101</v>
      </c>
      <c r="G238">
        <v>66230.058212581789</v>
      </c>
      <c r="H238">
        <v>62744.265675077513</v>
      </c>
      <c r="I238">
        <v>59258.473137573237</v>
      </c>
      <c r="J238">
        <v>55772.680600068903</v>
      </c>
      <c r="K238">
        <v>52286.888062564612</v>
      </c>
      <c r="L238">
        <v>48801.095525060307</v>
      </c>
      <c r="M238">
        <v>45315.302987555973</v>
      </c>
      <c r="N238">
        <v>41829.510450051683</v>
      </c>
      <c r="O238">
        <v>38343.71791254737</v>
      </c>
      <c r="P238">
        <v>34857.925375043051</v>
      </c>
      <c r="Q238">
        <v>31372.13283753876</v>
      </c>
      <c r="R238">
        <v>27886.340300034452</v>
      </c>
    </row>
    <row r="239" spans="1:18" x14ac:dyDescent="0.2">
      <c r="A239">
        <v>9.7435470369244635E-3</v>
      </c>
      <c r="B239">
        <v>83711.852830358446</v>
      </c>
      <c r="C239">
        <v>80223.858962426864</v>
      </c>
      <c r="D239">
        <v>76735.865094495253</v>
      </c>
      <c r="E239">
        <v>73247.871226563686</v>
      </c>
      <c r="F239">
        <v>69759.877358632017</v>
      </c>
      <c r="G239">
        <v>66271.883490700406</v>
      </c>
      <c r="H239">
        <v>62783.889622768853</v>
      </c>
      <c r="I239">
        <v>59295.895754837271</v>
      </c>
      <c r="J239">
        <v>55807.901886905638</v>
      </c>
      <c r="K239">
        <v>52319.908018974042</v>
      </c>
      <c r="L239">
        <v>48831.91415104246</v>
      </c>
      <c r="M239">
        <v>45343.920283110827</v>
      </c>
      <c r="N239">
        <v>41855.926415179223</v>
      </c>
      <c r="O239">
        <v>38367.932547247627</v>
      </c>
      <c r="P239">
        <v>34879.938679316008</v>
      </c>
      <c r="Q239">
        <v>31391.944811384419</v>
      </c>
      <c r="R239">
        <v>27903.950943452819</v>
      </c>
    </row>
    <row r="240" spans="1:18" x14ac:dyDescent="0.2">
      <c r="A240">
        <v>9.7230558532824668E-3</v>
      </c>
      <c r="B240">
        <v>83765.698900231888</v>
      </c>
      <c r="C240">
        <v>80275.46144605556</v>
      </c>
      <c r="D240">
        <v>76785.223991879233</v>
      </c>
      <c r="E240">
        <v>73294.98653770292</v>
      </c>
      <c r="F240">
        <v>69804.749083526549</v>
      </c>
      <c r="G240">
        <v>66314.511629350207</v>
      </c>
      <c r="H240">
        <v>62824.274175173923</v>
      </c>
      <c r="I240">
        <v>59334.036720997618</v>
      </c>
      <c r="J240">
        <v>55843.799266821246</v>
      </c>
      <c r="K240">
        <v>52353.561812644948</v>
      </c>
      <c r="L240">
        <v>48863.324358468628</v>
      </c>
      <c r="M240">
        <v>45373.086904292257</v>
      </c>
      <c r="N240">
        <v>41882.849450115937</v>
      </c>
      <c r="O240">
        <v>38392.611995939616</v>
      </c>
      <c r="P240">
        <v>34902.374541763267</v>
      </c>
      <c r="Q240">
        <v>31412.137087586962</v>
      </c>
      <c r="R240">
        <v>27921.89963341063</v>
      </c>
    </row>
    <row r="241" spans="1:18" x14ac:dyDescent="0.2">
      <c r="A241">
        <v>9.7026934102972633E-3</v>
      </c>
      <c r="B241">
        <v>83820.524127773984</v>
      </c>
      <c r="C241">
        <v>80328.002289116746</v>
      </c>
      <c r="D241">
        <v>76835.480450459479</v>
      </c>
      <c r="E241">
        <v>73342.958611802256</v>
      </c>
      <c r="F241">
        <v>69850.436773144975</v>
      </c>
      <c r="G241">
        <v>66357.914934487722</v>
      </c>
      <c r="H241">
        <v>62865.393095830477</v>
      </c>
      <c r="I241">
        <v>59372.871257173283</v>
      </c>
      <c r="J241">
        <v>55880.349418515987</v>
      </c>
      <c r="K241">
        <v>52387.827579858757</v>
      </c>
      <c r="L241">
        <v>48895.305741201533</v>
      </c>
      <c r="M241">
        <v>45402.783902544237</v>
      </c>
      <c r="N241">
        <v>41910.262063886992</v>
      </c>
      <c r="O241">
        <v>38417.74022522974</v>
      </c>
      <c r="P241">
        <v>34925.218386572487</v>
      </c>
      <c r="Q241">
        <v>31432.696547915239</v>
      </c>
      <c r="R241">
        <v>27940.17470925799</v>
      </c>
    </row>
    <row r="242" spans="1:18" x14ac:dyDescent="0.2">
      <c r="A242">
        <v>9.6824583655185422E-3</v>
      </c>
      <c r="B242">
        <v>83876.295087959385</v>
      </c>
      <c r="C242">
        <v>80381.44945929441</v>
      </c>
      <c r="D242">
        <v>76886.603830629421</v>
      </c>
      <c r="E242">
        <v>73391.758201964491</v>
      </c>
      <c r="F242">
        <v>69896.912573299458</v>
      </c>
      <c r="G242">
        <v>66402.066944634469</v>
      </c>
      <c r="H242">
        <v>62907.221315969517</v>
      </c>
      <c r="I242">
        <v>59412.375687304593</v>
      </c>
      <c r="J242">
        <v>55917.530058639582</v>
      </c>
      <c r="K242">
        <v>52422.684429974623</v>
      </c>
      <c r="L242">
        <v>48927.838801309663</v>
      </c>
      <c r="M242">
        <v>45432.993172644659</v>
      </c>
      <c r="N242">
        <v>41938.147543979692</v>
      </c>
      <c r="O242">
        <v>38443.301915314711</v>
      </c>
      <c r="P242">
        <v>34948.456286649729</v>
      </c>
      <c r="Q242">
        <v>31453.610657984758</v>
      </c>
      <c r="R242">
        <v>27958.765029319791</v>
      </c>
    </row>
    <row r="243" spans="1:18" x14ac:dyDescent="0.2">
      <c r="A243">
        <v>9.662349396012463E-3</v>
      </c>
      <c r="B243">
        <v>83932.979821650486</v>
      </c>
      <c r="C243">
        <v>80435.772329081708</v>
      </c>
      <c r="D243">
        <v>76938.564836512945</v>
      </c>
      <c r="E243">
        <v>73441.357343944197</v>
      </c>
      <c r="F243">
        <v>69944.149851375376</v>
      </c>
      <c r="G243">
        <v>66446.942358806598</v>
      </c>
      <c r="H243">
        <v>62949.734866237843</v>
      </c>
      <c r="I243">
        <v>59452.527373669109</v>
      </c>
      <c r="J243">
        <v>55955.319881100302</v>
      </c>
      <c r="K243">
        <v>52458.112388531546</v>
      </c>
      <c r="L243">
        <v>48960.904895962813</v>
      </c>
      <c r="M243">
        <v>45463.697403393999</v>
      </c>
      <c r="N243">
        <v>41966.489910825243</v>
      </c>
      <c r="O243">
        <v>38469.282418256473</v>
      </c>
      <c r="P243">
        <v>34972.074925687688</v>
      </c>
      <c r="Q243">
        <v>31474.867433118921</v>
      </c>
      <c r="R243">
        <v>27977.659940550151</v>
      </c>
    </row>
    <row r="244" spans="1:18" x14ac:dyDescent="0.2">
      <c r="A244">
        <v>9.6423651979983763E-3</v>
      </c>
      <c r="B244">
        <v>83990.547751220103</v>
      </c>
      <c r="C244">
        <v>80490.941594919277</v>
      </c>
      <c r="D244">
        <v>76991.335438618436</v>
      </c>
      <c r="E244">
        <v>73491.729282317625</v>
      </c>
      <c r="F244">
        <v>69992.123126016741</v>
      </c>
      <c r="G244">
        <v>66492.5169697159</v>
      </c>
      <c r="H244">
        <v>62992.910813415067</v>
      </c>
      <c r="I244">
        <v>59493.30465711427</v>
      </c>
      <c r="J244">
        <v>55993.698500813407</v>
      </c>
      <c r="K244">
        <v>52494.092344512581</v>
      </c>
      <c r="L244">
        <v>48994.486188211762</v>
      </c>
      <c r="M244">
        <v>45494.880031910892</v>
      </c>
      <c r="N244">
        <v>41995.273875610052</v>
      </c>
      <c r="O244">
        <v>38495.667719309218</v>
      </c>
      <c r="P244">
        <v>34996.06156300837</v>
      </c>
      <c r="Q244">
        <v>31496.455406707541</v>
      </c>
      <c r="R244">
        <v>27996.8492504067</v>
      </c>
    </row>
    <row r="245" spans="1:18" x14ac:dyDescent="0.2">
      <c r="A245">
        <v>9.6225044864937624E-3</v>
      </c>
      <c r="B245">
        <v>84048.969602248952</v>
      </c>
      <c r="C245">
        <v>80546.929202155239</v>
      </c>
      <c r="D245">
        <v>77044.888802061541</v>
      </c>
      <c r="E245">
        <v>73542.848401967858</v>
      </c>
      <c r="F245">
        <v>70040.808001874102</v>
      </c>
      <c r="G245">
        <v>66538.767601780375</v>
      </c>
      <c r="H245">
        <v>63036.727201686699</v>
      </c>
      <c r="I245">
        <v>59534.686801593023</v>
      </c>
      <c r="J245">
        <v>56032.646401499282</v>
      </c>
      <c r="K245">
        <v>52530.606001405591</v>
      </c>
      <c r="L245">
        <v>49028.565601311922</v>
      </c>
      <c r="M245">
        <v>45526.525201218174</v>
      </c>
      <c r="N245">
        <v>42024.484801124483</v>
      </c>
      <c r="O245">
        <v>38522.444401030771</v>
      </c>
      <c r="P245">
        <v>35020.404000937051</v>
      </c>
      <c r="Q245">
        <v>31518.36360084335</v>
      </c>
      <c r="R245">
        <v>28016.323200749641</v>
      </c>
    </row>
    <row r="246" spans="1:18" x14ac:dyDescent="0.2">
      <c r="A246">
        <v>9.6027659949671981E-3</v>
      </c>
      <c r="B246">
        <v>84108.217330772983</v>
      </c>
      <c r="C246">
        <v>80603.708275324112</v>
      </c>
      <c r="D246">
        <v>77099.199219875227</v>
      </c>
      <c r="E246">
        <v>73594.6901644264</v>
      </c>
      <c r="F246">
        <v>70090.181108977471</v>
      </c>
      <c r="G246">
        <v>66585.672053528586</v>
      </c>
      <c r="H246">
        <v>63081.16299807973</v>
      </c>
      <c r="I246">
        <v>59576.653942630903</v>
      </c>
      <c r="J246">
        <v>56072.144887181981</v>
      </c>
      <c r="K246">
        <v>52567.635831733118</v>
      </c>
      <c r="L246">
        <v>49063.126776284269</v>
      </c>
      <c r="M246">
        <v>45558.617720835362</v>
      </c>
      <c r="N246">
        <v>42054.108665386491</v>
      </c>
      <c r="O246">
        <v>38549.599609937613</v>
      </c>
      <c r="P246">
        <v>35045.090554488743</v>
      </c>
      <c r="Q246">
        <v>31540.581499039861</v>
      </c>
      <c r="R246">
        <v>28036.072443590991</v>
      </c>
    </row>
    <row r="247" spans="1:18" x14ac:dyDescent="0.2">
      <c r="A247">
        <v>9.5831484749990987E-3</v>
      </c>
      <c r="B247">
        <v>84168.264055609354</v>
      </c>
      <c r="C247">
        <v>80661.253053292297</v>
      </c>
      <c r="D247">
        <v>77154.242050975226</v>
      </c>
      <c r="E247">
        <v>73647.231048658214</v>
      </c>
      <c r="F247">
        <v>70140.220046341099</v>
      </c>
      <c r="G247">
        <v>66633.209044024043</v>
      </c>
      <c r="H247">
        <v>63126.198041707001</v>
      </c>
      <c r="I247">
        <v>59619.187039389988</v>
      </c>
      <c r="J247">
        <v>56112.176037072888</v>
      </c>
      <c r="K247">
        <v>52605.165034755853</v>
      </c>
      <c r="L247">
        <v>49098.154032438812</v>
      </c>
      <c r="M247">
        <v>45591.143030121733</v>
      </c>
      <c r="N247">
        <v>42084.132027804677</v>
      </c>
      <c r="O247">
        <v>38577.121025487613</v>
      </c>
      <c r="P247">
        <v>35070.11002317055</v>
      </c>
      <c r="Q247">
        <v>31563.0990208535</v>
      </c>
      <c r="R247">
        <v>28056.08801853644</v>
      </c>
    </row>
    <row r="248" spans="1:18" x14ac:dyDescent="0.2">
      <c r="A248">
        <v>9.5636506959500753E-3</v>
      </c>
      <c r="B248">
        <v>84229.083995334819</v>
      </c>
      <c r="C248">
        <v>80719.53882886254</v>
      </c>
      <c r="D248">
        <v>77209.993662390261</v>
      </c>
      <c r="E248">
        <v>73700.448495917983</v>
      </c>
      <c r="F248">
        <v>70190.903329445675</v>
      </c>
      <c r="G248">
        <v>66681.358162973382</v>
      </c>
      <c r="H248">
        <v>63171.812996501118</v>
      </c>
      <c r="I248">
        <v>59662.267830028853</v>
      </c>
      <c r="J248">
        <v>56152.722663556538</v>
      </c>
      <c r="K248">
        <v>52643.177497084267</v>
      </c>
      <c r="L248">
        <v>49133.63233061201</v>
      </c>
      <c r="M248">
        <v>45624.087164139703</v>
      </c>
      <c r="N248">
        <v>42114.541997667409</v>
      </c>
      <c r="O248">
        <v>38604.996831195131</v>
      </c>
      <c r="P248">
        <v>35095.451664722837</v>
      </c>
      <c r="Q248">
        <v>31585.906498250559</v>
      </c>
      <c r="R248">
        <v>28076.361331778269</v>
      </c>
    </row>
    <row r="249" spans="1:18" x14ac:dyDescent="0.2">
      <c r="A249">
        <v>9.544271444636666E-3</v>
      </c>
      <c r="B249">
        <v>84290.652409533475</v>
      </c>
      <c r="C249">
        <v>80778.541892469599</v>
      </c>
      <c r="D249">
        <v>77266.431375405678</v>
      </c>
      <c r="E249">
        <v>73754.320858341816</v>
      </c>
      <c r="F249">
        <v>70242.210341277882</v>
      </c>
      <c r="G249">
        <v>66730.09982421399</v>
      </c>
      <c r="H249">
        <v>63217.989307150099</v>
      </c>
      <c r="I249">
        <v>59705.878790086237</v>
      </c>
      <c r="J249">
        <v>56193.76827302231</v>
      </c>
      <c r="K249">
        <v>52681.657755958433</v>
      </c>
      <c r="L249">
        <v>49169.547238894564</v>
      </c>
      <c r="M249">
        <v>45657.436721830622</v>
      </c>
      <c r="N249">
        <v>42145.326204766738</v>
      </c>
      <c r="O249">
        <v>38633.215687702839</v>
      </c>
      <c r="P249">
        <v>35121.105170638941</v>
      </c>
      <c r="Q249">
        <v>31608.99465357505</v>
      </c>
      <c r="R249">
        <v>28096.884136511151</v>
      </c>
    </row>
    <row r="250" spans="1:18" x14ac:dyDescent="0.2">
      <c r="A250">
        <v>9.5250095250142882E-3</v>
      </c>
      <c r="B250">
        <v>84352.945543966256</v>
      </c>
      <c r="C250">
        <v>80838.239479634343</v>
      </c>
      <c r="D250">
        <v>77323.533415302416</v>
      </c>
      <c r="E250">
        <v>73808.827350970503</v>
      </c>
      <c r="F250">
        <v>70294.121286638547</v>
      </c>
      <c r="G250">
        <v>66779.415222306605</v>
      </c>
      <c r="H250">
        <v>63264.709157974699</v>
      </c>
      <c r="I250">
        <v>59750.003093642801</v>
      </c>
      <c r="J250">
        <v>56235.297029310837</v>
      </c>
      <c r="K250">
        <v>52720.59096497891</v>
      </c>
      <c r="L250">
        <v>49205.884900647019</v>
      </c>
      <c r="M250">
        <v>45691.178836315063</v>
      </c>
      <c r="N250">
        <v>42176.472771983128</v>
      </c>
      <c r="O250">
        <v>38661.766707651208</v>
      </c>
      <c r="P250">
        <v>35147.060643319273</v>
      </c>
      <c r="Q250">
        <v>31632.35457898735</v>
      </c>
      <c r="R250">
        <v>28117.648514655419</v>
      </c>
    </row>
    <row r="251" spans="1:18" x14ac:dyDescent="0.2">
      <c r="A251">
        <v>9.5058637578671699E-3</v>
      </c>
      <c r="B251">
        <v>84415.94057934836</v>
      </c>
      <c r="C251">
        <v>80898.609721875531</v>
      </c>
      <c r="D251">
        <v>77381.278864402659</v>
      </c>
      <c r="E251">
        <v>73863.948006929844</v>
      </c>
      <c r="F251">
        <v>70346.617149456957</v>
      </c>
      <c r="G251">
        <v>66829.286291984099</v>
      </c>
      <c r="H251">
        <v>63311.955434511277</v>
      </c>
      <c r="I251">
        <v>59794.624577038463</v>
      </c>
      <c r="J251">
        <v>56277.293719565569</v>
      </c>
      <c r="K251">
        <v>52759.96286209274</v>
      </c>
      <c r="L251">
        <v>49242.632004619933</v>
      </c>
      <c r="M251">
        <v>45725.301147147031</v>
      </c>
      <c r="N251">
        <v>42207.97028967418</v>
      </c>
      <c r="O251">
        <v>38690.639432201329</v>
      </c>
      <c r="P251">
        <v>35173.308574728479</v>
      </c>
      <c r="Q251">
        <v>31655.977717255639</v>
      </c>
      <c r="R251">
        <v>28138.646859782781</v>
      </c>
    </row>
    <row r="252" spans="1:18" x14ac:dyDescent="0.2">
      <c r="A252">
        <v>9.4868329805051377E-3</v>
      </c>
      <c r="B252">
        <v>84479.615583449471</v>
      </c>
      <c r="C252">
        <v>80959.631600805747</v>
      </c>
      <c r="D252">
        <v>77439.647618161995</v>
      </c>
      <c r="E252">
        <v>73919.663635518315</v>
      </c>
      <c r="F252">
        <v>70399.679652874547</v>
      </c>
      <c r="G252">
        <v>66879.695670230823</v>
      </c>
      <c r="H252">
        <v>63359.711687587092</v>
      </c>
      <c r="I252">
        <v>59839.727704943412</v>
      </c>
      <c r="J252">
        <v>56319.74372229963</v>
      </c>
      <c r="K252">
        <v>52799.759739655907</v>
      </c>
      <c r="L252">
        <v>49279.775757012227</v>
      </c>
      <c r="M252">
        <v>45759.791774368459</v>
      </c>
      <c r="N252">
        <v>42239.807791724743</v>
      </c>
      <c r="O252">
        <v>38719.823809080997</v>
      </c>
      <c r="P252">
        <v>35199.839826437274</v>
      </c>
      <c r="Q252">
        <v>31679.85584379355</v>
      </c>
      <c r="R252">
        <v>28159.871861149819</v>
      </c>
    </row>
    <row r="253" spans="1:18" x14ac:dyDescent="0.2">
      <c r="A253">
        <v>9.4679160464670471E-3</v>
      </c>
      <c r="B253">
        <v>84543.949466258127</v>
      </c>
      <c r="C253">
        <v>81021.284905164081</v>
      </c>
      <c r="D253">
        <v>77498.620344069946</v>
      </c>
      <c r="E253">
        <v>73975.9557829759</v>
      </c>
      <c r="F253">
        <v>70453.29122188178</v>
      </c>
      <c r="G253">
        <v>66930.62666078769</v>
      </c>
      <c r="H253">
        <v>63407.962099693599</v>
      </c>
      <c r="I253">
        <v>59885.29753859956</v>
      </c>
      <c r="J253">
        <v>56362.632977505433</v>
      </c>
      <c r="K253">
        <v>52839.968416411342</v>
      </c>
      <c r="L253">
        <v>49317.303855317288</v>
      </c>
      <c r="M253">
        <v>45794.639294223161</v>
      </c>
      <c r="N253">
        <v>42271.974733129056</v>
      </c>
      <c r="O253">
        <v>38749.310172034973</v>
      </c>
      <c r="P253">
        <v>35226.64561094089</v>
      </c>
      <c r="Q253">
        <v>31703.9810498468</v>
      </c>
      <c r="R253">
        <v>28181.316488752709</v>
      </c>
    </row>
    <row r="254" spans="1:18" x14ac:dyDescent="0.2">
      <c r="A254">
        <v>9.449111825230682E-3</v>
      </c>
      <c r="B254">
        <v>84608.921937975174</v>
      </c>
      <c r="C254">
        <v>81083.550190559559</v>
      </c>
      <c r="D254">
        <v>77558.178443143886</v>
      </c>
      <c r="E254">
        <v>74032.806695728286</v>
      </c>
      <c r="F254">
        <v>70507.434948312628</v>
      </c>
      <c r="G254">
        <v>66982.063200896984</v>
      </c>
      <c r="H254">
        <v>63456.691453481377</v>
      </c>
      <c r="I254">
        <v>59931.319706065777</v>
      </c>
      <c r="J254">
        <v>56405.947958650097</v>
      </c>
      <c r="K254">
        <v>52880.576211234482</v>
      </c>
      <c r="L254">
        <v>49355.204463818889</v>
      </c>
      <c r="M254">
        <v>45829.832716403223</v>
      </c>
      <c r="N254">
        <v>42304.460968987587</v>
      </c>
      <c r="O254">
        <v>38779.089221571943</v>
      </c>
      <c r="P254">
        <v>35253.717474156307</v>
      </c>
      <c r="Q254">
        <v>31728.345726740688</v>
      </c>
      <c r="R254">
        <v>28202.973979325048</v>
      </c>
    </row>
    <row r="255" spans="1:18" x14ac:dyDescent="0.2">
      <c r="A255">
        <v>9.4304192019289725E-3</v>
      </c>
      <c r="B255">
        <v>84674.513469621423</v>
      </c>
      <c r="C255">
        <v>81146.408741720545</v>
      </c>
      <c r="D255">
        <v>77618.304013819623</v>
      </c>
      <c r="E255">
        <v>74090.199285918774</v>
      </c>
      <c r="F255">
        <v>70562.094558017838</v>
      </c>
      <c r="G255">
        <v>67033.989830116931</v>
      </c>
      <c r="H255">
        <v>63505.885102216067</v>
      </c>
      <c r="I255">
        <v>59977.780374315204</v>
      </c>
      <c r="J255">
        <v>56449.675646414267</v>
      </c>
      <c r="K255">
        <v>52921.570918513396</v>
      </c>
      <c r="L255">
        <v>49393.46619061254</v>
      </c>
      <c r="M255">
        <v>45865.361462711611</v>
      </c>
      <c r="N255">
        <v>42337.256734810711</v>
      </c>
      <c r="O255">
        <v>38809.152006909811</v>
      </c>
      <c r="P255">
        <v>35281.047279008919</v>
      </c>
      <c r="Q255">
        <v>31752.94255110803</v>
      </c>
      <c r="R255">
        <v>28224.83782320713</v>
      </c>
    </row>
    <row r="256" spans="1:18" x14ac:dyDescent="0.2">
      <c r="A256">
        <v>9.411837077072379E-3</v>
      </c>
      <c r="B256">
        <v>84740.705256065179</v>
      </c>
      <c r="C256">
        <v>81209.842537062475</v>
      </c>
      <c r="D256">
        <v>77678.979818059743</v>
      </c>
      <c r="E256">
        <v>74148.117099057068</v>
      </c>
      <c r="F256">
        <v>70617.254380054306</v>
      </c>
      <c r="G256">
        <v>67086.391661051573</v>
      </c>
      <c r="H256">
        <v>63555.528942048877</v>
      </c>
      <c r="I256">
        <v>60024.666223046203</v>
      </c>
      <c r="J256">
        <v>56493.803504043441</v>
      </c>
      <c r="K256">
        <v>52962.940785040737</v>
      </c>
      <c r="L256">
        <v>49432.078066038062</v>
      </c>
      <c r="M256">
        <v>45901.215347035301</v>
      </c>
      <c r="N256">
        <v>42370.35262803259</v>
      </c>
      <c r="O256">
        <v>38839.489909029871</v>
      </c>
      <c r="P256">
        <v>35308.627190027153</v>
      </c>
      <c r="Q256">
        <v>31777.764471024439</v>
      </c>
      <c r="R256">
        <v>28246.90175202172</v>
      </c>
    </row>
    <row r="257" spans="1:18" x14ac:dyDescent="0.2">
      <c r="A257">
        <v>9.3933643662772442E-3</v>
      </c>
      <c r="B257">
        <v>84807.479181290269</v>
      </c>
      <c r="C257">
        <v>81273.834215403185</v>
      </c>
      <c r="D257">
        <v>77740.189249516072</v>
      </c>
      <c r="E257">
        <v>74206.544283629017</v>
      </c>
      <c r="F257">
        <v>70672.899317741874</v>
      </c>
      <c r="G257">
        <v>67139.254351854775</v>
      </c>
      <c r="H257">
        <v>63605.609385967691</v>
      </c>
      <c r="I257">
        <v>60071.964420080643</v>
      </c>
      <c r="J257">
        <v>56538.319454193494</v>
      </c>
      <c r="K257">
        <v>53004.674488306409</v>
      </c>
      <c r="L257">
        <v>49471.029522419347</v>
      </c>
      <c r="M257">
        <v>45937.384556532219</v>
      </c>
      <c r="N257">
        <v>42403.739590645127</v>
      </c>
      <c r="O257">
        <v>38870.094624758043</v>
      </c>
      <c r="P257">
        <v>35336.449658870937</v>
      </c>
      <c r="Q257">
        <v>31802.804692983849</v>
      </c>
      <c r="R257">
        <v>28269.15972709675</v>
      </c>
    </row>
    <row r="258" spans="1:18" x14ac:dyDescent="0.2">
      <c r="A258">
        <v>9.3750000000000014E-3</v>
      </c>
      <c r="B258">
        <v>84874.81778574214</v>
      </c>
      <c r="C258">
        <v>81338.367044669561</v>
      </c>
      <c r="D258">
        <v>77801.91630359694</v>
      </c>
      <c r="E258">
        <v>74265.465562524405</v>
      </c>
      <c r="F258">
        <v>70729.014821451769</v>
      </c>
      <c r="G258">
        <v>67192.564080379161</v>
      </c>
      <c r="H258">
        <v>63656.11333930659</v>
      </c>
      <c r="I258">
        <v>60119.662598234048</v>
      </c>
      <c r="J258">
        <v>56583.211857161412</v>
      </c>
      <c r="K258">
        <v>53046.761116088826</v>
      </c>
      <c r="L258">
        <v>49510.310375016277</v>
      </c>
      <c r="M258">
        <v>45973.859633943663</v>
      </c>
      <c r="N258">
        <v>42437.40889287107</v>
      </c>
      <c r="O258">
        <v>38900.95815179847</v>
      </c>
      <c r="P258">
        <v>35364.507410725877</v>
      </c>
      <c r="Q258">
        <v>31828.056669653299</v>
      </c>
      <c r="R258">
        <v>28291.60592858071</v>
      </c>
    </row>
    <row r="259" spans="1:18" x14ac:dyDescent="0.2">
      <c r="A259">
        <v>9.356742923277081E-3</v>
      </c>
      <c r="B259">
        <v>84942.704235602738</v>
      </c>
      <c r="C259">
        <v>81403.424892452633</v>
      </c>
      <c r="D259">
        <v>77864.145549302513</v>
      </c>
      <c r="E259">
        <v>74324.866206152423</v>
      </c>
      <c r="F259">
        <v>70785.586863002289</v>
      </c>
      <c r="G259">
        <v>67246.307519852155</v>
      </c>
      <c r="H259">
        <v>63707.02817670205</v>
      </c>
      <c r="I259">
        <v>60167.748833551981</v>
      </c>
      <c r="J259">
        <v>56628.469490401818</v>
      </c>
      <c r="K259">
        <v>53089.190147251713</v>
      </c>
      <c r="L259">
        <v>49549.910804101637</v>
      </c>
      <c r="M259">
        <v>46010.631460951488</v>
      </c>
      <c r="N259">
        <v>42471.352117801369</v>
      </c>
      <c r="O259">
        <v>38932.072774651257</v>
      </c>
      <c r="P259">
        <v>35392.793431501137</v>
      </c>
      <c r="Q259">
        <v>31853.514088351021</v>
      </c>
      <c r="R259">
        <v>28314.234745200909</v>
      </c>
    </row>
    <row r="260" spans="1:18" x14ac:dyDescent="0.2">
      <c r="A260">
        <v>9.3385920954703553E-3</v>
      </c>
      <c r="B260">
        <v>85011.122293857246</v>
      </c>
      <c r="C260">
        <v>81468.99219827987</v>
      </c>
      <c r="D260">
        <v>77926.862102702464</v>
      </c>
      <c r="E260">
        <v>74384.732007125116</v>
      </c>
      <c r="F260">
        <v>70842.60191154771</v>
      </c>
      <c r="G260">
        <v>67300.471815970304</v>
      </c>
      <c r="H260">
        <v>63758.341720392928</v>
      </c>
      <c r="I260">
        <v>60216.211624815587</v>
      </c>
      <c r="J260">
        <v>56674.081529238152</v>
      </c>
      <c r="K260">
        <v>53131.951433660783</v>
      </c>
      <c r="L260">
        <v>49589.821338083428</v>
      </c>
      <c r="M260">
        <v>46047.691242506007</v>
      </c>
      <c r="N260">
        <v>42505.561146928623</v>
      </c>
      <c r="O260">
        <v>38963.431051351232</v>
      </c>
      <c r="P260">
        <v>35421.300955773862</v>
      </c>
      <c r="Q260">
        <v>31879.170860196471</v>
      </c>
      <c r="R260">
        <v>28337.04076461908</v>
      </c>
    </row>
    <row r="261" spans="1:18" x14ac:dyDescent="0.2">
      <c r="A261">
        <v>9.3205464900180009E-3</v>
      </c>
      <c r="B261">
        <v>85080.056293027257</v>
      </c>
      <c r="C261">
        <v>81535.053947484455</v>
      </c>
      <c r="D261">
        <v>77990.051601941639</v>
      </c>
      <c r="E261">
        <v>74445.049256398866</v>
      </c>
      <c r="F261">
        <v>70900.046910856036</v>
      </c>
      <c r="G261">
        <v>67355.044565313219</v>
      </c>
      <c r="H261">
        <v>63810.042219770432</v>
      </c>
      <c r="I261">
        <v>60265.039874227667</v>
      </c>
      <c r="J261">
        <v>56720.037528684807</v>
      </c>
      <c r="K261">
        <v>53175.035183142019</v>
      </c>
      <c r="L261">
        <v>49630.032837599261</v>
      </c>
      <c r="M261">
        <v>46085.03049205643</v>
      </c>
      <c r="N261">
        <v>42540.028146513629</v>
      </c>
      <c r="O261">
        <v>38995.02580097082</v>
      </c>
      <c r="P261">
        <v>35450.023455428018</v>
      </c>
      <c r="Q261">
        <v>31905.02110988522</v>
      </c>
      <c r="R261">
        <v>28360.018764342411</v>
      </c>
    </row>
    <row r="262" spans="1:18" x14ac:dyDescent="0.2">
      <c r="A262">
        <v>9.3026050941906347E-3</v>
      </c>
      <c r="B262">
        <v>85149.491109455426</v>
      </c>
      <c r="C262">
        <v>81601.595646561444</v>
      </c>
      <c r="D262">
        <v>78053.700183667461</v>
      </c>
      <c r="E262">
        <v>74505.804720773507</v>
      </c>
      <c r="F262">
        <v>70957.90925787951</v>
      </c>
      <c r="G262">
        <v>67410.013794985513</v>
      </c>
      <c r="H262">
        <v>63862.118332091559</v>
      </c>
      <c r="I262">
        <v>60314.222869197627</v>
      </c>
      <c r="J262">
        <v>56766.327406303593</v>
      </c>
      <c r="K262">
        <v>53218.431943409618</v>
      </c>
      <c r="L262">
        <v>49670.536480515693</v>
      </c>
      <c r="M262">
        <v>46122.641017621681</v>
      </c>
      <c r="N262">
        <v>42574.745554727713</v>
      </c>
      <c r="O262">
        <v>39026.85009183373</v>
      </c>
      <c r="P262">
        <v>35478.954628939748</v>
      </c>
      <c r="Q262">
        <v>31931.059166045779</v>
      </c>
      <c r="R262">
        <v>28383.1637031518</v>
      </c>
    </row>
    <row r="263" spans="1:18" x14ac:dyDescent="0.2">
      <c r="A263">
        <v>9.2847669088525937E-3</v>
      </c>
      <c r="B263">
        <v>85219.412139035368</v>
      </c>
      <c r="C263">
        <v>81668.603299908908</v>
      </c>
      <c r="D263">
        <v>78117.794460782417</v>
      </c>
      <c r="E263">
        <v>74566.985621655986</v>
      </c>
      <c r="F263">
        <v>71016.176782529481</v>
      </c>
      <c r="G263">
        <v>67465.367943402976</v>
      </c>
      <c r="H263">
        <v>63914.55910427653</v>
      </c>
      <c r="I263">
        <v>60363.750265150098</v>
      </c>
      <c r="J263">
        <v>56812.941426023579</v>
      </c>
      <c r="K263">
        <v>53262.132586897103</v>
      </c>
      <c r="L263">
        <v>49711.323747770679</v>
      </c>
      <c r="M263">
        <v>46160.514908644167</v>
      </c>
      <c r="N263">
        <v>42609.706069517677</v>
      </c>
      <c r="O263">
        <v>39058.897230391209</v>
      </c>
      <c r="P263">
        <v>35508.08839126474</v>
      </c>
      <c r="Q263">
        <v>31957.279552138261</v>
      </c>
      <c r="R263">
        <v>28406.470713011789</v>
      </c>
    </row>
    <row r="264" spans="1:18" x14ac:dyDescent="0.2">
      <c r="A264">
        <v>9.2670309482282328E-3</v>
      </c>
      <c r="B264">
        <v>85289.805274289567</v>
      </c>
      <c r="C264">
        <v>81736.063387860835</v>
      </c>
      <c r="D264">
        <v>78182.321501432059</v>
      </c>
      <c r="E264">
        <v>74628.579615003371</v>
      </c>
      <c r="F264">
        <v>71074.837728574625</v>
      </c>
      <c r="G264">
        <v>67521.095842145864</v>
      </c>
      <c r="H264">
        <v>63967.353955717153</v>
      </c>
      <c r="I264">
        <v>60413.612069288472</v>
      </c>
      <c r="J264">
        <v>56859.87018285969</v>
      </c>
      <c r="K264">
        <v>53306.12829643095</v>
      </c>
      <c r="L264">
        <v>49752.386410002277</v>
      </c>
      <c r="M264">
        <v>46198.644523573523</v>
      </c>
      <c r="N264">
        <v>42644.902637144784</v>
      </c>
      <c r="O264">
        <v>39091.16075071603</v>
      </c>
      <c r="P264">
        <v>35537.418864287312</v>
      </c>
      <c r="Q264">
        <v>31983.67697785858</v>
      </c>
      <c r="R264">
        <v>28429.935091429841</v>
      </c>
    </row>
    <row r="265" spans="1:18" x14ac:dyDescent="0.2">
      <c r="A265">
        <v>9.2493962396731112E-3</v>
      </c>
      <c r="B265">
        <v>85360.656882705007</v>
      </c>
      <c r="C265">
        <v>81803.962845925606</v>
      </c>
      <c r="D265">
        <v>78247.268809146204</v>
      </c>
      <c r="E265">
        <v>74690.574772366876</v>
      </c>
      <c r="F265">
        <v>71133.880735587474</v>
      </c>
      <c r="G265">
        <v>67577.186698808087</v>
      </c>
      <c r="H265">
        <v>64020.49266202873</v>
      </c>
      <c r="I265">
        <v>60463.798625249401</v>
      </c>
      <c r="J265">
        <v>56907.104588469978</v>
      </c>
      <c r="K265">
        <v>53350.410551690598</v>
      </c>
      <c r="L265">
        <v>49793.71651491127</v>
      </c>
      <c r="M265">
        <v>46237.022478131861</v>
      </c>
      <c r="N265">
        <v>42680.328441352503</v>
      </c>
      <c r="O265">
        <v>39123.634404573102</v>
      </c>
      <c r="P265">
        <v>35566.940367793737</v>
      </c>
      <c r="Q265">
        <v>32010.246331014361</v>
      </c>
      <c r="R265">
        <v>28453.552294234989</v>
      </c>
    </row>
    <row r="266" spans="1:18" x14ac:dyDescent="0.2">
      <c r="A266">
        <v>9.231861823449955E-3</v>
      </c>
      <c r="B266">
        <v>85431.953786244354</v>
      </c>
      <c r="C266">
        <v>81872.289045150828</v>
      </c>
      <c r="D266">
        <v>78312.624304057288</v>
      </c>
      <c r="E266">
        <v>74752.959562963821</v>
      </c>
      <c r="F266">
        <v>71193.29482187028</v>
      </c>
      <c r="G266">
        <v>67633.630080776755</v>
      </c>
      <c r="H266">
        <v>64073.965339683258</v>
      </c>
      <c r="I266">
        <v>60514.300598589783</v>
      </c>
      <c r="J266">
        <v>56954.635857496221</v>
      </c>
      <c r="K266">
        <v>53394.971116402703</v>
      </c>
      <c r="L266">
        <v>49835.306375309243</v>
      </c>
      <c r="M266">
        <v>46275.641634215688</v>
      </c>
      <c r="N266">
        <v>42715.976893122177</v>
      </c>
      <c r="O266">
        <v>39156.312152028637</v>
      </c>
      <c r="P266">
        <v>35596.64741093514</v>
      </c>
      <c r="Q266">
        <v>32036.982669841629</v>
      </c>
      <c r="R266">
        <v>28477.317928748111</v>
      </c>
    </row>
    <row r="267" spans="1:18" x14ac:dyDescent="0.2">
      <c r="A267">
        <v>9.214426752509268E-3</v>
      </c>
      <c r="B267">
        <v>85503.683241955689</v>
      </c>
      <c r="C267">
        <v>81941.029773540839</v>
      </c>
      <c r="D267">
        <v>78378.376305126003</v>
      </c>
      <c r="E267">
        <v>74815.722836711226</v>
      </c>
      <c r="F267">
        <v>71253.069368296376</v>
      </c>
      <c r="G267">
        <v>67690.415899881555</v>
      </c>
      <c r="H267">
        <v>64127.762431466741</v>
      </c>
      <c r="I267">
        <v>60565.108963051971</v>
      </c>
      <c r="J267">
        <v>57002.455494637099</v>
      </c>
      <c r="K267">
        <v>53439.802026222271</v>
      </c>
      <c r="L267">
        <v>49877.148557807523</v>
      </c>
      <c r="M267">
        <v>46314.495089392651</v>
      </c>
      <c r="N267">
        <v>42751.841620977837</v>
      </c>
      <c r="O267">
        <v>39189.188152563001</v>
      </c>
      <c r="P267">
        <v>35626.534684148188</v>
      </c>
      <c r="Q267">
        <v>32063.88121573337</v>
      </c>
      <c r="R267">
        <v>28501.22774731855</v>
      </c>
    </row>
    <row r="268" spans="1:18" x14ac:dyDescent="0.2">
      <c r="A268">
        <v>9.1970900922744882E-3</v>
      </c>
      <c r="B268">
        <v>85575.832923610025</v>
      </c>
      <c r="C268">
        <v>82010.173218459604</v>
      </c>
      <c r="D268">
        <v>78444.513513309168</v>
      </c>
      <c r="E268">
        <v>74878.853808158776</v>
      </c>
      <c r="F268">
        <v>71313.194103008325</v>
      </c>
      <c r="G268">
        <v>67747.534397857919</v>
      </c>
      <c r="H268">
        <v>64181.874692707497</v>
      </c>
      <c r="I268">
        <v>60616.214987557127</v>
      </c>
      <c r="J268">
        <v>57050.555282406669</v>
      </c>
      <c r="K268">
        <v>53484.89557725624</v>
      </c>
      <c r="L268">
        <v>49919.235872105892</v>
      </c>
      <c r="M268">
        <v>46353.576166955419</v>
      </c>
      <c r="N268">
        <v>42787.916461805013</v>
      </c>
      <c r="O268">
        <v>39222.256756654577</v>
      </c>
      <c r="P268">
        <v>35656.597051504163</v>
      </c>
      <c r="Q268">
        <v>32090.937346353749</v>
      </c>
      <c r="R268">
        <v>28525.277641203331</v>
      </c>
    </row>
    <row r="269" spans="1:18" x14ac:dyDescent="0.2">
      <c r="A269">
        <v>9.1798509204315693E-3</v>
      </c>
      <c r="B269">
        <v>85648.390904301777</v>
      </c>
      <c r="C269">
        <v>82079.707949955875</v>
      </c>
      <c r="D269">
        <v>78511.024995609958</v>
      </c>
      <c r="E269">
        <v>74942.34204126407</v>
      </c>
      <c r="F269">
        <v>71373.659086918124</v>
      </c>
      <c r="G269">
        <v>67804.976132572236</v>
      </c>
      <c r="H269">
        <v>64236.293178226319</v>
      </c>
      <c r="I269">
        <v>60667.610223880467</v>
      </c>
      <c r="J269">
        <v>57098.927269534513</v>
      </c>
      <c r="K269">
        <v>53530.244315188589</v>
      </c>
      <c r="L269">
        <v>49961.561360842759</v>
      </c>
      <c r="M269">
        <v>46392.878406496791</v>
      </c>
      <c r="N269">
        <v>42824.195452150889</v>
      </c>
      <c r="O269">
        <v>39255.512497804979</v>
      </c>
      <c r="P269">
        <v>35686.829543459062</v>
      </c>
      <c r="Q269">
        <v>32118.146589113159</v>
      </c>
      <c r="R269">
        <v>28549.463634767249</v>
      </c>
    </row>
    <row r="270" spans="1:18" x14ac:dyDescent="0.2">
      <c r="A270">
        <v>9.1627083267228921E-3</v>
      </c>
      <c r="B270">
        <v>85721.345639951032</v>
      </c>
      <c r="C270">
        <v>82149.622904953096</v>
      </c>
      <c r="D270">
        <v>78577.90016995513</v>
      </c>
      <c r="E270">
        <v>75006.177434957179</v>
      </c>
      <c r="F270">
        <v>71434.454699959169</v>
      </c>
      <c r="G270">
        <v>67862.731964961218</v>
      </c>
      <c r="H270">
        <v>64291.00922996326</v>
      </c>
      <c r="I270">
        <v>60719.286494965367</v>
      </c>
      <c r="J270">
        <v>57147.56375996735</v>
      </c>
      <c r="K270">
        <v>53575.841024969377</v>
      </c>
      <c r="L270">
        <v>50004.118289971477</v>
      </c>
      <c r="M270">
        <v>46432.395554973467</v>
      </c>
      <c r="N270">
        <v>42860.672819975523</v>
      </c>
      <c r="O270">
        <v>39288.950084977558</v>
      </c>
      <c r="P270">
        <v>35717.227349979577</v>
      </c>
      <c r="Q270">
        <v>32145.50461498163</v>
      </c>
      <c r="R270">
        <v>28573.781879983679</v>
      </c>
    </row>
    <row r="271" spans="1:18" x14ac:dyDescent="0.2">
      <c r="A271">
        <v>9.1456614127453859E-3</v>
      </c>
      <c r="B271">
        <v>85794.68595365186</v>
      </c>
      <c r="C271">
        <v>82219.907372249741</v>
      </c>
      <c r="D271">
        <v>78645.12879084755</v>
      </c>
      <c r="E271">
        <v>75070.350209445402</v>
      </c>
      <c r="F271">
        <v>71495.57162804321</v>
      </c>
      <c r="G271">
        <v>67920.793046641062</v>
      </c>
      <c r="H271">
        <v>64346.014465238877</v>
      </c>
      <c r="I271">
        <v>60771.235883836787</v>
      </c>
      <c r="J271">
        <v>57196.457302434566</v>
      </c>
      <c r="K271">
        <v>53621.678721032396</v>
      </c>
      <c r="L271">
        <v>50046.900139630307</v>
      </c>
      <c r="M271">
        <v>46472.121558228093</v>
      </c>
      <c r="N271">
        <v>42897.34297682593</v>
      </c>
      <c r="O271">
        <v>39322.564395423768</v>
      </c>
      <c r="P271">
        <v>35747.785814021598</v>
      </c>
      <c r="Q271">
        <v>32173.007232619439</v>
      </c>
      <c r="R271">
        <v>28598.22865121728</v>
      </c>
    </row>
    <row r="272" spans="1:18" x14ac:dyDescent="0.2">
      <c r="A272">
        <v>9.12870929175277E-3</v>
      </c>
      <c r="B272">
        <v>85868.401020814577</v>
      </c>
      <c r="C272">
        <v>82290.550978280648</v>
      </c>
      <c r="D272">
        <v>78712.700935746703</v>
      </c>
      <c r="E272">
        <v>75134.850893212773</v>
      </c>
      <c r="F272">
        <v>71557.0008506788</v>
      </c>
      <c r="G272">
        <v>67979.15080814487</v>
      </c>
      <c r="H272">
        <v>64401.300765610918</v>
      </c>
      <c r="I272">
        <v>60823.450723077032</v>
      </c>
      <c r="J272">
        <v>57245.600680543037</v>
      </c>
      <c r="K272">
        <v>53667.750638009093</v>
      </c>
      <c r="L272">
        <v>50089.900595475228</v>
      </c>
      <c r="M272">
        <v>46512.050552941233</v>
      </c>
      <c r="N272">
        <v>42934.200510407289</v>
      </c>
      <c r="O272">
        <v>39356.350467873352</v>
      </c>
      <c r="P272">
        <v>35778.5004253394</v>
      </c>
      <c r="Q272">
        <v>32200.650382805459</v>
      </c>
      <c r="R272">
        <v>28622.800340271519</v>
      </c>
    </row>
    <row r="273" spans="1:18" x14ac:dyDescent="0.2">
      <c r="A273">
        <v>9.1118510884618063E-3</v>
      </c>
      <c r="B273">
        <v>85942.480355053573</v>
      </c>
      <c r="C273">
        <v>82361.543673593042</v>
      </c>
      <c r="D273">
        <v>78780.606992132452</v>
      </c>
      <c r="E273">
        <v>75199.670310671892</v>
      </c>
      <c r="F273">
        <v>71618.733629211289</v>
      </c>
      <c r="G273">
        <v>68037.796947750743</v>
      </c>
      <c r="H273">
        <v>64456.860266290169</v>
      </c>
      <c r="I273">
        <v>60875.923584829659</v>
      </c>
      <c r="J273">
        <v>57294.986903369041</v>
      </c>
      <c r="K273">
        <v>53714.050221908466</v>
      </c>
      <c r="L273">
        <v>50133.113540447972</v>
      </c>
      <c r="M273">
        <v>46552.176858987354</v>
      </c>
      <c r="N273">
        <v>42971.240177526794</v>
      </c>
      <c r="O273">
        <v>39390.303496066233</v>
      </c>
      <c r="P273">
        <v>35809.366814605637</v>
      </c>
      <c r="Q273">
        <v>32228.430133145081</v>
      </c>
      <c r="R273">
        <v>28647.493451684521</v>
      </c>
    </row>
    <row r="274" spans="1:18" x14ac:dyDescent="0.2">
      <c r="A274">
        <v>9.095085938862487E-3</v>
      </c>
      <c r="B274">
        <v>86016.913794775988</v>
      </c>
      <c r="C274">
        <v>82432.875719993681</v>
      </c>
      <c r="D274">
        <v>78848.837645211315</v>
      </c>
      <c r="E274">
        <v>75264.799570428993</v>
      </c>
      <c r="F274">
        <v>71680.761495646628</v>
      </c>
      <c r="G274">
        <v>68096.723420864306</v>
      </c>
      <c r="H274">
        <v>64512.685346081977</v>
      </c>
      <c r="I274">
        <v>60928.647271299691</v>
      </c>
      <c r="J274">
        <v>57344.609196517311</v>
      </c>
      <c r="K274">
        <v>53760.571121734967</v>
      </c>
      <c r="L274">
        <v>50176.533046952711</v>
      </c>
      <c r="M274">
        <v>46592.494972170323</v>
      </c>
      <c r="N274">
        <v>43008.456897387987</v>
      </c>
      <c r="O274">
        <v>39424.418822605658</v>
      </c>
      <c r="P274">
        <v>35840.380747823307</v>
      </c>
      <c r="Q274">
        <v>32256.342673040988</v>
      </c>
      <c r="R274">
        <v>28672.304598258659</v>
      </c>
    </row>
    <row r="275" spans="1:18" x14ac:dyDescent="0.2">
      <c r="A275">
        <v>9.0784129900320365E-3</v>
      </c>
      <c r="B275">
        <v>86091.691490429264</v>
      </c>
      <c r="C275">
        <v>82504.537678328066</v>
      </c>
      <c r="D275">
        <v>78917.383866226824</v>
      </c>
      <c r="E275">
        <v>75330.230054125597</v>
      </c>
      <c r="F275">
        <v>71743.076242024355</v>
      </c>
      <c r="G275">
        <v>68155.922429923143</v>
      </c>
      <c r="H275">
        <v>64568.76861782193</v>
      </c>
      <c r="I275">
        <v>60981.614805720761</v>
      </c>
      <c r="J275">
        <v>57394.46099361949</v>
      </c>
      <c r="K275">
        <v>53807.30718151827</v>
      </c>
      <c r="L275">
        <v>50220.153369417123</v>
      </c>
      <c r="M275">
        <v>46632.999557315838</v>
      </c>
      <c r="N275">
        <v>43045.845745214632</v>
      </c>
      <c r="O275">
        <v>39458.691933113412</v>
      </c>
      <c r="P275">
        <v>35871.538121012178</v>
      </c>
      <c r="Q275">
        <v>32284.384308910969</v>
      </c>
      <c r="R275">
        <v>28697.230496809749</v>
      </c>
    </row>
    <row r="276" spans="1:18" x14ac:dyDescent="0.2">
      <c r="A276">
        <v>9.0618313999526554E-3</v>
      </c>
      <c r="B276">
        <v>86166.803892369018</v>
      </c>
      <c r="C276">
        <v>82576.520396853666</v>
      </c>
      <c r="D276">
        <v>78986.23690133827</v>
      </c>
      <c r="E276">
        <v>75395.953405822904</v>
      </c>
      <c r="F276">
        <v>71805.669910307508</v>
      </c>
      <c r="G276">
        <v>68215.386414792127</v>
      </c>
      <c r="H276">
        <v>64625.102919276753</v>
      </c>
      <c r="I276">
        <v>61034.819423761423</v>
      </c>
      <c r="J276">
        <v>57444.535928245998</v>
      </c>
      <c r="K276">
        <v>53854.252432730631</v>
      </c>
      <c r="L276">
        <v>50263.968937215323</v>
      </c>
      <c r="M276">
        <v>46673.68544169989</v>
      </c>
      <c r="N276">
        <v>43083.401946184509</v>
      </c>
      <c r="O276">
        <v>39493.118450669142</v>
      </c>
      <c r="P276">
        <v>35902.834955153747</v>
      </c>
      <c r="Q276">
        <v>32312.55145963838</v>
      </c>
      <c r="R276">
        <v>28722.267964122999</v>
      </c>
    </row>
    <row r="277" spans="1:18" x14ac:dyDescent="0.2">
      <c r="A277">
        <v>9.0453403373329088E-3</v>
      </c>
      <c r="B277">
        <v>86242.241739310935</v>
      </c>
      <c r="C277">
        <v>82648.81500017301</v>
      </c>
      <c r="D277">
        <v>79055.388261035027</v>
      </c>
      <c r="E277">
        <v>75461.961521897072</v>
      </c>
      <c r="F277">
        <v>71868.534782759089</v>
      </c>
      <c r="G277">
        <v>68275.108043621163</v>
      </c>
      <c r="H277">
        <v>64681.681304483187</v>
      </c>
      <c r="I277">
        <v>61088.254565345283</v>
      </c>
      <c r="J277">
        <v>57494.827826207293</v>
      </c>
      <c r="K277">
        <v>53901.401087069316</v>
      </c>
      <c r="L277">
        <v>50307.974347931427</v>
      </c>
      <c r="M277">
        <v>46714.547608793422</v>
      </c>
      <c r="N277">
        <v>43121.120869655468</v>
      </c>
      <c r="O277">
        <v>39527.694130517513</v>
      </c>
      <c r="P277">
        <v>35934.267391379537</v>
      </c>
      <c r="Q277">
        <v>32340.840652241601</v>
      </c>
      <c r="R277">
        <v>28747.413913103639</v>
      </c>
    </row>
    <row r="278" spans="1:18" x14ac:dyDescent="0.2">
      <c r="A278">
        <v>9.0289389814326906E-3</v>
      </c>
      <c r="B278">
        <v>86317.996047332868</v>
      </c>
      <c r="C278">
        <v>82721.412878693998</v>
      </c>
      <c r="D278">
        <v>79124.829710055114</v>
      </c>
      <c r="E278">
        <v>75528.246541416258</v>
      </c>
      <c r="F278">
        <v>71931.663372777359</v>
      </c>
      <c r="G278">
        <v>68335.080204138518</v>
      </c>
      <c r="H278">
        <v>64738.497035499633</v>
      </c>
      <c r="I278">
        <v>61141.913866860807</v>
      </c>
      <c r="J278">
        <v>57545.3306982219</v>
      </c>
      <c r="K278">
        <v>53948.747529583023</v>
      </c>
      <c r="L278">
        <v>50352.164360944218</v>
      </c>
      <c r="M278">
        <v>46755.581192305297</v>
      </c>
      <c r="N278">
        <v>43158.998023666427</v>
      </c>
      <c r="O278">
        <v>39562.414855027557</v>
      </c>
      <c r="P278">
        <v>35965.831686388679</v>
      </c>
      <c r="Q278">
        <v>32369.24851774982</v>
      </c>
      <c r="R278">
        <v>28772.66534911095</v>
      </c>
    </row>
    <row r="279" spans="1:18" x14ac:dyDescent="0.2">
      <c r="A279">
        <v>9.0126265218916455E-3</v>
      </c>
      <c r="B279">
        <v>86394.05809939593</v>
      </c>
      <c r="C279">
        <v>82794.305678587771</v>
      </c>
      <c r="D279">
        <v>79194.553257779597</v>
      </c>
      <c r="E279">
        <v>75594.800836971437</v>
      </c>
      <c r="F279">
        <v>71995.048416163248</v>
      </c>
      <c r="G279">
        <v>68395.295995355104</v>
      </c>
      <c r="H279">
        <v>64795.543574546929</v>
      </c>
      <c r="I279">
        <v>61195.791153738821</v>
      </c>
      <c r="J279">
        <v>57596.038732930618</v>
      </c>
      <c r="K279">
        <v>53996.286312122444</v>
      </c>
      <c r="L279">
        <v>50396.533891314342</v>
      </c>
      <c r="M279">
        <v>46796.781470506117</v>
      </c>
      <c r="N279">
        <v>43197.029049697972</v>
      </c>
      <c r="O279">
        <v>39597.276628889798</v>
      </c>
      <c r="P279">
        <v>35997.524208081617</v>
      </c>
      <c r="Q279">
        <v>32397.771787273461</v>
      </c>
      <c r="R279">
        <v>28798.019366465309</v>
      </c>
    </row>
    <row r="280" spans="1:18" x14ac:dyDescent="0.2">
      <c r="A280">
        <v>8.9964021585610086E-3</v>
      </c>
      <c r="B280">
        <v>86470.419435355201</v>
      </c>
      <c r="C280">
        <v>82867.485292215424</v>
      </c>
      <c r="D280">
        <v>79264.551149075618</v>
      </c>
      <c r="E280">
        <v>75661.617005935812</v>
      </c>
      <c r="F280">
        <v>72058.682862795977</v>
      </c>
      <c r="G280">
        <v>68455.7487196562</v>
      </c>
      <c r="H280">
        <v>64852.814576516394</v>
      </c>
      <c r="I280">
        <v>61249.880433376653</v>
      </c>
      <c r="J280">
        <v>57646.946290236803</v>
      </c>
      <c r="K280">
        <v>54044.012147096997</v>
      </c>
      <c r="L280">
        <v>50441.078003957242</v>
      </c>
      <c r="M280">
        <v>46838.143860817407</v>
      </c>
      <c r="N280">
        <v>43235.209717677601</v>
      </c>
      <c r="O280">
        <v>39632.275574537809</v>
      </c>
      <c r="P280">
        <v>36029.341431397988</v>
      </c>
      <c r="Q280">
        <v>32426.4072882582</v>
      </c>
      <c r="R280">
        <v>28823.473145118402</v>
      </c>
    </row>
    <row r="281" spans="1:18" x14ac:dyDescent="0.2">
      <c r="A281">
        <v>8.9802651013387459E-3</v>
      </c>
      <c r="B281">
        <v>86547.071842432473</v>
      </c>
      <c r="C281">
        <v>82940.943848997777</v>
      </c>
      <c r="D281">
        <v>79334.815855563094</v>
      </c>
      <c r="E281">
        <v>75728.687862128412</v>
      </c>
      <c r="F281">
        <v>72122.559868693686</v>
      </c>
      <c r="G281">
        <v>68516.431875259019</v>
      </c>
      <c r="H281">
        <v>64910.303881824329</v>
      </c>
      <c r="I281">
        <v>61304.175888389698</v>
      </c>
      <c r="J281">
        <v>57698.047894954972</v>
      </c>
      <c r="K281">
        <v>54091.919901520283</v>
      </c>
      <c r="L281">
        <v>50485.791908085637</v>
      </c>
      <c r="M281">
        <v>46879.663914650911</v>
      </c>
      <c r="N281">
        <v>43273.535921216237</v>
      </c>
      <c r="O281">
        <v>39667.407927781547</v>
      </c>
      <c r="P281">
        <v>36061.279934346843</v>
      </c>
      <c r="Q281">
        <v>32455.151940912161</v>
      </c>
      <c r="R281">
        <v>28849.023947477479</v>
      </c>
    </row>
    <row r="282" spans="1:18" x14ac:dyDescent="0.2">
      <c r="A282">
        <v>8.9642145700079522E-3</v>
      </c>
      <c r="B282">
        <v>86624.007346125451</v>
      </c>
      <c r="C282">
        <v>83014.673706703572</v>
      </c>
      <c r="D282">
        <v>79405.340067281664</v>
      </c>
      <c r="E282">
        <v>75796.006427859757</v>
      </c>
      <c r="F282">
        <v>72186.672788437834</v>
      </c>
      <c r="G282">
        <v>68577.33914901597</v>
      </c>
      <c r="H282">
        <v>64968.005509594077</v>
      </c>
      <c r="I282">
        <v>61358.671870172228</v>
      </c>
      <c r="J282">
        <v>57749.338230750291</v>
      </c>
      <c r="K282">
        <v>54140.004591328398</v>
      </c>
      <c r="L282">
        <v>50530.670951906541</v>
      </c>
      <c r="M282">
        <v>46921.337312484611</v>
      </c>
      <c r="N282">
        <v>43312.003673062733</v>
      </c>
      <c r="O282">
        <v>39702.670033640832</v>
      </c>
      <c r="P282">
        <v>36093.336394218917</v>
      </c>
      <c r="Q282">
        <v>32484.002754797039</v>
      </c>
      <c r="R282">
        <v>28874.669115375149</v>
      </c>
    </row>
    <row r="283" spans="1:18" x14ac:dyDescent="0.2">
      <c r="A283">
        <v>8.9482497940784039E-3</v>
      </c>
      <c r="B283">
        <v>86701.218201529817</v>
      </c>
      <c r="C283">
        <v>83088.667443132741</v>
      </c>
      <c r="D283">
        <v>79476.116684735651</v>
      </c>
      <c r="E283">
        <v>75863.565926338575</v>
      </c>
      <c r="F283">
        <v>72251.01516794147</v>
      </c>
      <c r="G283">
        <v>68638.464409544409</v>
      </c>
      <c r="H283">
        <v>65025.913651147333</v>
      </c>
      <c r="I283">
        <v>61413.362892750301</v>
      </c>
      <c r="J283">
        <v>57800.812134353189</v>
      </c>
      <c r="K283">
        <v>54188.261375956114</v>
      </c>
      <c r="L283">
        <v>50575.710617559067</v>
      </c>
      <c r="M283">
        <v>46963.159859161962</v>
      </c>
      <c r="N283">
        <v>43350.609100764908</v>
      </c>
      <c r="O283">
        <v>39738.058342367833</v>
      </c>
      <c r="P283">
        <v>36125.507583970742</v>
      </c>
      <c r="Q283">
        <v>32512.95682557367</v>
      </c>
      <c r="R283">
        <v>28900.406067176591</v>
      </c>
    </row>
    <row r="284" spans="1:18" x14ac:dyDescent="0.2">
      <c r="A284">
        <v>8.9323700126312053E-3</v>
      </c>
      <c r="B284">
        <v>86778.69688505106</v>
      </c>
      <c r="C284">
        <v>83162.917848173922</v>
      </c>
      <c r="D284">
        <v>79547.138811296798</v>
      </c>
      <c r="E284">
        <v>75931.35977441966</v>
      </c>
      <c r="F284">
        <v>72315.580737542507</v>
      </c>
      <c r="G284">
        <v>68699.801700665397</v>
      </c>
      <c r="H284">
        <v>65084.022663788273</v>
      </c>
      <c r="I284">
        <v>61468.243626911193</v>
      </c>
      <c r="J284">
        <v>57852.464590034033</v>
      </c>
      <c r="K284">
        <v>54236.685553156902</v>
      </c>
      <c r="L284">
        <v>50620.9065162798</v>
      </c>
      <c r="M284">
        <v>47005.127479402632</v>
      </c>
      <c r="N284">
        <v>43389.34844252553</v>
      </c>
      <c r="O284">
        <v>39773.569405648399</v>
      </c>
      <c r="P284">
        <v>36157.790368771253</v>
      </c>
      <c r="Q284">
        <v>32542.01133189414</v>
      </c>
      <c r="R284">
        <v>28926.23229501702</v>
      </c>
    </row>
    <row r="285" spans="1:18" x14ac:dyDescent="0.2">
      <c r="A285">
        <v>8.9165744741664596E-3</v>
      </c>
      <c r="B285">
        <v>86856.436086485759</v>
      </c>
      <c r="C285">
        <v>83237.41791621552</v>
      </c>
      <c r="D285">
        <v>79618.399745945266</v>
      </c>
      <c r="E285">
        <v>75999.381575675026</v>
      </c>
      <c r="F285">
        <v>72380.363405404758</v>
      </c>
      <c r="G285">
        <v>68761.345235134548</v>
      </c>
      <c r="H285">
        <v>65142.327064864287</v>
      </c>
      <c r="I285">
        <v>61523.308894594113</v>
      </c>
      <c r="J285">
        <v>57904.290724323822</v>
      </c>
      <c r="K285">
        <v>54285.27255405359</v>
      </c>
      <c r="L285">
        <v>50666.254383783387</v>
      </c>
      <c r="M285">
        <v>47047.236213513097</v>
      </c>
      <c r="N285">
        <v>43428.21804324288</v>
      </c>
      <c r="O285">
        <v>39809.199872972633</v>
      </c>
      <c r="P285">
        <v>36190.181702702379</v>
      </c>
      <c r="Q285">
        <v>32571.163532432151</v>
      </c>
      <c r="R285">
        <v>28952.145362161911</v>
      </c>
    </row>
    <row r="286" spans="1:18" x14ac:dyDescent="0.2">
      <c r="A286">
        <v>8.9008624364539015E-3</v>
      </c>
      <c r="B286">
        <v>86934.428701452125</v>
      </c>
      <c r="C286">
        <v>83312.160838891621</v>
      </c>
      <c r="D286">
        <v>79689.892976331103</v>
      </c>
      <c r="E286">
        <v>76067.625113770584</v>
      </c>
      <c r="F286">
        <v>72445.357251210051</v>
      </c>
      <c r="G286">
        <v>68823.089388649576</v>
      </c>
      <c r="H286">
        <v>65200.821526089072</v>
      </c>
      <c r="I286">
        <v>61578.553663528612</v>
      </c>
      <c r="J286">
        <v>57956.285800968057</v>
      </c>
      <c r="K286">
        <v>54334.017938407553</v>
      </c>
      <c r="L286">
        <v>50711.750075847092</v>
      </c>
      <c r="M286">
        <v>47089.482213286537</v>
      </c>
      <c r="N286">
        <v>43467.214350726063</v>
      </c>
      <c r="O286">
        <v>39844.946488165551</v>
      </c>
      <c r="P286">
        <v>36222.678625605033</v>
      </c>
      <c r="Q286">
        <v>32600.41076304454</v>
      </c>
      <c r="R286">
        <v>28978.142900484028</v>
      </c>
    </row>
    <row r="287" spans="1:18" x14ac:dyDescent="0.2">
      <c r="A287">
        <v>8.8852331663863849E-3</v>
      </c>
      <c r="B287">
        <v>87012.667824151533</v>
      </c>
      <c r="C287">
        <v>83387.139998145227</v>
      </c>
      <c r="D287">
        <v>79761.612172138892</v>
      </c>
      <c r="E287">
        <v>76136.084346132586</v>
      </c>
      <c r="F287">
        <v>72510.556520126236</v>
      </c>
      <c r="G287">
        <v>68885.028694119945</v>
      </c>
      <c r="H287">
        <v>65259.500868113639</v>
      </c>
      <c r="I287">
        <v>61633.973042107362</v>
      </c>
      <c r="J287">
        <v>58008.445216100998</v>
      </c>
      <c r="K287">
        <v>54382.917390094677</v>
      </c>
      <c r="L287">
        <v>50757.389564088407</v>
      </c>
      <c r="M287">
        <v>47131.861738082058</v>
      </c>
      <c r="N287">
        <v>43506.333912075766</v>
      </c>
      <c r="O287">
        <v>39880.806086069453</v>
      </c>
      <c r="P287">
        <v>36255.278260063118</v>
      </c>
      <c r="Q287">
        <v>32629.750434056819</v>
      </c>
      <c r="R287">
        <v>29004.222608050499</v>
      </c>
    </row>
    <row r="288" spans="1:18" x14ac:dyDescent="0.2">
      <c r="A288">
        <v>8.8696859398362388E-3</v>
      </c>
      <c r="B288">
        <v>87091.146740443859</v>
      </c>
      <c r="C288">
        <v>83462.34895959204</v>
      </c>
      <c r="D288">
        <v>79833.551178740192</v>
      </c>
      <c r="E288">
        <v>76204.753397888358</v>
      </c>
      <c r="F288">
        <v>72575.955617036496</v>
      </c>
      <c r="G288">
        <v>68947.157836184706</v>
      </c>
      <c r="H288">
        <v>65318.360055332872</v>
      </c>
      <c r="I288">
        <v>61689.562274481097</v>
      </c>
      <c r="J288">
        <v>58060.764493629227</v>
      </c>
      <c r="K288">
        <v>54431.966712777386</v>
      </c>
      <c r="L288">
        <v>50803.168931925611</v>
      </c>
      <c r="M288">
        <v>47174.371151073727</v>
      </c>
      <c r="N288">
        <v>43545.57337022193</v>
      </c>
      <c r="O288">
        <v>39916.775589370103</v>
      </c>
      <c r="P288">
        <v>36287.977808518248</v>
      </c>
      <c r="Q288">
        <v>32659.18002766644</v>
      </c>
      <c r="R288">
        <v>29030.38224681461</v>
      </c>
    </row>
    <row r="289" spans="1:18" x14ac:dyDescent="0.2">
      <c r="A289">
        <v>8.8542200415143296E-3</v>
      </c>
      <c r="B289">
        <v>87169.858921220046</v>
      </c>
      <c r="C289">
        <v>83537.78146616921</v>
      </c>
      <c r="D289">
        <v>79905.704011118345</v>
      </c>
      <c r="E289">
        <v>76273.626556067509</v>
      </c>
      <c r="F289">
        <v>72641.549101016659</v>
      </c>
      <c r="G289">
        <v>69009.471645965838</v>
      </c>
      <c r="H289">
        <v>65377.394190915002</v>
      </c>
      <c r="I289">
        <v>61745.316735864217</v>
      </c>
      <c r="J289">
        <v>58113.239280813337</v>
      </c>
      <c r="K289">
        <v>54481.161825762501</v>
      </c>
      <c r="L289">
        <v>50849.084370711709</v>
      </c>
      <c r="M289">
        <v>47217.00691566083</v>
      </c>
      <c r="N289">
        <v>43584.929460610023</v>
      </c>
      <c r="O289">
        <v>39952.852005559173</v>
      </c>
      <c r="P289">
        <v>36320.774550508329</v>
      </c>
      <c r="Q289">
        <v>32688.697095457501</v>
      </c>
      <c r="R289">
        <v>29056.619640406669</v>
      </c>
    </row>
    <row r="290" spans="1:18" x14ac:dyDescent="0.2">
      <c r="A290">
        <v>8.838834764831844E-3</v>
      </c>
      <c r="B290">
        <v>87248.798016056811</v>
      </c>
      <c r="C290">
        <v>83613.431432054422</v>
      </c>
      <c r="D290">
        <v>79978.064848052047</v>
      </c>
      <c r="E290">
        <v>76342.698264049686</v>
      </c>
      <c r="F290">
        <v>72707.331680047282</v>
      </c>
      <c r="G290">
        <v>69071.965096044951</v>
      </c>
      <c r="H290">
        <v>65436.598512042583</v>
      </c>
      <c r="I290">
        <v>61801.231928040259</v>
      </c>
      <c r="J290">
        <v>58165.865344037848</v>
      </c>
      <c r="K290">
        <v>54530.498760035473</v>
      </c>
      <c r="L290">
        <v>50895.132176033148</v>
      </c>
      <c r="M290">
        <v>47259.765592030737</v>
      </c>
      <c r="N290">
        <v>43624.399008028413</v>
      </c>
      <c r="O290">
        <v>39989.032424026023</v>
      </c>
      <c r="P290">
        <v>36353.665840023641</v>
      </c>
      <c r="Q290">
        <v>32718.299256021292</v>
      </c>
      <c r="R290">
        <v>29082.932672018931</v>
      </c>
    </row>
    <row r="291" spans="1:18" x14ac:dyDescent="0.2">
      <c r="A291">
        <v>8.8235294117647058E-3</v>
      </c>
      <c r="B291">
        <v>87327.957847139216</v>
      </c>
      <c r="C291">
        <v>83689.292936841724</v>
      </c>
      <c r="D291">
        <v>80050.628026544247</v>
      </c>
      <c r="E291">
        <v>76411.96311624677</v>
      </c>
      <c r="F291">
        <v>72773.298205949293</v>
      </c>
      <c r="G291">
        <v>69134.633295651845</v>
      </c>
      <c r="H291">
        <v>65495.968385354368</v>
      </c>
      <c r="I291">
        <v>61857.303475056957</v>
      </c>
      <c r="J291">
        <v>58218.638564759443</v>
      </c>
      <c r="K291">
        <v>54579.973654461974</v>
      </c>
      <c r="L291">
        <v>50941.308744164548</v>
      </c>
      <c r="M291">
        <v>47302.643833867041</v>
      </c>
      <c r="N291">
        <v>43663.978923569608</v>
      </c>
      <c r="O291">
        <v>40025.314013272116</v>
      </c>
      <c r="P291">
        <v>36386.649102974647</v>
      </c>
      <c r="Q291">
        <v>32747.984192677181</v>
      </c>
      <c r="R291">
        <v>29109.319282379722</v>
      </c>
    </row>
    <row r="292" spans="1:18" x14ac:dyDescent="0.2">
      <c r="A292">
        <v>8.8083032927205526E-3</v>
      </c>
      <c r="B292">
        <v>87407.332403437264</v>
      </c>
      <c r="C292">
        <v>83765.360219960698</v>
      </c>
      <c r="D292">
        <v>80123.388036484117</v>
      </c>
      <c r="E292">
        <v>76481.415853007566</v>
      </c>
      <c r="F292">
        <v>72839.443669531</v>
      </c>
      <c r="G292">
        <v>69197.471486054463</v>
      </c>
      <c r="H292">
        <v>65555.499302577911</v>
      </c>
      <c r="I292">
        <v>61913.527119101411</v>
      </c>
      <c r="J292">
        <v>58271.554935624823</v>
      </c>
      <c r="K292">
        <v>54629.582752148257</v>
      </c>
      <c r="L292">
        <v>50987.610568671749</v>
      </c>
      <c r="M292">
        <v>47345.638385195147</v>
      </c>
      <c r="N292">
        <v>43703.666201718632</v>
      </c>
      <c r="O292">
        <v>40061.694018242059</v>
      </c>
      <c r="P292">
        <v>36419.7218347655</v>
      </c>
      <c r="Q292">
        <v>32777.749651288963</v>
      </c>
      <c r="R292">
        <v>29135.777467812411</v>
      </c>
    </row>
    <row r="293" spans="1:18" x14ac:dyDescent="0.2">
      <c r="A293">
        <v>8.7931557264082378E-3</v>
      </c>
      <c r="B293">
        <v>87486.915835124193</v>
      </c>
      <c r="C293">
        <v>83841.627675327341</v>
      </c>
      <c r="D293">
        <v>80196.339515530475</v>
      </c>
      <c r="E293">
        <v>76551.051355733623</v>
      </c>
      <c r="F293">
        <v>72905.763195936772</v>
      </c>
      <c r="G293">
        <v>69260.475036139935</v>
      </c>
      <c r="H293">
        <v>65615.186876343098</v>
      </c>
      <c r="I293">
        <v>61969.898716546311</v>
      </c>
      <c r="J293">
        <v>58324.610556749431</v>
      </c>
      <c r="K293">
        <v>54679.322396952579</v>
      </c>
      <c r="L293">
        <v>51034.034237155793</v>
      </c>
      <c r="M293">
        <v>47388.746077358897</v>
      </c>
      <c r="N293">
        <v>43743.457917562097</v>
      </c>
      <c r="O293">
        <v>40098.169757765238</v>
      </c>
      <c r="P293">
        <v>36452.881597968393</v>
      </c>
      <c r="Q293">
        <v>32807.593438171549</v>
      </c>
      <c r="R293">
        <v>29162.305278374719</v>
      </c>
    </row>
    <row r="294" spans="1:18" x14ac:dyDescent="0.2">
      <c r="A294">
        <v>8.7780860397097937E-3</v>
      </c>
      <c r="B294">
        <v>87566.70244822411</v>
      </c>
      <c r="C294">
        <v>83918.08984621476</v>
      </c>
      <c r="D294">
        <v>80269.477244205409</v>
      </c>
      <c r="E294">
        <v>76620.864642196058</v>
      </c>
      <c r="F294">
        <v>72972.252040186708</v>
      </c>
      <c r="G294">
        <v>69323.639438177386</v>
      </c>
      <c r="H294">
        <v>65675.026836168036</v>
      </c>
      <c r="I294">
        <v>62026.414234158758</v>
      </c>
      <c r="J294">
        <v>58377.801632149378</v>
      </c>
      <c r="K294">
        <v>54729.189030140027</v>
      </c>
      <c r="L294">
        <v>51080.576428130742</v>
      </c>
      <c r="M294">
        <v>47431.963826121348</v>
      </c>
      <c r="N294">
        <v>43783.351224112062</v>
      </c>
      <c r="O294">
        <v>40134.738622102697</v>
      </c>
      <c r="P294">
        <v>36486.126020093347</v>
      </c>
      <c r="Q294">
        <v>32837.513418084018</v>
      </c>
      <c r="R294">
        <v>29188.900816074689</v>
      </c>
    </row>
    <row r="295" spans="1:18" x14ac:dyDescent="0.2">
      <c r="A295">
        <v>8.7630935675547909E-3</v>
      </c>
      <c r="B295">
        <v>87646.686699478058</v>
      </c>
      <c r="C295">
        <v>83994.741420333143</v>
      </c>
      <c r="D295">
        <v>80342.796141188184</v>
      </c>
      <c r="E295">
        <v>76690.850862043269</v>
      </c>
      <c r="F295">
        <v>73038.905582898326</v>
      </c>
      <c r="G295">
        <v>69386.960303753425</v>
      </c>
      <c r="H295">
        <v>65735.015024608496</v>
      </c>
      <c r="I295">
        <v>62083.069745463639</v>
      </c>
      <c r="J295">
        <v>58431.124466318688</v>
      </c>
      <c r="K295">
        <v>54779.179187173737</v>
      </c>
      <c r="L295">
        <v>51127.23390802888</v>
      </c>
      <c r="M295">
        <v>47475.288628883907</v>
      </c>
      <c r="N295">
        <v>43823.343349739029</v>
      </c>
      <c r="O295">
        <v>40171.398070594092</v>
      </c>
      <c r="P295">
        <v>36519.452791449163</v>
      </c>
      <c r="Q295">
        <v>32867.507512304248</v>
      </c>
      <c r="R295">
        <v>29215.56223315934</v>
      </c>
    </row>
    <row r="296" spans="1:18" x14ac:dyDescent="0.2">
      <c r="A296">
        <v>8.7481776527970657E-3</v>
      </c>
      <c r="B296">
        <v>87726.86319141752</v>
      </c>
      <c r="C296">
        <v>84071.577225108427</v>
      </c>
      <c r="D296">
        <v>80416.291258799363</v>
      </c>
      <c r="E296">
        <v>76761.005292490285</v>
      </c>
      <c r="F296">
        <v>73105.719326181206</v>
      </c>
      <c r="G296">
        <v>69450.433359872157</v>
      </c>
      <c r="H296">
        <v>65795.147393563107</v>
      </c>
      <c r="I296">
        <v>62139.86142725408</v>
      </c>
      <c r="J296">
        <v>58484.575460944987</v>
      </c>
      <c r="K296">
        <v>54829.289494635908</v>
      </c>
      <c r="L296">
        <v>51174.003528326903</v>
      </c>
      <c r="M296">
        <v>47518.71756201778</v>
      </c>
      <c r="N296">
        <v>43863.43159570876</v>
      </c>
      <c r="O296">
        <v>40208.145629399682</v>
      </c>
      <c r="P296">
        <v>36552.859663090603</v>
      </c>
      <c r="Q296">
        <v>32897.573696781546</v>
      </c>
      <c r="R296">
        <v>29242.28773047249</v>
      </c>
    </row>
    <row r="297" spans="1:18" x14ac:dyDescent="0.2">
      <c r="A297">
        <v>8.7333376460937296E-3</v>
      </c>
      <c r="B297">
        <v>87807.226667635565</v>
      </c>
      <c r="C297">
        <v>84148.592223150757</v>
      </c>
      <c r="D297">
        <v>80489.957778665921</v>
      </c>
      <c r="E297">
        <v>76831.323334181085</v>
      </c>
      <c r="F297">
        <v>73172.688889696263</v>
      </c>
      <c r="G297">
        <v>69514.05444521147</v>
      </c>
      <c r="H297">
        <v>65855.420000726648</v>
      </c>
      <c r="I297">
        <v>62196.78555624187</v>
      </c>
      <c r="J297">
        <v>58538.151111757034</v>
      </c>
      <c r="K297">
        <v>54879.51666727219</v>
      </c>
      <c r="L297">
        <v>51220.882222787433</v>
      </c>
      <c r="M297">
        <v>47562.247778302561</v>
      </c>
      <c r="N297">
        <v>43903.613333817782</v>
      </c>
      <c r="O297">
        <v>40244.978889332961</v>
      </c>
      <c r="P297">
        <v>36586.344444848131</v>
      </c>
      <c r="Q297">
        <v>32927.710000363317</v>
      </c>
      <c r="R297">
        <v>29269.075555878509</v>
      </c>
    </row>
    <row r="298" spans="1:18" x14ac:dyDescent="0.2">
      <c r="A298">
        <v>8.7185729057864467E-3</v>
      </c>
      <c r="B298">
        <v>87887.772008246146</v>
      </c>
      <c r="C298">
        <v>84225.78150790256</v>
      </c>
      <c r="D298">
        <v>80563.791007558961</v>
      </c>
      <c r="E298">
        <v>76901.800507215346</v>
      </c>
      <c r="F298">
        <v>73239.810006871747</v>
      </c>
      <c r="G298">
        <v>69577.819506528176</v>
      </c>
      <c r="H298">
        <v>65915.829006184576</v>
      </c>
      <c r="I298">
        <v>62253.838505841028</v>
      </c>
      <c r="J298">
        <v>58591.848005497421</v>
      </c>
      <c r="K298">
        <v>54929.857505153806</v>
      </c>
      <c r="L298">
        <v>51267.867004810258</v>
      </c>
      <c r="M298">
        <v>47605.876504466629</v>
      </c>
      <c r="N298">
        <v>43943.886004123073</v>
      </c>
      <c r="O298">
        <v>40281.89550377948</v>
      </c>
      <c r="P298">
        <v>36619.905003435873</v>
      </c>
      <c r="Q298">
        <v>32957.914503092288</v>
      </c>
      <c r="R298">
        <v>29295.92400274871</v>
      </c>
    </row>
    <row r="299" spans="1:18" x14ac:dyDescent="0.2">
      <c r="A299">
        <v>8.7038827977848916E-3</v>
      </c>
      <c r="B299">
        <v>87968.49422552246</v>
      </c>
      <c r="C299">
        <v>84303.140299459017</v>
      </c>
      <c r="D299">
        <v>80637.786373395589</v>
      </c>
      <c r="E299">
        <v>76972.432447332132</v>
      </c>
      <c r="F299">
        <v>73307.078521268675</v>
      </c>
      <c r="G299">
        <v>69641.724595205262</v>
      </c>
      <c r="H299">
        <v>65976.370669141819</v>
      </c>
      <c r="I299">
        <v>62311.016743078428</v>
      </c>
      <c r="J299">
        <v>58645.662817014963</v>
      </c>
      <c r="K299">
        <v>54980.308890951514</v>
      </c>
      <c r="L299">
        <v>51314.954964888122</v>
      </c>
      <c r="M299">
        <v>47649.601038824629</v>
      </c>
      <c r="N299">
        <v>43984.24711276123</v>
      </c>
      <c r="O299">
        <v>40318.893186697787</v>
      </c>
      <c r="P299">
        <v>36653.539260634338</v>
      </c>
      <c r="Q299">
        <v>32988.18533457091</v>
      </c>
      <c r="R299">
        <v>29322.831408507482</v>
      </c>
    </row>
    <row r="300" spans="1:18" x14ac:dyDescent="0.2">
      <c r="A300">
        <v>8.6892666954523842E-3</v>
      </c>
      <c r="B300">
        <v>88049.388459706053</v>
      </c>
      <c r="C300">
        <v>84380.663940551633</v>
      </c>
      <c r="D300">
        <v>80711.939421397197</v>
      </c>
      <c r="E300">
        <v>77043.214902242777</v>
      </c>
      <c r="F300">
        <v>73374.490383088356</v>
      </c>
      <c r="G300">
        <v>69705.76586393395</v>
      </c>
      <c r="H300">
        <v>66037.041344779514</v>
      </c>
      <c r="I300">
        <v>62368.316825625137</v>
      </c>
      <c r="J300">
        <v>58699.592306470688</v>
      </c>
      <c r="K300">
        <v>55030.86778731626</v>
      </c>
      <c r="L300">
        <v>51362.14326816189</v>
      </c>
      <c r="M300">
        <v>47693.418749007418</v>
      </c>
      <c r="N300">
        <v>44024.694229853027</v>
      </c>
      <c r="O300">
        <v>40355.969710698599</v>
      </c>
      <c r="P300">
        <v>36687.245191544178</v>
      </c>
      <c r="Q300">
        <v>33018.520672389757</v>
      </c>
      <c r="R300">
        <v>29349.79615323534</v>
      </c>
    </row>
    <row r="301" spans="1:18" x14ac:dyDescent="0.2">
      <c r="A301">
        <v>8.674723979493603E-3</v>
      </c>
      <c r="B301">
        <v>88130.449974978736</v>
      </c>
      <c r="C301">
        <v>84458.347892687932</v>
      </c>
      <c r="D301">
        <v>80786.245810397158</v>
      </c>
      <c r="E301">
        <v>77114.143728106385</v>
      </c>
      <c r="F301">
        <v>73442.041645815581</v>
      </c>
      <c r="G301">
        <v>69769.939563524822</v>
      </c>
      <c r="H301">
        <v>66097.837481234019</v>
      </c>
      <c r="I301">
        <v>62425.735398943303</v>
      </c>
      <c r="J301">
        <v>58753.633316652478</v>
      </c>
      <c r="K301">
        <v>55081.531234361668</v>
      </c>
      <c r="L301">
        <v>51409.429152070938</v>
      </c>
      <c r="M301">
        <v>47737.327069780113</v>
      </c>
      <c r="N301">
        <v>44065.224987489368</v>
      </c>
      <c r="O301">
        <v>40393.122905198579</v>
      </c>
      <c r="P301">
        <v>36721.020822907791</v>
      </c>
      <c r="Q301">
        <v>33048.918740617009</v>
      </c>
      <c r="R301">
        <v>29376.816658326239</v>
      </c>
    </row>
    <row r="302" spans="1:18" x14ac:dyDescent="0.2">
      <c r="A302">
        <v>8.6602540378443865E-3</v>
      </c>
      <c r="B302">
        <v>88211.674155589542</v>
      </c>
      <c r="C302">
        <v>84536.187732439968</v>
      </c>
      <c r="D302">
        <v>80860.701309290409</v>
      </c>
      <c r="E302">
        <v>77185.214886140835</v>
      </c>
      <c r="F302">
        <v>73509.728462991261</v>
      </c>
      <c r="G302">
        <v>69834.242039841702</v>
      </c>
      <c r="H302">
        <v>66158.755616692142</v>
      </c>
      <c r="I302">
        <v>62483.269193542626</v>
      </c>
      <c r="J302">
        <v>58807.782770393031</v>
      </c>
      <c r="K302">
        <v>55132.296347243428</v>
      </c>
      <c r="L302">
        <v>51456.809924093926</v>
      </c>
      <c r="M302">
        <v>47781.323500944309</v>
      </c>
      <c r="N302">
        <v>44105.837077794771</v>
      </c>
      <c r="O302">
        <v>40430.350654645197</v>
      </c>
      <c r="P302">
        <v>36754.864231495631</v>
      </c>
      <c r="Q302">
        <v>33079.377808346071</v>
      </c>
      <c r="R302">
        <v>29403.891385196519</v>
      </c>
    </row>
    <row r="303" spans="1:18" x14ac:dyDescent="0.2">
      <c r="A303">
        <v>8.6458562655635247E-3</v>
      </c>
      <c r="B303">
        <v>88293.056502129955</v>
      </c>
      <c r="C303">
        <v>84614.179147874514</v>
      </c>
      <c r="D303">
        <v>80935.301793619103</v>
      </c>
      <c r="E303">
        <v>77256.424439363691</v>
      </c>
      <c r="F303">
        <v>73577.547085108265</v>
      </c>
      <c r="G303">
        <v>69898.669730852867</v>
      </c>
      <c r="H303">
        <v>66219.792376597441</v>
      </c>
      <c r="I303">
        <v>62540.915022342087</v>
      </c>
      <c r="J303">
        <v>58862.037668086632</v>
      </c>
      <c r="K303">
        <v>55183.160313831191</v>
      </c>
      <c r="L303">
        <v>51504.282959575823</v>
      </c>
      <c r="M303">
        <v>47825.40560532036</v>
      </c>
      <c r="N303">
        <v>44146.528251064978</v>
      </c>
      <c r="O303">
        <v>40467.650896809551</v>
      </c>
      <c r="P303">
        <v>36788.773542554132</v>
      </c>
      <c r="Q303">
        <v>33109.896188298721</v>
      </c>
      <c r="R303">
        <v>29431.01883404332</v>
      </c>
    </row>
    <row r="304" spans="1:18" x14ac:dyDescent="0.2">
      <c r="A304">
        <v>8.6315300647265402E-3</v>
      </c>
      <c r="B304">
        <v>88374.592627950144</v>
      </c>
      <c r="C304">
        <v>84692.317935118888</v>
      </c>
      <c r="D304">
        <v>81010.043242287604</v>
      </c>
      <c r="E304">
        <v>77327.768549456363</v>
      </c>
      <c r="F304">
        <v>73645.493856625093</v>
      </c>
      <c r="G304">
        <v>69963.219163793852</v>
      </c>
      <c r="H304">
        <v>66280.944470962582</v>
      </c>
      <c r="I304">
        <v>62598.669778131392</v>
      </c>
      <c r="J304">
        <v>58916.395085300093</v>
      </c>
      <c r="K304">
        <v>55234.120392468823</v>
      </c>
      <c r="L304">
        <v>51551.845699637597</v>
      </c>
      <c r="M304">
        <v>47869.571006806313</v>
      </c>
      <c r="N304">
        <v>44187.296313975072</v>
      </c>
      <c r="O304">
        <v>40505.021621143802</v>
      </c>
      <c r="P304">
        <v>36822.746928312547</v>
      </c>
      <c r="Q304">
        <v>33140.472235481291</v>
      </c>
      <c r="R304">
        <v>29458.197542650039</v>
      </c>
    </row>
    <row r="305" spans="1:18" x14ac:dyDescent="0.2">
      <c r="A305">
        <v>8.6172748443213917E-3</v>
      </c>
      <c r="B305">
        <v>88456.278255710422</v>
      </c>
      <c r="C305">
        <v>84770.599995055803</v>
      </c>
      <c r="D305">
        <v>81084.92173440117</v>
      </c>
      <c r="E305">
        <v>77399.243473746596</v>
      </c>
      <c r="F305">
        <v>73713.565213091992</v>
      </c>
      <c r="G305">
        <v>70027.886952437402</v>
      </c>
      <c r="H305">
        <v>66342.208691782784</v>
      </c>
      <c r="I305">
        <v>62656.530431128253</v>
      </c>
      <c r="J305">
        <v>58970.852170473598</v>
      </c>
      <c r="K305">
        <v>55285.173909818986</v>
      </c>
      <c r="L305">
        <v>51599.495649164433</v>
      </c>
      <c r="M305">
        <v>47913.817388509771</v>
      </c>
      <c r="N305">
        <v>44228.139127855211</v>
      </c>
      <c r="O305">
        <v>40542.460867200592</v>
      </c>
      <c r="P305">
        <v>36856.782606546003</v>
      </c>
      <c r="Q305">
        <v>33171.104345891392</v>
      </c>
      <c r="R305">
        <v>29485.426085236799</v>
      </c>
    </row>
    <row r="306" spans="1:18" x14ac:dyDescent="0.2">
      <c r="A306">
        <v>8.6030900201460661E-3</v>
      </c>
      <c r="B306">
        <v>88538.109214061216</v>
      </c>
      <c r="C306">
        <v>84849.021330142001</v>
      </c>
      <c r="D306">
        <v>81159.933446222756</v>
      </c>
      <c r="E306">
        <v>77470.845562303555</v>
      </c>
      <c r="F306">
        <v>73781.75767838434</v>
      </c>
      <c r="G306">
        <v>70092.66979446511</v>
      </c>
      <c r="H306">
        <v>66403.581910545894</v>
      </c>
      <c r="I306">
        <v>62714.494026626737</v>
      </c>
      <c r="J306">
        <v>59025.406142707478</v>
      </c>
      <c r="K306">
        <v>55336.318258788247</v>
      </c>
      <c r="L306">
        <v>51647.230374869068</v>
      </c>
      <c r="M306">
        <v>47958.142490949809</v>
      </c>
      <c r="N306">
        <v>44269.054607030608</v>
      </c>
      <c r="O306">
        <v>40579.966723111378</v>
      </c>
      <c r="P306">
        <v>36890.87883919217</v>
      </c>
      <c r="Q306">
        <v>33201.790955272947</v>
      </c>
      <c r="R306">
        <v>29512.703071353739</v>
      </c>
    </row>
    <row r="307" spans="1:18" x14ac:dyDescent="0.2">
      <c r="A307">
        <v>8.5889750147080252E-3</v>
      </c>
      <c r="B307">
        <v>88620.081434446489</v>
      </c>
      <c r="C307">
        <v>84927.578041344561</v>
      </c>
      <c r="D307">
        <v>81235.074648242618</v>
      </c>
      <c r="E307">
        <v>77542.571255140676</v>
      </c>
      <c r="F307">
        <v>73850.067862038748</v>
      </c>
      <c r="G307">
        <v>70157.564468936805</v>
      </c>
      <c r="H307">
        <v>66465.061075834863</v>
      </c>
      <c r="I307">
        <v>62772.557682732979</v>
      </c>
      <c r="J307">
        <v>59080.054289631007</v>
      </c>
      <c r="K307">
        <v>55387.550896529057</v>
      </c>
      <c r="L307">
        <v>51695.047503427151</v>
      </c>
      <c r="M307">
        <v>48002.544110325158</v>
      </c>
      <c r="N307">
        <v>44310.040717223237</v>
      </c>
      <c r="O307">
        <v>40617.537324121309</v>
      </c>
      <c r="P307">
        <v>36925.033931019367</v>
      </c>
      <c r="Q307">
        <v>33232.530537917432</v>
      </c>
      <c r="R307">
        <v>29540.0271448155</v>
      </c>
    </row>
    <row r="308" spans="1:18" x14ac:dyDescent="0.2">
      <c r="A308">
        <v>8.5749292571254427E-3</v>
      </c>
      <c r="B308">
        <v>88702.190948024494</v>
      </c>
      <c r="C308">
        <v>85006.266325190154</v>
      </c>
      <c r="D308">
        <v>81310.341702355785</v>
      </c>
      <c r="E308">
        <v>77614.417079521445</v>
      </c>
      <c r="F308">
        <v>73918.492456687076</v>
      </c>
      <c r="G308">
        <v>70222.567833852736</v>
      </c>
      <c r="H308">
        <v>66526.643211018367</v>
      </c>
      <c r="I308">
        <v>62830.718588184063</v>
      </c>
      <c r="J308">
        <v>59134.793965349672</v>
      </c>
      <c r="K308">
        <v>55438.869342515311</v>
      </c>
      <c r="L308">
        <v>51742.944719680992</v>
      </c>
      <c r="M308">
        <v>48047.020096846587</v>
      </c>
      <c r="N308">
        <v>44351.095474012247</v>
      </c>
      <c r="O308">
        <v>40655.170851177892</v>
      </c>
      <c r="P308">
        <v>36959.246228343538</v>
      </c>
      <c r="Q308">
        <v>33263.321605509183</v>
      </c>
      <c r="R308">
        <v>29567.39698267484</v>
      </c>
    </row>
    <row r="309" spans="1:18" x14ac:dyDescent="0.2">
      <c r="A309">
        <v>8.5609521830302439E-3</v>
      </c>
      <c r="B309">
        <v>88784.433882701167</v>
      </c>
      <c r="C309">
        <v>85085.082470921989</v>
      </c>
      <c r="D309">
        <v>81385.731059142752</v>
      </c>
      <c r="E309">
        <v>77686.37964736353</v>
      </c>
      <c r="F309">
        <v>73987.028235584323</v>
      </c>
      <c r="G309">
        <v>70287.676823805101</v>
      </c>
      <c r="H309">
        <v>66588.325412025879</v>
      </c>
      <c r="I309">
        <v>62888.974000246722</v>
      </c>
      <c r="J309">
        <v>59189.622588467457</v>
      </c>
      <c r="K309">
        <v>55490.271176688242</v>
      </c>
      <c r="L309">
        <v>51790.919764909057</v>
      </c>
      <c r="M309">
        <v>48091.568353129791</v>
      </c>
      <c r="N309">
        <v>44392.216941350584</v>
      </c>
      <c r="O309">
        <v>40692.865529571383</v>
      </c>
      <c r="P309">
        <v>36993.514117792161</v>
      </c>
      <c r="Q309">
        <v>33294.162706012939</v>
      </c>
      <c r="R309">
        <v>29594.811294233728</v>
      </c>
    </row>
    <row r="310" spans="1:18" x14ac:dyDescent="0.2">
      <c r="A310">
        <v>8.5470432344728463E-3</v>
      </c>
      <c r="B310">
        <v>88866.806460271211</v>
      </c>
      <c r="C310">
        <v>85164.022857759934</v>
      </c>
      <c r="D310">
        <v>81461.239255248613</v>
      </c>
      <c r="E310">
        <v>77758.455652737321</v>
      </c>
      <c r="F310">
        <v>74055.672050226014</v>
      </c>
      <c r="G310">
        <v>70352.888447714722</v>
      </c>
      <c r="H310">
        <v>66650.104845203416</v>
      </c>
      <c r="I310">
        <v>62947.321242692167</v>
      </c>
      <c r="J310">
        <v>59244.537640180817</v>
      </c>
      <c r="K310">
        <v>55541.754037669511</v>
      </c>
      <c r="L310">
        <v>51838.970435158248</v>
      </c>
      <c r="M310">
        <v>48136.18683264689</v>
      </c>
      <c r="N310">
        <v>44433.403230135613</v>
      </c>
      <c r="O310">
        <v>40730.619627624314</v>
      </c>
      <c r="P310">
        <v>37027.836025113007</v>
      </c>
      <c r="Q310">
        <v>33325.052422601708</v>
      </c>
      <c r="R310">
        <v>29622.268820090409</v>
      </c>
    </row>
    <row r="311" spans="1:18" x14ac:dyDescent="0.2">
      <c r="A311">
        <v>8.5332018598286152E-3</v>
      </c>
      <c r="B311">
        <v>88949.304993661848</v>
      </c>
      <c r="C311">
        <v>85243.083952259316</v>
      </c>
      <c r="D311">
        <v>81536.862910856697</v>
      </c>
      <c r="E311">
        <v>77830.641869454135</v>
      </c>
      <c r="F311">
        <v>74124.42082805156</v>
      </c>
      <c r="G311">
        <v>70418.199786648969</v>
      </c>
      <c r="H311">
        <v>66711.978745246393</v>
      </c>
      <c r="I311">
        <v>63005.757703843883</v>
      </c>
      <c r="J311">
        <v>59299.536662441264</v>
      </c>
      <c r="K311">
        <v>55593.315621038659</v>
      </c>
      <c r="L311">
        <v>51887.094579636127</v>
      </c>
      <c r="M311">
        <v>48180.873538233493</v>
      </c>
      <c r="N311">
        <v>44474.652496830917</v>
      </c>
      <c r="O311">
        <v>40768.431455428348</v>
      </c>
      <c r="P311">
        <v>37062.21041402578</v>
      </c>
      <c r="Q311">
        <v>33355.989372623197</v>
      </c>
      <c r="R311">
        <v>29649.768331220632</v>
      </c>
    </row>
    <row r="312" spans="1:18" x14ac:dyDescent="0.2">
      <c r="A312">
        <v>8.5194275137059731E-3</v>
      </c>
      <c r="B312">
        <v>89031.92588427545</v>
      </c>
      <c r="C312">
        <v>85322.262305764016</v>
      </c>
      <c r="D312">
        <v>81612.598727252494</v>
      </c>
      <c r="E312">
        <v>77902.935148741031</v>
      </c>
      <c r="F312">
        <v>74193.271570229554</v>
      </c>
      <c r="G312">
        <v>70483.607991718061</v>
      </c>
      <c r="H312">
        <v>66773.944413206598</v>
      </c>
      <c r="I312">
        <v>63064.280834695172</v>
      </c>
      <c r="J312">
        <v>59354.617256183643</v>
      </c>
      <c r="K312">
        <v>55644.953677672172</v>
      </c>
      <c r="L312">
        <v>51935.290099160717</v>
      </c>
      <c r="M312">
        <v>48225.626520649188</v>
      </c>
      <c r="N312">
        <v>44515.962942137718</v>
      </c>
      <c r="O312">
        <v>40806.299363626247</v>
      </c>
      <c r="P312">
        <v>37096.635785114777</v>
      </c>
      <c r="Q312">
        <v>33386.972206603299</v>
      </c>
      <c r="R312">
        <v>29677.308628091821</v>
      </c>
    </row>
    <row r="313" spans="1:18" x14ac:dyDescent="0.2">
      <c r="A313">
        <v>8.5057196568561408E-3</v>
      </c>
      <c r="B313">
        <v>89114.665619426145</v>
      </c>
      <c r="C313">
        <v>85401.554551950088</v>
      </c>
      <c r="D313">
        <v>81688.443484473959</v>
      </c>
      <c r="E313">
        <v>77975.332416997888</v>
      </c>
      <c r="F313">
        <v>74262.221349521802</v>
      </c>
      <c r="G313">
        <v>70549.110282045702</v>
      </c>
      <c r="H313">
        <v>66835.999214569616</v>
      </c>
      <c r="I313">
        <v>63122.888147093581</v>
      </c>
      <c r="J313">
        <v>59409.777079617452</v>
      </c>
      <c r="K313">
        <v>55696.666012141337</v>
      </c>
      <c r="L313">
        <v>51983.554944665288</v>
      </c>
      <c r="M313">
        <v>48270.443877189151</v>
      </c>
      <c r="N313">
        <v>44557.332809713072</v>
      </c>
      <c r="O313">
        <v>40844.221742236979</v>
      </c>
      <c r="P313">
        <v>37131.110674760901</v>
      </c>
      <c r="Q313">
        <v>33417.999607284808</v>
      </c>
      <c r="R313">
        <v>29704.88853980873</v>
      </c>
    </row>
    <row r="314" spans="1:18" x14ac:dyDescent="0.2">
      <c r="A314">
        <v>8.4920777560844683E-3</v>
      </c>
      <c r="B314">
        <v>89197.520769867042</v>
      </c>
      <c r="C314">
        <v>85480.957404455941</v>
      </c>
      <c r="D314">
        <v>81764.394039044782</v>
      </c>
      <c r="E314">
        <v>78047.830673633667</v>
      </c>
      <c r="F314">
        <v>74331.267308222552</v>
      </c>
      <c r="G314">
        <v>70614.703942811408</v>
      </c>
      <c r="H314">
        <v>66898.140577400278</v>
      </c>
      <c r="I314">
        <v>63181.577211989221</v>
      </c>
      <c r="J314">
        <v>59465.013846578047</v>
      </c>
      <c r="K314">
        <v>55748.450481166903</v>
      </c>
      <c r="L314">
        <v>52031.88711575581</v>
      </c>
      <c r="M314">
        <v>48315.323750344643</v>
      </c>
      <c r="N314">
        <v>44598.760384933521</v>
      </c>
      <c r="O314">
        <v>40882.197019522391</v>
      </c>
      <c r="P314">
        <v>37165.633654111283</v>
      </c>
      <c r="Q314">
        <v>33449.070288700139</v>
      </c>
      <c r="R314">
        <v>29732.50692328902</v>
      </c>
    </row>
    <row r="315" spans="1:18" x14ac:dyDescent="0.2">
      <c r="A315">
        <v>8.4785012841633242E-3</v>
      </c>
      <c r="B315">
        <v>89280.487987403845</v>
      </c>
      <c r="C315">
        <v>85560.46765459537</v>
      </c>
      <c r="D315">
        <v>81840.447321786851</v>
      </c>
      <c r="E315">
        <v>78120.426988978361</v>
      </c>
      <c r="F315">
        <v>74400.406656169886</v>
      </c>
      <c r="G315">
        <v>70680.386323361381</v>
      </c>
      <c r="H315">
        <v>66960.365990552891</v>
      </c>
      <c r="I315">
        <v>63240.345657744438</v>
      </c>
      <c r="J315">
        <v>59520.325324935897</v>
      </c>
      <c r="K315">
        <v>55800.3049921274</v>
      </c>
      <c r="L315">
        <v>52080.284659318939</v>
      </c>
      <c r="M315">
        <v>48360.264326510413</v>
      </c>
      <c r="N315">
        <v>44640.243993701923</v>
      </c>
      <c r="O315">
        <v>40920.223660893433</v>
      </c>
      <c r="P315">
        <v>37200.203328084943</v>
      </c>
      <c r="Q315">
        <v>33480.182995276453</v>
      </c>
      <c r="R315">
        <v>29760.162662467948</v>
      </c>
    </row>
    <row r="316" spans="1:18" x14ac:dyDescent="0.2">
      <c r="A316">
        <v>8.4649897197465046E-3</v>
      </c>
      <c r="B316">
        <v>89363.564002591462</v>
      </c>
      <c r="C316">
        <v>85640.082169150177</v>
      </c>
      <c r="D316">
        <v>81916.600335708834</v>
      </c>
      <c r="E316">
        <v>78193.11850226752</v>
      </c>
      <c r="F316">
        <v>74469.636668826235</v>
      </c>
      <c r="G316">
        <v>70746.154835384907</v>
      </c>
      <c r="H316">
        <v>67022.673001943593</v>
      </c>
      <c r="I316">
        <v>63299.191168502352</v>
      </c>
      <c r="J316">
        <v>59575.709335060987</v>
      </c>
      <c r="K316">
        <v>55852.227501619658</v>
      </c>
      <c r="L316">
        <v>52128.745668178373</v>
      </c>
      <c r="M316">
        <v>48405.26383473703</v>
      </c>
      <c r="N316">
        <v>44681.782001295731</v>
      </c>
      <c r="O316">
        <v>40958.300167854417</v>
      </c>
      <c r="P316">
        <v>37234.818334413118</v>
      </c>
      <c r="Q316">
        <v>33511.336500971804</v>
      </c>
      <c r="R316">
        <v>29787.85466753049</v>
      </c>
    </row>
    <row r="317" spans="1:18" x14ac:dyDescent="0.2">
      <c r="A317">
        <v>8.4515425472851662E-3</v>
      </c>
      <c r="B317">
        <v>89446.745622510134</v>
      </c>
      <c r="C317">
        <v>85719.7978882389</v>
      </c>
      <c r="D317">
        <v>81992.850153967607</v>
      </c>
      <c r="E317">
        <v>78265.902419696358</v>
      </c>
      <c r="F317">
        <v>74538.954685425138</v>
      </c>
      <c r="G317">
        <v>70812.006951153875</v>
      </c>
      <c r="H317">
        <v>67085.059216882597</v>
      </c>
      <c r="I317">
        <v>63358.111482611414</v>
      </c>
      <c r="J317">
        <v>59631.163748340099</v>
      </c>
      <c r="K317">
        <v>55904.216014068828</v>
      </c>
      <c r="L317">
        <v>52177.268279797609</v>
      </c>
      <c r="M317">
        <v>48450.320545526301</v>
      </c>
      <c r="N317">
        <v>44723.372811255067</v>
      </c>
      <c r="O317">
        <v>40996.425076983804</v>
      </c>
      <c r="P317">
        <v>37269.477342712569</v>
      </c>
      <c r="Q317">
        <v>33542.529608441298</v>
      </c>
      <c r="R317">
        <v>29815.58187417005</v>
      </c>
    </row>
    <row r="318" spans="1:18" x14ac:dyDescent="0.2">
      <c r="A318">
        <v>8.438159256945181E-3</v>
      </c>
      <c r="B318">
        <v>89530.02972861781</v>
      </c>
      <c r="C318">
        <v>85799.611823258747</v>
      </c>
      <c r="D318">
        <v>82069.193917899669</v>
      </c>
      <c r="E318">
        <v>78338.776012540577</v>
      </c>
      <c r="F318">
        <v>74608.358107181528</v>
      </c>
      <c r="G318">
        <v>70877.94020182245</v>
      </c>
      <c r="H318">
        <v>67147.522296463358</v>
      </c>
      <c r="I318">
        <v>63417.104391104353</v>
      </c>
      <c r="J318">
        <v>59686.686485745209</v>
      </c>
      <c r="K318">
        <v>55956.268580386117</v>
      </c>
      <c r="L318">
        <v>52225.850675027083</v>
      </c>
      <c r="M318">
        <v>48495.432769667961</v>
      </c>
      <c r="N318">
        <v>44765.014864308912</v>
      </c>
      <c r="O318">
        <v>41034.596958949827</v>
      </c>
      <c r="P318">
        <v>37304.179053590757</v>
      </c>
      <c r="Q318">
        <v>33573.761148231679</v>
      </c>
      <c r="R318">
        <v>29843.343242872601</v>
      </c>
    </row>
    <row r="319" spans="1:18" x14ac:dyDescent="0.2">
      <c r="A319">
        <v>8.4248393445259563E-3</v>
      </c>
      <c r="B319">
        <v>89613.413274675593</v>
      </c>
      <c r="C319">
        <v>85879.521054897472</v>
      </c>
      <c r="D319">
        <v>82145.628835119292</v>
      </c>
      <c r="E319">
        <v>78411.736615341142</v>
      </c>
      <c r="F319">
        <v>74677.844395563021</v>
      </c>
      <c r="G319">
        <v>70943.952175784856</v>
      </c>
      <c r="H319">
        <v>67210.059956006691</v>
      </c>
      <c r="I319">
        <v>63476.167736228606</v>
      </c>
      <c r="J319">
        <v>59742.275516450412</v>
      </c>
      <c r="K319">
        <v>56008.383296672248</v>
      </c>
      <c r="L319">
        <v>52274.491076894134</v>
      </c>
      <c r="M319">
        <v>48540.598857115932</v>
      </c>
      <c r="N319">
        <v>44806.706637337797</v>
      </c>
      <c r="O319">
        <v>41072.814417559654</v>
      </c>
      <c r="P319">
        <v>37338.92219778151</v>
      </c>
      <c r="Q319">
        <v>33605.029978003353</v>
      </c>
      <c r="R319">
        <v>29871.137758225199</v>
      </c>
    </row>
    <row r="320" spans="1:18" x14ac:dyDescent="0.2">
      <c r="A320">
        <v>8.4115823113806651E-3</v>
      </c>
      <c r="B320">
        <v>89696.893284743477</v>
      </c>
      <c r="C320">
        <v>85959.522731212521</v>
      </c>
      <c r="D320">
        <v>82222.152177681521</v>
      </c>
      <c r="E320">
        <v>78484.78162415055</v>
      </c>
      <c r="F320">
        <v>74747.411070619593</v>
      </c>
      <c r="G320">
        <v>71010.040517088593</v>
      </c>
      <c r="H320">
        <v>67272.669963557608</v>
      </c>
      <c r="I320">
        <v>63535.299410026681</v>
      </c>
      <c r="J320">
        <v>59797.928856495659</v>
      </c>
      <c r="K320">
        <v>56060.558302964673</v>
      </c>
      <c r="L320">
        <v>52323.18774943371</v>
      </c>
      <c r="M320">
        <v>48585.817195902688</v>
      </c>
      <c r="N320">
        <v>44848.446642371739</v>
      </c>
      <c r="O320">
        <v>41111.07608884076</v>
      </c>
      <c r="P320">
        <v>37373.705535309797</v>
      </c>
      <c r="Q320">
        <v>33636.334981778797</v>
      </c>
      <c r="R320">
        <v>29898.964428247829</v>
      </c>
    </row>
    <row r="321" spans="1:18" x14ac:dyDescent="0.2">
      <c r="A321">
        <v>8.3983876643378141E-3</v>
      </c>
      <c r="B321">
        <v>89780.466851243298</v>
      </c>
      <c r="C321">
        <v>86039.614065774847</v>
      </c>
      <c r="D321">
        <v>82298.761280306353</v>
      </c>
      <c r="E321">
        <v>78557.908494837873</v>
      </c>
      <c r="F321">
        <v>74817.055709369437</v>
      </c>
      <c r="G321">
        <v>71076.202923900957</v>
      </c>
      <c r="H321">
        <v>67335.350138432463</v>
      </c>
      <c r="I321">
        <v>63594.497352964063</v>
      </c>
      <c r="J321">
        <v>59853.644567495539</v>
      </c>
      <c r="K321">
        <v>56112.79178202706</v>
      </c>
      <c r="L321">
        <v>52371.938996558623</v>
      </c>
      <c r="M321">
        <v>48631.086211090093</v>
      </c>
      <c r="N321">
        <v>44890.233425621649</v>
      </c>
      <c r="O321">
        <v>41149.380640153177</v>
      </c>
      <c r="P321">
        <v>37408.527854684718</v>
      </c>
      <c r="Q321">
        <v>33667.675069216231</v>
      </c>
      <c r="R321">
        <v>29926.82228374777</v>
      </c>
    </row>
    <row r="322" spans="1:18" x14ac:dyDescent="0.2">
      <c r="A322">
        <v>8.3852549156242118E-3</v>
      </c>
      <c r="B322">
        <v>89864.13113308647</v>
      </c>
      <c r="C322">
        <v>86119.792335874532</v>
      </c>
      <c r="D322">
        <v>82375.453538662579</v>
      </c>
      <c r="E322">
        <v>78631.114741450656</v>
      </c>
      <c r="F322">
        <v>74886.775944238732</v>
      </c>
      <c r="G322">
        <v>71142.43714702678</v>
      </c>
      <c r="H322">
        <v>67398.098349814842</v>
      </c>
      <c r="I322">
        <v>63653.759552602969</v>
      </c>
      <c r="J322">
        <v>59909.420755390987</v>
      </c>
      <c r="K322">
        <v>56165.081958179027</v>
      </c>
      <c r="L322">
        <v>52420.743160967133</v>
      </c>
      <c r="M322">
        <v>48676.404363755137</v>
      </c>
      <c r="N322">
        <v>44932.065566543242</v>
      </c>
      <c r="O322">
        <v>41187.72676933129</v>
      </c>
      <c r="P322">
        <v>37443.387972119373</v>
      </c>
      <c r="Q322">
        <v>33699.049174907421</v>
      </c>
      <c r="R322">
        <v>29954.71037769549</v>
      </c>
    </row>
    <row r="323" spans="1:18" x14ac:dyDescent="0.2">
      <c r="A323">
        <v>8.3721835827892145E-3</v>
      </c>
      <c r="B323">
        <v>89947.883353863712</v>
      </c>
      <c r="C323">
        <v>86200.054880786061</v>
      </c>
      <c r="D323">
        <v>82452.226407708396</v>
      </c>
      <c r="E323">
        <v>78704.397934630746</v>
      </c>
      <c r="F323">
        <v>74956.56946155311</v>
      </c>
      <c r="G323">
        <v>71208.740988475445</v>
      </c>
      <c r="H323">
        <v>67460.91251539778</v>
      </c>
      <c r="I323">
        <v>63713.084042320188</v>
      </c>
      <c r="J323">
        <v>59965.255569242487</v>
      </c>
      <c r="K323">
        <v>56217.427096164807</v>
      </c>
      <c r="L323">
        <v>52469.598623087193</v>
      </c>
      <c r="M323">
        <v>48721.770150009477</v>
      </c>
      <c r="N323">
        <v>44973.941676931863</v>
      </c>
      <c r="O323">
        <v>41226.113203854198</v>
      </c>
      <c r="P323">
        <v>37478.284730776562</v>
      </c>
      <c r="Q323">
        <v>33730.45625769889</v>
      </c>
      <c r="R323">
        <v>29982.62778462124</v>
      </c>
    </row>
    <row r="324" spans="1:18" x14ac:dyDescent="0.2">
      <c r="A324">
        <v>8.3591731886302929E-3</v>
      </c>
      <c r="B324">
        <v>90031.72080009451</v>
      </c>
      <c r="C324">
        <v>86280.399100090581</v>
      </c>
      <c r="D324">
        <v>82529.077400086622</v>
      </c>
      <c r="E324">
        <v>78777.755700082693</v>
      </c>
      <c r="F324">
        <v>75026.434000078778</v>
      </c>
      <c r="G324">
        <v>71275.112300074819</v>
      </c>
      <c r="H324">
        <v>67523.790600070861</v>
      </c>
      <c r="I324">
        <v>63772.468900066997</v>
      </c>
      <c r="J324">
        <v>60021.147200063016</v>
      </c>
      <c r="K324">
        <v>56269.825500059051</v>
      </c>
      <c r="L324">
        <v>52518.503800055158</v>
      </c>
      <c r="M324">
        <v>48767.182100051148</v>
      </c>
      <c r="N324">
        <v>45015.860400047262</v>
      </c>
      <c r="O324">
        <v>41264.538700043311</v>
      </c>
      <c r="P324">
        <v>37513.217000039389</v>
      </c>
      <c r="Q324">
        <v>33761.89530003543</v>
      </c>
      <c r="R324">
        <v>30010.573600031508</v>
      </c>
    </row>
    <row r="325" spans="1:18" x14ac:dyDescent="0.2">
      <c r="A325">
        <v>8.3462232611198582E-3</v>
      </c>
      <c r="B325">
        <v>90115.640819533786</v>
      </c>
      <c r="C325">
        <v>86360.822452053224</v>
      </c>
      <c r="D325">
        <v>82606.004084572633</v>
      </c>
      <c r="E325">
        <v>78851.18571709207</v>
      </c>
      <c r="F325">
        <v>75096.367349611508</v>
      </c>
      <c r="G325">
        <v>71341.548982130917</v>
      </c>
      <c r="H325">
        <v>67586.730614650325</v>
      </c>
      <c r="I325">
        <v>63831.912247169821</v>
      </c>
      <c r="J325">
        <v>60077.093879689208</v>
      </c>
      <c r="K325">
        <v>56322.275512208602</v>
      </c>
      <c r="L325">
        <v>52567.457144728083</v>
      </c>
      <c r="M325">
        <v>48812.638777247434</v>
      </c>
      <c r="N325">
        <v>45057.820409766893</v>
      </c>
      <c r="O325">
        <v>41303.002042286324</v>
      </c>
      <c r="P325">
        <v>37548.183674805747</v>
      </c>
      <c r="Q325">
        <v>33793.365307325163</v>
      </c>
      <c r="R325">
        <v>30038.5469398446</v>
      </c>
    </row>
    <row r="326" spans="1:18" x14ac:dyDescent="0.2">
      <c r="A326">
        <v>8.3333333333333332E-3</v>
      </c>
      <c r="B326">
        <v>90199.640819533772</v>
      </c>
      <c r="C326">
        <v>86441.322452053209</v>
      </c>
      <c r="D326">
        <v>82683.004084572618</v>
      </c>
      <c r="E326">
        <v>78924.68571709207</v>
      </c>
      <c r="F326">
        <v>75166.367349611508</v>
      </c>
      <c r="G326">
        <v>71408.048982130917</v>
      </c>
      <c r="H326">
        <v>67649.730614650325</v>
      </c>
      <c r="I326">
        <v>63891.412247169843</v>
      </c>
      <c r="J326">
        <v>60133.093879689208</v>
      </c>
      <c r="K326">
        <v>56374.775512208609</v>
      </c>
      <c r="L326">
        <v>52616.457144728083</v>
      </c>
      <c r="M326">
        <v>48858.138777247434</v>
      </c>
      <c r="N326">
        <v>45099.820409766893</v>
      </c>
      <c r="O326">
        <v>41341.502042286309</v>
      </c>
      <c r="P326">
        <v>37583.183674805747</v>
      </c>
      <c r="Q326">
        <v>33824.865307325163</v>
      </c>
      <c r="R326">
        <v>30066.5469398446</v>
      </c>
    </row>
    <row r="327" spans="1:18" x14ac:dyDescent="0.2">
      <c r="A327">
        <v>8.3205029433784366E-3</v>
      </c>
      <c r="B327">
        <v>90283.718265458767</v>
      </c>
      <c r="C327">
        <v>86521.896671064664</v>
      </c>
      <c r="D327">
        <v>82760.075076670546</v>
      </c>
      <c r="E327">
        <v>78998.253482276414</v>
      </c>
      <c r="F327">
        <v>75236.43188788234</v>
      </c>
      <c r="G327">
        <v>71474.610293488207</v>
      </c>
      <c r="H327">
        <v>67712.788699094075</v>
      </c>
      <c r="I327">
        <v>63950.96710470003</v>
      </c>
      <c r="J327">
        <v>60189.145510305869</v>
      </c>
      <c r="K327">
        <v>56427.323915911729</v>
      </c>
      <c r="L327">
        <v>52665.502321517662</v>
      </c>
      <c r="M327">
        <v>48903.680727123457</v>
      </c>
      <c r="N327">
        <v>45141.859132729383</v>
      </c>
      <c r="O327">
        <v>41380.037538335273</v>
      </c>
      <c r="P327">
        <v>37618.21594394117</v>
      </c>
      <c r="Q327">
        <v>33856.394349547038</v>
      </c>
      <c r="R327">
        <v>30094.572755152931</v>
      </c>
    </row>
    <row r="328" spans="1:18" x14ac:dyDescent="0.2">
      <c r="A328">
        <v>8.3077316343256706E-3</v>
      </c>
      <c r="B328">
        <v>90367.870679150772</v>
      </c>
      <c r="C328">
        <v>86602.542734186165</v>
      </c>
      <c r="D328">
        <v>82837.214789221529</v>
      </c>
      <c r="E328">
        <v>79071.886844256907</v>
      </c>
      <c r="F328">
        <v>75306.558899292329</v>
      </c>
      <c r="G328">
        <v>71541.230954327708</v>
      </c>
      <c r="H328">
        <v>67775.903009363086</v>
      </c>
      <c r="I328">
        <v>64010.57506439853</v>
      </c>
      <c r="J328">
        <v>60245.247119433872</v>
      </c>
      <c r="K328">
        <v>56479.919174469207</v>
      </c>
      <c r="L328">
        <v>52714.591229504658</v>
      </c>
      <c r="M328">
        <v>48949.263284539957</v>
      </c>
      <c r="N328">
        <v>45183.935339575393</v>
      </c>
      <c r="O328">
        <v>41418.607394610757</v>
      </c>
      <c r="P328">
        <v>37653.279449646157</v>
      </c>
      <c r="Q328">
        <v>33887.951504681543</v>
      </c>
      <c r="R328">
        <v>30122.623559716929</v>
      </c>
    </row>
    <row r="329" spans="1:18" x14ac:dyDescent="0.2">
      <c r="A329">
        <v>8.2950189541399662E-3</v>
      </c>
      <c r="B329">
        <v>90452.095637444188</v>
      </c>
      <c r="C329">
        <v>86683.258319217362</v>
      </c>
      <c r="D329">
        <v>82914.421000990507</v>
      </c>
      <c r="E329">
        <v>79145.583682763667</v>
      </c>
      <c r="F329">
        <v>75376.746364536841</v>
      </c>
      <c r="G329">
        <v>71607.90904631</v>
      </c>
      <c r="H329">
        <v>67839.07172808313</v>
      </c>
      <c r="I329">
        <v>64070.234409856363</v>
      </c>
      <c r="J329">
        <v>60301.397091629471</v>
      </c>
      <c r="K329">
        <v>56532.559773402609</v>
      </c>
      <c r="L329">
        <v>52763.722455175812</v>
      </c>
      <c r="M329">
        <v>48994.885136948891</v>
      </c>
      <c r="N329">
        <v>45226.047818722087</v>
      </c>
      <c r="O329">
        <v>41457.210500495246</v>
      </c>
      <c r="P329">
        <v>37688.37318226842</v>
      </c>
      <c r="Q329">
        <v>33919.535864041572</v>
      </c>
      <c r="R329">
        <v>30150.698545814739</v>
      </c>
    </row>
    <row r="330" spans="1:18" x14ac:dyDescent="0.2">
      <c r="A330">
        <v>8.2823644556134918E-3</v>
      </c>
      <c r="B330">
        <v>90536.390770727638</v>
      </c>
      <c r="C330">
        <v>86764.041155280676</v>
      </c>
      <c r="D330">
        <v>82991.691539833686</v>
      </c>
      <c r="E330">
        <v>79219.341924386696</v>
      </c>
      <c r="F330">
        <v>75446.992308939734</v>
      </c>
      <c r="G330">
        <v>71674.642693492729</v>
      </c>
      <c r="H330">
        <v>67902.293078045739</v>
      </c>
      <c r="I330">
        <v>64129.943462598821</v>
      </c>
      <c r="J330">
        <v>60357.593847151787</v>
      </c>
      <c r="K330">
        <v>56585.244231704783</v>
      </c>
      <c r="L330">
        <v>52812.894616257829</v>
      </c>
      <c r="M330">
        <v>49040.545000810773</v>
      </c>
      <c r="N330">
        <v>45268.195385363819</v>
      </c>
      <c r="O330">
        <v>41495.845769916843</v>
      </c>
      <c r="P330">
        <v>37723.496154469867</v>
      </c>
      <c r="Q330">
        <v>33951.14653902287</v>
      </c>
      <c r="R330">
        <v>30178.79692357589</v>
      </c>
    </row>
    <row r="331" spans="1:18" x14ac:dyDescent="0.2">
      <c r="A331">
        <v>8.2697676962995691E-3</v>
      </c>
      <c r="B331">
        <v>90620.753761551125</v>
      </c>
      <c r="C331">
        <v>86844.88902148651</v>
      </c>
      <c r="D331">
        <v>83069.024281421865</v>
      </c>
      <c r="E331">
        <v>79293.159541357236</v>
      </c>
      <c r="F331">
        <v>75517.294801292621</v>
      </c>
      <c r="G331">
        <v>71741.430061227991</v>
      </c>
      <c r="H331">
        <v>67965.565321163333</v>
      </c>
      <c r="I331">
        <v>64189.700581098783</v>
      </c>
      <c r="J331">
        <v>60413.835841034102</v>
      </c>
      <c r="K331">
        <v>56637.971100969451</v>
      </c>
      <c r="L331">
        <v>52862.106360904858</v>
      </c>
      <c r="M331">
        <v>49086.241620840148</v>
      </c>
      <c r="N331">
        <v>45310.376880775562</v>
      </c>
      <c r="O331">
        <v>41534.512140710933</v>
      </c>
      <c r="P331">
        <v>37758.64740064631</v>
      </c>
      <c r="Q331">
        <v>33982.782660581674</v>
      </c>
      <c r="R331">
        <v>30206.917920517051</v>
      </c>
    </row>
    <row r="332" spans="1:18" x14ac:dyDescent="0.2">
      <c r="A332">
        <v>8.2572282384477044E-3</v>
      </c>
      <c r="B332">
        <v>90705.182343276712</v>
      </c>
      <c r="C332">
        <v>86925.799745640208</v>
      </c>
      <c r="D332">
        <v>83146.417148003675</v>
      </c>
      <c r="E332">
        <v>79367.034550367112</v>
      </c>
      <c r="F332">
        <v>75587.651952730637</v>
      </c>
      <c r="G332">
        <v>71808.269355094089</v>
      </c>
      <c r="H332">
        <v>68028.886757457542</v>
      </c>
      <c r="I332">
        <v>64249.504159821066</v>
      </c>
      <c r="J332">
        <v>60470.121562184497</v>
      </c>
      <c r="K332">
        <v>56690.738964547963</v>
      </c>
      <c r="L332">
        <v>52911.356366911459</v>
      </c>
      <c r="M332">
        <v>49131.973769274853</v>
      </c>
      <c r="N332">
        <v>45352.591171638363</v>
      </c>
      <c r="O332">
        <v>41573.208574001837</v>
      </c>
      <c r="P332">
        <v>37793.825976365319</v>
      </c>
      <c r="Q332">
        <v>34014.443378728771</v>
      </c>
      <c r="R332">
        <v>30235.060781092248</v>
      </c>
    </row>
    <row r="333" spans="1:18" x14ac:dyDescent="0.2">
      <c r="A333">
        <v>8.2447456489396914E-3</v>
      </c>
      <c r="B333">
        <v>90789.674298771526</v>
      </c>
      <c r="C333">
        <v>87006.771202989403</v>
      </c>
      <c r="D333">
        <v>83223.86810720725</v>
      </c>
      <c r="E333">
        <v>79440.965011425098</v>
      </c>
      <c r="F333">
        <v>75658.061915642989</v>
      </c>
      <c r="G333">
        <v>71875.158819860822</v>
      </c>
      <c r="H333">
        <v>68092.25572407867</v>
      </c>
      <c r="I333">
        <v>64309.352628296583</v>
      </c>
      <c r="J333">
        <v>60526.449532514387</v>
      </c>
      <c r="K333">
        <v>56743.546436732213</v>
      </c>
      <c r="L333">
        <v>52960.643340950111</v>
      </c>
      <c r="M333">
        <v>49177.740245167879</v>
      </c>
      <c r="N333">
        <v>45394.837149385763</v>
      </c>
      <c r="O333">
        <v>41611.934053603632</v>
      </c>
      <c r="P333">
        <v>37829.030957821487</v>
      </c>
      <c r="Q333">
        <v>34046.127862039342</v>
      </c>
      <c r="R333">
        <v>30263.22476625719</v>
      </c>
    </row>
    <row r="334" spans="1:18" x14ac:dyDescent="0.2">
      <c r="A334">
        <v>8.2323194992267763E-3</v>
      </c>
      <c r="B334">
        <v>90874.22745914098</v>
      </c>
      <c r="C334">
        <v>87087.801315010147</v>
      </c>
      <c r="D334">
        <v>83301.37517087927</v>
      </c>
      <c r="E334">
        <v>79514.949026748378</v>
      </c>
      <c r="F334">
        <v>75728.522882617515</v>
      </c>
      <c r="G334">
        <v>71942.096738486638</v>
      </c>
      <c r="H334">
        <v>68155.670594355761</v>
      </c>
      <c r="I334">
        <v>64369.244450224942</v>
      </c>
      <c r="J334">
        <v>60582.818306094028</v>
      </c>
      <c r="K334">
        <v>56796.392161963122</v>
      </c>
      <c r="L334">
        <v>53009.966017832288</v>
      </c>
      <c r="M334">
        <v>49223.539873701338</v>
      </c>
      <c r="N334">
        <v>45437.11372957049</v>
      </c>
      <c r="O334">
        <v>41650.687585439628</v>
      </c>
      <c r="P334">
        <v>37864.261441308758</v>
      </c>
      <c r="Q334">
        <v>34077.83529717788</v>
      </c>
      <c r="R334">
        <v>30291.40915304701</v>
      </c>
    </row>
    <row r="335" spans="1:18" x14ac:dyDescent="0.2">
      <c r="A335">
        <v>8.2199493652678653E-3</v>
      </c>
      <c r="B335">
        <v>90958.839702501064</v>
      </c>
      <c r="C335">
        <v>87168.888048230205</v>
      </c>
      <c r="D335">
        <v>83378.936393959331</v>
      </c>
      <c r="E335">
        <v>79588.984739688443</v>
      </c>
      <c r="F335">
        <v>75799.033085417585</v>
      </c>
      <c r="G335">
        <v>72009.081431146697</v>
      </c>
      <c r="H335">
        <v>68219.129776875809</v>
      </c>
      <c r="I335">
        <v>64429.178122604993</v>
      </c>
      <c r="J335">
        <v>60639.226468334084</v>
      </c>
      <c r="K335">
        <v>56849.274814063167</v>
      </c>
      <c r="L335">
        <v>53059.32315979233</v>
      </c>
      <c r="M335">
        <v>49269.371505521369</v>
      </c>
      <c r="N335">
        <v>45479.419851250532</v>
      </c>
      <c r="O335">
        <v>41689.468196979673</v>
      </c>
      <c r="P335">
        <v>37899.516542708792</v>
      </c>
      <c r="Q335">
        <v>34109.564888437897</v>
      </c>
      <c r="R335">
        <v>30319.613234167042</v>
      </c>
    </row>
    <row r="336" spans="1:18" x14ac:dyDescent="0.2">
      <c r="A336">
        <v>8.2076348274687429E-3</v>
      </c>
      <c r="B336">
        <v>91043.508952788266</v>
      </c>
      <c r="C336">
        <v>87250.029413088763</v>
      </c>
      <c r="D336">
        <v>83456.54987338926</v>
      </c>
      <c r="E336">
        <v>79663.070333689742</v>
      </c>
      <c r="F336">
        <v>75869.590793990239</v>
      </c>
      <c r="G336">
        <v>72076.111254290721</v>
      </c>
      <c r="H336">
        <v>68282.631714591203</v>
      </c>
      <c r="I336">
        <v>64489.152174891758</v>
      </c>
      <c r="J336">
        <v>60695.672635192212</v>
      </c>
      <c r="K336">
        <v>56902.193095492672</v>
      </c>
      <c r="L336">
        <v>53108.713555793198</v>
      </c>
      <c r="M336">
        <v>49315.234016093607</v>
      </c>
      <c r="N336">
        <v>45521.754476394133</v>
      </c>
      <c r="O336">
        <v>41728.27493669463</v>
      </c>
      <c r="P336">
        <v>37934.79539699512</v>
      </c>
      <c r="Q336">
        <v>34141.315857295602</v>
      </c>
      <c r="R336">
        <v>30347.836317596109</v>
      </c>
    </row>
    <row r="337" spans="1:18" x14ac:dyDescent="0.2">
      <c r="A337">
        <v>8.1953754706222959E-3</v>
      </c>
      <c r="B337">
        <v>91128.233178605646</v>
      </c>
      <c r="C337">
        <v>87331.2234628304</v>
      </c>
      <c r="D337">
        <v>83534.213747055182</v>
      </c>
      <c r="E337">
        <v>79737.204031279951</v>
      </c>
      <c r="F337">
        <v>75940.194315504705</v>
      </c>
      <c r="G337">
        <v>72143.184599729473</v>
      </c>
      <c r="H337">
        <v>68346.174883954227</v>
      </c>
      <c r="I337">
        <v>64549.165168179068</v>
      </c>
      <c r="J337">
        <v>60752.155452403793</v>
      </c>
      <c r="K337">
        <v>56955.145736628518</v>
      </c>
      <c r="L337">
        <v>53158.136020853322</v>
      </c>
      <c r="M337">
        <v>49361.126305078018</v>
      </c>
      <c r="N337">
        <v>45564.116589302823</v>
      </c>
      <c r="O337">
        <v>41767.106873527591</v>
      </c>
      <c r="P337">
        <v>37970.097157752352</v>
      </c>
      <c r="Q337">
        <v>34173.087441977113</v>
      </c>
      <c r="R337">
        <v>30376.077726201889</v>
      </c>
    </row>
    <row r="338" spans="1:18" x14ac:dyDescent="0.2">
      <c r="A338">
        <v>8.1831708838497157E-3</v>
      </c>
      <c r="B338">
        <v>91213.010392103854</v>
      </c>
      <c r="C338">
        <v>87412.468292432852</v>
      </c>
      <c r="D338">
        <v>83611.926192761865</v>
      </c>
      <c r="E338">
        <v>79811.384093090877</v>
      </c>
      <c r="F338">
        <v>76010.84199341989</v>
      </c>
      <c r="G338">
        <v>72210.299893748903</v>
      </c>
      <c r="H338">
        <v>68409.757794077887</v>
      </c>
      <c r="I338">
        <v>64609.215694406957</v>
      </c>
      <c r="J338">
        <v>60808.673594735927</v>
      </c>
      <c r="K338">
        <v>57008.131495064903</v>
      </c>
      <c r="L338">
        <v>53207.589395393938</v>
      </c>
      <c r="M338">
        <v>49407.04729572287</v>
      </c>
      <c r="N338">
        <v>45606.505196051927</v>
      </c>
      <c r="O338">
        <v>41805.963096380932</v>
      </c>
      <c r="P338">
        <v>38005.420996709952</v>
      </c>
      <c r="Q338">
        <v>34204.878897038943</v>
      </c>
      <c r="R338">
        <v>30404.33679736796</v>
      </c>
    </row>
    <row r="339" spans="1:18" x14ac:dyDescent="0.2">
      <c r="A339">
        <v>8.1710206605426494E-3</v>
      </c>
      <c r="B339">
        <v>91297.838647895755</v>
      </c>
      <c r="C339">
        <v>87493.762037566761</v>
      </c>
      <c r="D339">
        <v>83689.685427237782</v>
      </c>
      <c r="E339">
        <v>79885.608816908803</v>
      </c>
      <c r="F339">
        <v>76081.53220657981</v>
      </c>
      <c r="G339">
        <v>72277.455596250817</v>
      </c>
      <c r="H339">
        <v>68473.378985921794</v>
      </c>
      <c r="I339">
        <v>64669.302375592903</v>
      </c>
      <c r="J339">
        <v>60865.225765263858</v>
      </c>
      <c r="K339">
        <v>57061.149154934843</v>
      </c>
      <c r="L339">
        <v>53257.072544605893</v>
      </c>
      <c r="M339">
        <v>49452.99593427682</v>
      </c>
      <c r="N339">
        <v>45648.919323947877</v>
      </c>
      <c r="O339">
        <v>41844.842713618891</v>
      </c>
      <c r="P339">
        <v>38040.766103289912</v>
      </c>
      <c r="Q339">
        <v>34236.689492960897</v>
      </c>
      <c r="R339">
        <v>30432.612882631929</v>
      </c>
    </row>
    <row r="340" spans="1:18" x14ac:dyDescent="0.2">
      <c r="A340">
        <v>8.1589243983063182E-3</v>
      </c>
      <c r="B340">
        <v>91382.716042003565</v>
      </c>
      <c r="C340">
        <v>87575.102873586744</v>
      </c>
      <c r="D340">
        <v>83767.489705169923</v>
      </c>
      <c r="E340">
        <v>79959.876536753101</v>
      </c>
      <c r="F340">
        <v>76152.263368336295</v>
      </c>
      <c r="G340">
        <v>72344.650199919488</v>
      </c>
      <c r="H340">
        <v>68537.037031502652</v>
      </c>
      <c r="I340">
        <v>64729.423863085918</v>
      </c>
      <c r="J340">
        <v>60921.81069466906</v>
      </c>
      <c r="K340">
        <v>57114.197526252203</v>
      </c>
      <c r="L340">
        <v>53306.584357835432</v>
      </c>
      <c r="M340">
        <v>49498.971189418553</v>
      </c>
      <c r="N340">
        <v>45691.358021001783</v>
      </c>
      <c r="O340">
        <v>41883.744852584961</v>
      </c>
      <c r="P340">
        <v>38076.131684168147</v>
      </c>
      <c r="Q340">
        <v>34268.518515751333</v>
      </c>
      <c r="R340">
        <v>30460.90534733453</v>
      </c>
    </row>
    <row r="341" spans="1:18" x14ac:dyDescent="0.2">
      <c r="A341">
        <v>8.146881698903527E-3</v>
      </c>
      <c r="B341">
        <v>91467.640710837222</v>
      </c>
      <c r="C341">
        <v>87656.489014552339</v>
      </c>
      <c r="D341">
        <v>83845.337318267455</v>
      </c>
      <c r="E341">
        <v>80034.185621982557</v>
      </c>
      <c r="F341">
        <v>76223.033925697688</v>
      </c>
      <c r="G341">
        <v>72411.882229412804</v>
      </c>
      <c r="H341">
        <v>68600.730533127891</v>
      </c>
      <c r="I341">
        <v>64789.578836843088</v>
      </c>
      <c r="J341">
        <v>60978.427140558168</v>
      </c>
      <c r="K341">
        <v>57167.275444273248</v>
      </c>
      <c r="L341">
        <v>53356.1237479884</v>
      </c>
      <c r="M341">
        <v>49544.972051703451</v>
      </c>
      <c r="N341">
        <v>45733.820355418611</v>
      </c>
      <c r="O341">
        <v>41922.668659133727</v>
      </c>
      <c r="P341">
        <v>38111.516962848837</v>
      </c>
      <c r="Q341">
        <v>34300.365266563953</v>
      </c>
      <c r="R341">
        <v>30489.213570279091</v>
      </c>
    </row>
    <row r="342" spans="1:18" x14ac:dyDescent="0.2">
      <c r="A342">
        <v>8.1348921681996065E-3</v>
      </c>
      <c r="B342">
        <v>91552.610830203092</v>
      </c>
      <c r="C342">
        <v>87737.91871227794</v>
      </c>
      <c r="D342">
        <v>83923.226594352847</v>
      </c>
      <c r="E342">
        <v>80108.534476427682</v>
      </c>
      <c r="F342">
        <v>76293.842358502574</v>
      </c>
      <c r="G342">
        <v>72479.150240577437</v>
      </c>
      <c r="H342">
        <v>68664.458122652301</v>
      </c>
      <c r="I342">
        <v>64849.766004727251</v>
      </c>
      <c r="J342">
        <v>61035.073886802093</v>
      </c>
      <c r="K342">
        <v>57220.38176887692</v>
      </c>
      <c r="L342">
        <v>53405.689650951819</v>
      </c>
      <c r="M342">
        <v>49590.997533026617</v>
      </c>
      <c r="N342">
        <v>45776.305415101553</v>
      </c>
      <c r="O342">
        <v>41961.613297176416</v>
      </c>
      <c r="P342">
        <v>38146.921179251287</v>
      </c>
      <c r="Q342">
        <v>34332.22906132615</v>
      </c>
      <c r="R342">
        <v>30517.536943401039</v>
      </c>
    </row>
    <row r="343" spans="1:18" x14ac:dyDescent="0.2">
      <c r="A343">
        <v>8.1229554161082358E-3</v>
      </c>
      <c r="B343">
        <v>91637.62461434165</v>
      </c>
      <c r="C343">
        <v>87819.390255410734</v>
      </c>
      <c r="D343">
        <v>84001.155896479846</v>
      </c>
      <c r="E343">
        <v>80182.9215375489</v>
      </c>
      <c r="F343">
        <v>76364.687178618042</v>
      </c>
      <c r="G343">
        <v>72546.452819687125</v>
      </c>
      <c r="H343">
        <v>68728.218460756209</v>
      </c>
      <c r="I343">
        <v>64909.984101825386</v>
      </c>
      <c r="J343">
        <v>61091.749742894448</v>
      </c>
      <c r="K343">
        <v>57273.51538396351</v>
      </c>
      <c r="L343">
        <v>53455.281025032637</v>
      </c>
      <c r="M343">
        <v>49637.046666101662</v>
      </c>
      <c r="N343">
        <v>45818.812307170832</v>
      </c>
      <c r="O343">
        <v>42000.577948239923</v>
      </c>
      <c r="P343">
        <v>38182.343589309021</v>
      </c>
      <c r="Q343">
        <v>34364.109230378097</v>
      </c>
      <c r="R343">
        <v>30545.87487144722</v>
      </c>
    </row>
    <row r="344" spans="1:18" x14ac:dyDescent="0.2">
      <c r="A344">
        <v>8.1110710565381276E-3</v>
      </c>
      <c r="B344">
        <v>91722.680314993413</v>
      </c>
      <c r="C344">
        <v>87900.901968535341</v>
      </c>
      <c r="D344">
        <v>84079.123622077299</v>
      </c>
      <c r="E344">
        <v>80257.345275619242</v>
      </c>
      <c r="F344">
        <v>76435.566929161185</v>
      </c>
      <c r="G344">
        <v>72613.788582703113</v>
      </c>
      <c r="H344">
        <v>68792.010236245027</v>
      </c>
      <c r="I344">
        <v>64970.231889787057</v>
      </c>
      <c r="J344">
        <v>61148.453543328971</v>
      </c>
      <c r="K344">
        <v>57326.67519687087</v>
      </c>
      <c r="L344">
        <v>53504.896850412842</v>
      </c>
      <c r="M344">
        <v>49683.11850395472</v>
      </c>
      <c r="N344">
        <v>45861.340157496707</v>
      </c>
      <c r="O344">
        <v>42039.561811038649</v>
      </c>
      <c r="P344">
        <v>38217.783464580592</v>
      </c>
      <c r="Q344">
        <v>34396.005118122514</v>
      </c>
      <c r="R344">
        <v>30574.226771664489</v>
      </c>
    </row>
    <row r="345" spans="1:18" x14ac:dyDescent="0.2">
      <c r="A345">
        <v>8.0992387073405836E-3</v>
      </c>
      <c r="B345">
        <v>91807.776220492102</v>
      </c>
      <c r="C345">
        <v>87982.452211304917</v>
      </c>
      <c r="D345">
        <v>84157.128202117776</v>
      </c>
      <c r="E345">
        <v>80331.804192930576</v>
      </c>
      <c r="F345">
        <v>76506.480183743421</v>
      </c>
      <c r="G345">
        <v>72681.15617455625</v>
      </c>
      <c r="H345">
        <v>68855.832165369051</v>
      </c>
      <c r="I345">
        <v>65030.508156181968</v>
      </c>
      <c r="J345">
        <v>61205.184146994761</v>
      </c>
      <c r="K345">
        <v>57379.860137807547</v>
      </c>
      <c r="L345">
        <v>53554.536128620413</v>
      </c>
      <c r="M345">
        <v>49729.21211943317</v>
      </c>
      <c r="N345">
        <v>45903.888110246051</v>
      </c>
      <c r="O345">
        <v>42078.564101058888</v>
      </c>
      <c r="P345">
        <v>38253.24009187171</v>
      </c>
      <c r="Q345">
        <v>34427.916082684533</v>
      </c>
      <c r="R345">
        <v>30602.592073497381</v>
      </c>
    </row>
    <row r="346" spans="1:18" x14ac:dyDescent="0.2">
      <c r="A346">
        <v>8.0874579902578819E-3</v>
      </c>
      <c r="B346">
        <v>91892.910654883817</v>
      </c>
      <c r="C346">
        <v>88064.039377596986</v>
      </c>
      <c r="D346">
        <v>84235.168100310184</v>
      </c>
      <c r="E346">
        <v>80406.296823023338</v>
      </c>
      <c r="F346">
        <v>76577.425545736536</v>
      </c>
      <c r="G346">
        <v>72748.55426844969</v>
      </c>
      <c r="H346">
        <v>68919.68299116283</v>
      </c>
      <c r="I346">
        <v>65090.811713876101</v>
      </c>
      <c r="J346">
        <v>61261.940436589248</v>
      </c>
      <c r="K346">
        <v>57433.06915930238</v>
      </c>
      <c r="L346">
        <v>53604.197882015578</v>
      </c>
      <c r="M346">
        <v>49775.326604728703</v>
      </c>
      <c r="N346">
        <v>45946.455327441909</v>
      </c>
      <c r="O346">
        <v>42117.584050155092</v>
      </c>
      <c r="P346">
        <v>38288.712772868268</v>
      </c>
      <c r="Q346">
        <v>34459.841495581422</v>
      </c>
      <c r="R346">
        <v>30630.97021829462</v>
      </c>
    </row>
    <row r="347" spans="1:18" x14ac:dyDescent="0.2">
      <c r="A347">
        <v>8.0757285308724839E-3</v>
      </c>
      <c r="B347">
        <v>91978.081977071794</v>
      </c>
      <c r="C347">
        <v>88145.661894693782</v>
      </c>
      <c r="D347">
        <v>84313.241812315813</v>
      </c>
      <c r="E347">
        <v>80480.821729937816</v>
      </c>
      <c r="F347">
        <v>76648.401647559833</v>
      </c>
      <c r="G347">
        <v>72815.981565181835</v>
      </c>
      <c r="H347">
        <v>68983.561482803823</v>
      </c>
      <c r="I347">
        <v>65151.141400425913</v>
      </c>
      <c r="J347">
        <v>61318.721318047887</v>
      </c>
      <c r="K347">
        <v>57486.301235669867</v>
      </c>
      <c r="L347">
        <v>53653.881153291899</v>
      </c>
      <c r="M347">
        <v>49821.461070913843</v>
      </c>
      <c r="N347">
        <v>45989.040988535897</v>
      </c>
      <c r="O347">
        <v>42156.620906157907</v>
      </c>
      <c r="P347">
        <v>38324.200823779916</v>
      </c>
      <c r="Q347">
        <v>34491.780741401912</v>
      </c>
      <c r="R347">
        <v>30659.36065902394</v>
      </c>
    </row>
    <row r="348" spans="1:18" x14ac:dyDescent="0.2">
      <c r="A348">
        <v>8.0640499585570551E-3</v>
      </c>
      <c r="B348">
        <v>92063.288579985398</v>
      </c>
      <c r="C348">
        <v>88227.318222486007</v>
      </c>
      <c r="D348">
        <v>84391.34786498663</v>
      </c>
      <c r="E348">
        <v>80555.37750748721</v>
      </c>
      <c r="F348">
        <v>76719.407149987848</v>
      </c>
      <c r="G348">
        <v>72883.436792488443</v>
      </c>
      <c r="H348">
        <v>69047.466434989037</v>
      </c>
      <c r="I348">
        <v>65211.496077489719</v>
      </c>
      <c r="J348">
        <v>61375.525719990299</v>
      </c>
      <c r="K348">
        <v>57539.555362490857</v>
      </c>
      <c r="L348">
        <v>53703.585004991503</v>
      </c>
      <c r="M348">
        <v>49867.614647492053</v>
      </c>
      <c r="N348">
        <v>46031.644289992699</v>
      </c>
      <c r="O348">
        <v>42195.673932493322</v>
      </c>
      <c r="P348">
        <v>38359.703574993917</v>
      </c>
      <c r="Q348">
        <v>34523.733217494519</v>
      </c>
      <c r="R348">
        <v>30687.762859995149</v>
      </c>
    </row>
    <row r="349" spans="1:18" x14ac:dyDescent="0.2">
      <c r="A349">
        <v>8.0524219064252861E-3</v>
      </c>
      <c r="B349">
        <v>92148.528889773021</v>
      </c>
      <c r="C349">
        <v>88309.006852699124</v>
      </c>
      <c r="D349">
        <v>84469.484815625285</v>
      </c>
      <c r="E349">
        <v>80629.962778551373</v>
      </c>
      <c r="F349">
        <v>76790.440741477534</v>
      </c>
      <c r="G349">
        <v>72950.918704403637</v>
      </c>
      <c r="H349">
        <v>69111.39666732974</v>
      </c>
      <c r="I349">
        <v>65271.874630255938</v>
      </c>
      <c r="J349">
        <v>61432.35259318204</v>
      </c>
      <c r="K349">
        <v>57592.830556108122</v>
      </c>
      <c r="L349">
        <v>53753.308519034261</v>
      </c>
      <c r="M349">
        <v>49913.786481960342</v>
      </c>
      <c r="N349">
        <v>46074.26444488651</v>
      </c>
      <c r="O349">
        <v>42234.742407812642</v>
      </c>
      <c r="P349">
        <v>38395.220370738767</v>
      </c>
      <c r="Q349">
        <v>34555.69833366487</v>
      </c>
      <c r="R349">
        <v>30716.17629659102</v>
      </c>
    </row>
    <row r="350" spans="1:18" x14ac:dyDescent="0.2">
      <c r="A350">
        <v>8.0408440112834621E-3</v>
      </c>
      <c r="B350">
        <v>92233.801365017556</v>
      </c>
      <c r="C350">
        <v>88390.72630814182</v>
      </c>
      <c r="D350">
        <v>84547.651251266099</v>
      </c>
      <c r="E350">
        <v>80704.576194390364</v>
      </c>
      <c r="F350">
        <v>76861.501137514642</v>
      </c>
      <c r="G350">
        <v>73018.426080638892</v>
      </c>
      <c r="H350">
        <v>69175.351023763142</v>
      </c>
      <c r="I350">
        <v>65332.275966887493</v>
      </c>
      <c r="J350">
        <v>61489.200910011743</v>
      </c>
      <c r="K350">
        <v>57646.125853135964</v>
      </c>
      <c r="L350">
        <v>53803.05079626025</v>
      </c>
      <c r="M350">
        <v>49959.97573938447</v>
      </c>
      <c r="N350">
        <v>46116.900682508778</v>
      </c>
      <c r="O350">
        <v>42273.82562563305</v>
      </c>
      <c r="P350">
        <v>38430.750568757321</v>
      </c>
      <c r="Q350">
        <v>34587.675511881571</v>
      </c>
      <c r="R350">
        <v>30744.600455005871</v>
      </c>
    </row>
    <row r="351" spans="1:18" x14ac:dyDescent="0.2">
      <c r="A351">
        <v>8.0293159135828383E-3</v>
      </c>
      <c r="B351">
        <v>92319.104495974185</v>
      </c>
      <c r="C351">
        <v>88472.475141975257</v>
      </c>
      <c r="D351">
        <v>84625.845787976359</v>
      </c>
      <c r="E351">
        <v>80779.216433977417</v>
      </c>
      <c r="F351">
        <v>76932.587079978519</v>
      </c>
      <c r="G351">
        <v>73085.957725979562</v>
      </c>
      <c r="H351">
        <v>69239.328371980606</v>
      </c>
      <c r="I351">
        <v>65392.69901798178</v>
      </c>
      <c r="J351">
        <v>61546.069663982817</v>
      </c>
      <c r="K351">
        <v>57699.44030998386</v>
      </c>
      <c r="L351">
        <v>53852.810955984947</v>
      </c>
      <c r="M351">
        <v>50006.181601985983</v>
      </c>
      <c r="N351">
        <v>46159.552247987092</v>
      </c>
      <c r="O351">
        <v>42312.92289398818</v>
      </c>
      <c r="P351">
        <v>38466.293539989259</v>
      </c>
      <c r="Q351">
        <v>34619.664185990303</v>
      </c>
      <c r="R351">
        <v>30773.034831991408</v>
      </c>
    </row>
    <row r="352" spans="1:18" x14ac:dyDescent="0.2">
      <c r="A352">
        <v>8.0178372573727324E-3</v>
      </c>
      <c r="B352">
        <v>92404.436803829434</v>
      </c>
      <c r="C352">
        <v>88554.251937003224</v>
      </c>
      <c r="D352">
        <v>84704.067070177</v>
      </c>
      <c r="E352">
        <v>80853.88220335076</v>
      </c>
      <c r="F352">
        <v>77003.697336524565</v>
      </c>
      <c r="G352">
        <v>73153.512469698282</v>
      </c>
      <c r="H352">
        <v>69303.327602872043</v>
      </c>
      <c r="I352">
        <v>65453.142736045913</v>
      </c>
      <c r="J352">
        <v>61602.957869219659</v>
      </c>
      <c r="K352">
        <v>57752.773002393376</v>
      </c>
      <c r="L352">
        <v>53902.588135567181</v>
      </c>
      <c r="M352">
        <v>50052.403268740913</v>
      </c>
      <c r="N352">
        <v>46202.218401914717</v>
      </c>
      <c r="O352">
        <v>42352.0335350885</v>
      </c>
      <c r="P352">
        <v>38501.848668262282</v>
      </c>
      <c r="Q352">
        <v>34651.663801436021</v>
      </c>
      <c r="R352">
        <v>30801.47893460983</v>
      </c>
    </row>
    <row r="353" spans="1:18" x14ac:dyDescent="0.2">
      <c r="A353">
        <v>8.0064076902543573E-3</v>
      </c>
      <c r="B353">
        <v>92489.796839980816</v>
      </c>
      <c r="C353">
        <v>88636.055304981623</v>
      </c>
      <c r="D353">
        <v>84782.313769982429</v>
      </c>
      <c r="E353">
        <v>80928.572234983192</v>
      </c>
      <c r="F353">
        <v>77074.830699984028</v>
      </c>
      <c r="G353">
        <v>73221.089164984791</v>
      </c>
      <c r="H353">
        <v>69367.347629985597</v>
      </c>
      <c r="I353">
        <v>65513.606094986477</v>
      </c>
      <c r="J353">
        <v>61659.864559987247</v>
      </c>
      <c r="K353">
        <v>57806.123024988003</v>
      </c>
      <c r="L353">
        <v>53952.381489988809</v>
      </c>
      <c r="M353">
        <v>50098.639954989572</v>
      </c>
      <c r="N353">
        <v>46244.898419990408</v>
      </c>
      <c r="O353">
        <v>42391.156884991207</v>
      </c>
      <c r="P353">
        <v>38537.415349992007</v>
      </c>
      <c r="Q353">
        <v>34683.673814992799</v>
      </c>
      <c r="R353">
        <v>30829.93227999362</v>
      </c>
    </row>
    <row r="354" spans="1:18" x14ac:dyDescent="0.2">
      <c r="A354">
        <v>7.9950268633353916E-3</v>
      </c>
      <c r="B354">
        <v>92575.183185336544</v>
      </c>
      <c r="C354">
        <v>88717.883885947522</v>
      </c>
      <c r="D354">
        <v>84860.584586558514</v>
      </c>
      <c r="E354">
        <v>81003.285287169449</v>
      </c>
      <c r="F354">
        <v>77145.98598778047</v>
      </c>
      <c r="G354">
        <v>73288.686688391419</v>
      </c>
      <c r="H354">
        <v>69431.387389002382</v>
      </c>
      <c r="I354">
        <v>65574.088089613448</v>
      </c>
      <c r="J354">
        <v>61716.788790224389</v>
      </c>
      <c r="K354">
        <v>57859.489490835331</v>
      </c>
      <c r="L354">
        <v>54002.190191446323</v>
      </c>
      <c r="M354">
        <v>50144.89089205725</v>
      </c>
      <c r="N354">
        <v>46287.591592668272</v>
      </c>
      <c r="O354">
        <v>42430.292293279257</v>
      </c>
      <c r="P354">
        <v>38572.992993890242</v>
      </c>
      <c r="Q354">
        <v>34715.693694501191</v>
      </c>
      <c r="R354">
        <v>30858.394395112191</v>
      </c>
    </row>
    <row r="355" spans="1:18" x14ac:dyDescent="0.2">
      <c r="A355">
        <v>7.9836944311852433E-3</v>
      </c>
      <c r="B355">
        <v>92660.594449634504</v>
      </c>
      <c r="C355">
        <v>88799.736347566388</v>
      </c>
      <c r="D355">
        <v>84938.878245498301</v>
      </c>
      <c r="E355">
        <v>81078.020143430156</v>
      </c>
      <c r="F355">
        <v>77217.162041362099</v>
      </c>
      <c r="G355">
        <v>73356.303939293968</v>
      </c>
      <c r="H355">
        <v>69495.445837225852</v>
      </c>
      <c r="I355">
        <v>65634.587735157824</v>
      </c>
      <c r="J355">
        <v>61773.729633089701</v>
      </c>
      <c r="K355">
        <v>57912.871531021541</v>
      </c>
      <c r="L355">
        <v>54052.013428953447</v>
      </c>
      <c r="M355">
        <v>50191.155326885309</v>
      </c>
      <c r="N355">
        <v>46330.297224817252</v>
      </c>
      <c r="O355">
        <v>42469.439122749151</v>
      </c>
      <c r="P355">
        <v>38608.581020681049</v>
      </c>
      <c r="Q355">
        <v>34747.722918612933</v>
      </c>
      <c r="R355">
        <v>30886.86481654485</v>
      </c>
    </row>
    <row r="356" spans="1:18" x14ac:dyDescent="0.2">
      <c r="A356">
        <v>7.9724100517910082E-3</v>
      </c>
      <c r="B356">
        <v>92746.029270779924</v>
      </c>
      <c r="C356">
        <v>88881.611384497417</v>
      </c>
      <c r="D356">
        <v>85017.193498214969</v>
      </c>
      <c r="E356">
        <v>81152.775611932419</v>
      </c>
      <c r="F356">
        <v>77288.35772564997</v>
      </c>
      <c r="G356">
        <v>73423.93983936742</v>
      </c>
      <c r="H356">
        <v>69559.521953084928</v>
      </c>
      <c r="I356">
        <v>65695.104066802509</v>
      </c>
      <c r="J356">
        <v>61830.686180519988</v>
      </c>
      <c r="K356">
        <v>57966.268294237438</v>
      </c>
      <c r="L356">
        <v>54101.850407954968</v>
      </c>
      <c r="M356">
        <v>50237.432521672417</v>
      </c>
      <c r="N356">
        <v>46373.014635389962</v>
      </c>
      <c r="O356">
        <v>42508.596749107477</v>
      </c>
      <c r="P356">
        <v>38644.178862824992</v>
      </c>
      <c r="Q356">
        <v>34779.760976542457</v>
      </c>
      <c r="R356">
        <v>30915.34309025999</v>
      </c>
    </row>
    <row r="357" spans="1:18" x14ac:dyDescent="0.2">
      <c r="A357">
        <v>7.9611733865141282E-3</v>
      </c>
      <c r="B357">
        <v>92831.486314201233</v>
      </c>
      <c r="C357">
        <v>88963.50771777617</v>
      </c>
      <c r="D357">
        <v>85095.529121351152</v>
      </c>
      <c r="E357">
        <v>81227.55052492606</v>
      </c>
      <c r="F357">
        <v>77359.571928501042</v>
      </c>
      <c r="G357">
        <v>73491.59333207595</v>
      </c>
      <c r="H357">
        <v>69623.614735650903</v>
      </c>
      <c r="I357">
        <v>65755.636139225928</v>
      </c>
      <c r="J357">
        <v>61887.657542800836</v>
      </c>
      <c r="K357">
        <v>58019.678946375752</v>
      </c>
      <c r="L357">
        <v>54151.700349950719</v>
      </c>
      <c r="M357">
        <v>50283.721753525628</v>
      </c>
      <c r="N357">
        <v>46415.743157100616</v>
      </c>
      <c r="O357">
        <v>42547.764560675583</v>
      </c>
      <c r="P357">
        <v>38679.785964250521</v>
      </c>
      <c r="Q357">
        <v>34811.807367825451</v>
      </c>
      <c r="R357">
        <v>30943.828771400418</v>
      </c>
    </row>
    <row r="358" spans="1:18" x14ac:dyDescent="0.2">
      <c r="A358">
        <v>7.9499841000477012E-3</v>
      </c>
      <c r="B358">
        <v>92916.964272223151</v>
      </c>
      <c r="C358">
        <v>89045.424094213813</v>
      </c>
      <c r="D358">
        <v>85173.883916204548</v>
      </c>
      <c r="E358">
        <v>81302.343738195224</v>
      </c>
      <c r="F358">
        <v>77430.803560185959</v>
      </c>
      <c r="G358">
        <v>73559.263382176621</v>
      </c>
      <c r="H358">
        <v>69687.723204167327</v>
      </c>
      <c r="I358">
        <v>65816.183026158105</v>
      </c>
      <c r="J358">
        <v>61944.642848148767</v>
      </c>
      <c r="K358">
        <v>58073.102670139437</v>
      </c>
      <c r="L358">
        <v>54201.562492130157</v>
      </c>
      <c r="M358">
        <v>50330.022314120833</v>
      </c>
      <c r="N358">
        <v>46458.482136111583</v>
      </c>
      <c r="O358">
        <v>42586.941958102267</v>
      </c>
      <c r="P358">
        <v>38715.40178009298</v>
      </c>
      <c r="Q358">
        <v>34843.861602083663</v>
      </c>
      <c r="R358">
        <v>30972.32142407438</v>
      </c>
    </row>
    <row r="359" spans="1:18" x14ac:dyDescent="0.2">
      <c r="A359">
        <v>7.9388418603744473E-3</v>
      </c>
      <c r="B359">
        <v>93002.461863456992</v>
      </c>
      <c r="C359">
        <v>89127.359285812941</v>
      </c>
      <c r="D359">
        <v>85252.256708168919</v>
      </c>
      <c r="E359">
        <v>81377.154130524854</v>
      </c>
      <c r="F359">
        <v>77502.051552880846</v>
      </c>
      <c r="G359">
        <v>73626.948975236766</v>
      </c>
      <c r="H359">
        <v>69751.846397592715</v>
      </c>
      <c r="I359">
        <v>65876.743819948766</v>
      </c>
      <c r="J359">
        <v>62001.641242304693</v>
      </c>
      <c r="K359">
        <v>58126.538664660613</v>
      </c>
      <c r="L359">
        <v>54251.436087016576</v>
      </c>
      <c r="M359">
        <v>50376.333509372504</v>
      </c>
      <c r="N359">
        <v>46501.230931728503</v>
      </c>
      <c r="O359">
        <v>42626.12835408446</v>
      </c>
      <c r="P359">
        <v>38751.025776440423</v>
      </c>
      <c r="Q359">
        <v>34875.923198796358</v>
      </c>
      <c r="R359">
        <v>31000.820621152339</v>
      </c>
    </row>
    <row r="360" spans="1:18" x14ac:dyDescent="0.2">
      <c r="A360">
        <v>7.9277463387253493E-3</v>
      </c>
      <c r="B360">
        <v>93087.977832207354</v>
      </c>
      <c r="C360">
        <v>89209.31208919872</v>
      </c>
      <c r="D360">
        <v>85330.646346190086</v>
      </c>
      <c r="E360">
        <v>81451.980603181437</v>
      </c>
      <c r="F360">
        <v>77573.314860172817</v>
      </c>
      <c r="G360">
        <v>73694.649117164125</v>
      </c>
      <c r="H360">
        <v>69815.98337415549</v>
      </c>
      <c r="I360">
        <v>65937.317631146943</v>
      </c>
      <c r="J360">
        <v>62058.651888138273</v>
      </c>
      <c r="K360">
        <v>58179.98614512958</v>
      </c>
      <c r="L360">
        <v>54301.32040212096</v>
      </c>
      <c r="M360">
        <v>50422.65465911229</v>
      </c>
      <c r="N360">
        <v>46543.988916103677</v>
      </c>
      <c r="O360">
        <v>42665.323173095043</v>
      </c>
      <c r="P360">
        <v>38786.657430086409</v>
      </c>
      <c r="Q360">
        <v>34907.991687077752</v>
      </c>
      <c r="R360">
        <v>31029.325944069129</v>
      </c>
    </row>
    <row r="361" spans="1:18" x14ac:dyDescent="0.2">
      <c r="A361">
        <v>7.9166972095388935E-3</v>
      </c>
      <c r="B361">
        <v>93173.510947894494</v>
      </c>
      <c r="C361">
        <v>89291.281325065531</v>
      </c>
      <c r="D361">
        <v>85409.051702236626</v>
      </c>
      <c r="E361">
        <v>81526.822079407662</v>
      </c>
      <c r="F361">
        <v>77644.592456578757</v>
      </c>
      <c r="G361">
        <v>73762.362833749765</v>
      </c>
      <c r="H361">
        <v>69880.133210920831</v>
      </c>
      <c r="I361">
        <v>65997.903588091984</v>
      </c>
      <c r="J361">
        <v>62115.67396526302</v>
      </c>
      <c r="K361">
        <v>58233.444342434042</v>
      </c>
      <c r="L361">
        <v>54351.214719605123</v>
      </c>
      <c r="M361">
        <v>50468.985096776138</v>
      </c>
      <c r="N361">
        <v>46586.755473947247</v>
      </c>
      <c r="O361">
        <v>42704.525851118313</v>
      </c>
      <c r="P361">
        <v>38822.296228289379</v>
      </c>
      <c r="Q361">
        <v>34940.066605460423</v>
      </c>
      <c r="R361">
        <v>31057.83698263151</v>
      </c>
    </row>
    <row r="362" spans="1:18" x14ac:dyDescent="0.2">
      <c r="A362">
        <v>7.9056941504209478E-3</v>
      </c>
      <c r="B362">
        <v>93259.060004492203</v>
      </c>
      <c r="C362">
        <v>89373.265837638333</v>
      </c>
      <c r="D362">
        <v>85487.471670784522</v>
      </c>
      <c r="E362">
        <v>81601.677503930652</v>
      </c>
      <c r="F362">
        <v>77715.883337076841</v>
      </c>
      <c r="G362">
        <v>73830.089170222956</v>
      </c>
      <c r="H362">
        <v>69944.295003369116</v>
      </c>
      <c r="I362">
        <v>66058.500836515377</v>
      </c>
      <c r="J362">
        <v>62172.706669661478</v>
      </c>
      <c r="K362">
        <v>58286.912502807609</v>
      </c>
      <c r="L362">
        <v>54401.118335953783</v>
      </c>
      <c r="M362">
        <v>50515.324169099898</v>
      </c>
      <c r="N362">
        <v>46629.530002246102</v>
      </c>
      <c r="O362">
        <v>42743.735835392261</v>
      </c>
      <c r="P362">
        <v>38857.94166853842</v>
      </c>
      <c r="Q362">
        <v>34972.147501684558</v>
      </c>
      <c r="R362">
        <v>31086.353334830739</v>
      </c>
    </row>
    <row r="363" spans="1:18" x14ac:dyDescent="0.2">
      <c r="A363">
        <v>8.4210526315789472E-3</v>
      </c>
      <c r="B363">
        <v>106382.06112331081</v>
      </c>
      <c r="C363">
        <v>101949.4752431728</v>
      </c>
      <c r="D363">
        <v>97516.88936303489</v>
      </c>
      <c r="E363">
        <v>93084.303482896925</v>
      </c>
      <c r="F363">
        <v>88651.717602758989</v>
      </c>
      <c r="G363">
        <v>84219.131722620994</v>
      </c>
      <c r="H363">
        <v>79786.545842483043</v>
      </c>
      <c r="I363">
        <v>75353.959962345209</v>
      </c>
      <c r="J363">
        <v>70921.374082207214</v>
      </c>
      <c r="K363">
        <v>66488.78820206922</v>
      </c>
      <c r="L363">
        <v>62056.20232193129</v>
      </c>
      <c r="M363">
        <v>57623.616441793281</v>
      </c>
      <c r="N363">
        <v>53191.030561655389</v>
      </c>
      <c r="O363">
        <v>48758.444681517452</v>
      </c>
      <c r="P363">
        <v>44325.858801379487</v>
      </c>
      <c r="Q363">
        <v>39893.272921241522</v>
      </c>
      <c r="R363">
        <v>35460.687041103607</v>
      </c>
    </row>
    <row r="364" spans="1:18" x14ac:dyDescent="0.2">
      <c r="A364">
        <v>8.4094132996421888E-3</v>
      </c>
      <c r="B364">
        <v>104699.9923531925</v>
      </c>
      <c r="C364">
        <v>100337.49267180949</v>
      </c>
      <c r="D364">
        <v>95974.992990426472</v>
      </c>
      <c r="E364">
        <v>91612.493309043464</v>
      </c>
      <c r="F364">
        <v>87249.993627660428</v>
      </c>
      <c r="G364">
        <v>82887.493946277362</v>
      </c>
      <c r="H364">
        <v>78524.99426489434</v>
      </c>
      <c r="I364">
        <v>74162.494583511434</v>
      </c>
      <c r="J364">
        <v>69799.994902128354</v>
      </c>
      <c r="K364">
        <v>65437.495220745303</v>
      </c>
      <c r="L364">
        <v>61074.995539362288</v>
      </c>
      <c r="M364">
        <v>56712.495857979207</v>
      </c>
      <c r="N364">
        <v>52349.996176596258</v>
      </c>
      <c r="O364">
        <v>47987.496495213243</v>
      </c>
      <c r="P364">
        <v>43624.996813830207</v>
      </c>
      <c r="Q364">
        <v>39262.49713244717</v>
      </c>
      <c r="R364">
        <v>34899.997451064177</v>
      </c>
    </row>
    <row r="365" spans="1:18" x14ac:dyDescent="0.2">
      <c r="A365">
        <v>8.3978220973036487E-3</v>
      </c>
      <c r="B365">
        <v>103344.9245355184</v>
      </c>
      <c r="C365">
        <v>99038.88601320509</v>
      </c>
      <c r="D365">
        <v>94732.847490891829</v>
      </c>
      <c r="E365">
        <v>90426.808968578567</v>
      </c>
      <c r="F365">
        <v>86120.77044626532</v>
      </c>
      <c r="G365">
        <v>81814.731923952</v>
      </c>
      <c r="H365">
        <v>77508.693401638739</v>
      </c>
      <c r="I365">
        <v>73202.654879325579</v>
      </c>
      <c r="J365">
        <v>68896.616357012274</v>
      </c>
      <c r="K365">
        <v>64590.577834698961</v>
      </c>
      <c r="L365">
        <v>60284.539312385699</v>
      </c>
      <c r="M365">
        <v>55978.500790072387</v>
      </c>
      <c r="N365">
        <v>51672.462267759191</v>
      </c>
      <c r="O365">
        <v>47366.423745445907</v>
      </c>
      <c r="P365">
        <v>43060.38522313266</v>
      </c>
      <c r="Q365">
        <v>38754.346700819369</v>
      </c>
      <c r="R365">
        <v>34448.308178506137</v>
      </c>
    </row>
    <row r="366" spans="1:18" x14ac:dyDescent="0.2">
      <c r="A366">
        <v>8.3862786937753467E-3</v>
      </c>
      <c r="B366">
        <v>102184.7926397484</v>
      </c>
      <c r="C366">
        <v>97927.092946425546</v>
      </c>
      <c r="D366">
        <v>93669.393253102709</v>
      </c>
      <c r="E366">
        <v>89411.693559779873</v>
      </c>
      <c r="F366">
        <v>85153.993866457022</v>
      </c>
      <c r="G366">
        <v>80896.294173134127</v>
      </c>
      <c r="H366">
        <v>76638.594479811261</v>
      </c>
      <c r="I366">
        <v>72380.894786488512</v>
      </c>
      <c r="J366">
        <v>68123.195093165632</v>
      </c>
      <c r="K366">
        <v>63865.49539984273</v>
      </c>
      <c r="L366">
        <v>59607.795706519893</v>
      </c>
      <c r="M366">
        <v>55350.096013196991</v>
      </c>
      <c r="N366">
        <v>51092.396319874213</v>
      </c>
      <c r="O366">
        <v>46834.696626551347</v>
      </c>
      <c r="P366">
        <v>42576.996933228511</v>
      </c>
      <c r="Q366">
        <v>38319.297239905631</v>
      </c>
      <c r="R366">
        <v>34061.597546582823</v>
      </c>
    </row>
    <row r="367" spans="1:18" x14ac:dyDescent="0.2">
      <c r="A367">
        <v>8.3747827614434195E-3</v>
      </c>
      <c r="B367">
        <v>101157.69445381629</v>
      </c>
      <c r="C367">
        <v>96942.790518240639</v>
      </c>
      <c r="D367">
        <v>92727.886582664913</v>
      </c>
      <c r="E367">
        <v>88512.982647089273</v>
      </c>
      <c r="F367">
        <v>84298.078711513575</v>
      </c>
      <c r="G367">
        <v>80083.174775937878</v>
      </c>
      <c r="H367">
        <v>75868.270840362195</v>
      </c>
      <c r="I367">
        <v>71653.366904786613</v>
      </c>
      <c r="J367">
        <v>67438.462969210901</v>
      </c>
      <c r="K367">
        <v>63223.559033635167</v>
      </c>
      <c r="L367">
        <v>59008.655098059498</v>
      </c>
      <c r="M367">
        <v>54793.751162483779</v>
      </c>
      <c r="N367">
        <v>50578.847226908161</v>
      </c>
      <c r="O367">
        <v>46363.943291332464</v>
      </c>
      <c r="P367">
        <v>42149.039355756788</v>
      </c>
      <c r="Q367">
        <v>37934.135420181097</v>
      </c>
      <c r="R367">
        <v>33719.231484605451</v>
      </c>
    </row>
    <row r="368" spans="1:18" x14ac:dyDescent="0.2">
      <c r="A368">
        <v>8.3633339758290692E-3</v>
      </c>
      <c r="B368">
        <v>100228.79955908209</v>
      </c>
      <c r="C368">
        <v>96052.5995774537</v>
      </c>
      <c r="D368">
        <v>91876.399595825249</v>
      </c>
      <c r="E368">
        <v>87700.19961419687</v>
      </c>
      <c r="F368">
        <v>83523.999632568419</v>
      </c>
      <c r="G368">
        <v>79347.799650939967</v>
      </c>
      <c r="H368">
        <v>75171.599669311545</v>
      </c>
      <c r="I368">
        <v>70995.399687683239</v>
      </c>
      <c r="J368">
        <v>66819.199706054773</v>
      </c>
      <c r="K368">
        <v>62642.999724426307</v>
      </c>
      <c r="L368">
        <v>58466.799742797892</v>
      </c>
      <c r="M368">
        <v>54290.599761169433</v>
      </c>
      <c r="N368">
        <v>50114.399779541069</v>
      </c>
      <c r="O368">
        <v>45938.199797912617</v>
      </c>
      <c r="P368">
        <v>41761.999816284209</v>
      </c>
      <c r="Q368">
        <v>37585.799834655772</v>
      </c>
      <c r="R368">
        <v>33409.599853027386</v>
      </c>
    </row>
    <row r="369" spans="1:18" x14ac:dyDescent="0.2">
      <c r="A369">
        <v>8.3519320155500901E-3</v>
      </c>
      <c r="B369">
        <v>99376.229383362719</v>
      </c>
      <c r="C369">
        <v>95235.553159055926</v>
      </c>
      <c r="D369">
        <v>91094.876934749132</v>
      </c>
      <c r="E369">
        <v>86954.200710442383</v>
      </c>
      <c r="F369">
        <v>82813.52448613559</v>
      </c>
      <c r="G369">
        <v>78672.848261828782</v>
      </c>
      <c r="H369">
        <v>74532.172037521988</v>
      </c>
      <c r="I369">
        <v>70391.495813215312</v>
      </c>
      <c r="J369">
        <v>66250.819588908504</v>
      </c>
      <c r="K369">
        <v>62110.143364601667</v>
      </c>
      <c r="L369">
        <v>57969.46714029491</v>
      </c>
      <c r="M369">
        <v>53828.79091598808</v>
      </c>
      <c r="N369">
        <v>49688.11469168136</v>
      </c>
      <c r="O369">
        <v>45547.438467374574</v>
      </c>
      <c r="P369">
        <v>41406.762243067787</v>
      </c>
      <c r="Q369">
        <v>37266.086018760987</v>
      </c>
      <c r="R369">
        <v>33125.409794454252</v>
      </c>
    </row>
    <row r="370" spans="1:18" x14ac:dyDescent="0.2">
      <c r="A370">
        <v>8.3405765622829916E-3</v>
      </c>
      <c r="B370">
        <v>98585.183434864797</v>
      </c>
      <c r="C370">
        <v>94477.467458412095</v>
      </c>
      <c r="D370">
        <v>90369.751481959378</v>
      </c>
      <c r="E370">
        <v>86262.03550550669</v>
      </c>
      <c r="F370">
        <v>82154.319529053973</v>
      </c>
      <c r="G370">
        <v>78046.603552601257</v>
      </c>
      <c r="H370">
        <v>73938.88757614854</v>
      </c>
      <c r="I370">
        <v>69831.171599695954</v>
      </c>
      <c r="J370">
        <v>65723.455623243193</v>
      </c>
      <c r="K370">
        <v>61615.739646790469</v>
      </c>
      <c r="L370">
        <v>57508.023670337767</v>
      </c>
      <c r="M370">
        <v>53400.307693885043</v>
      </c>
      <c r="N370">
        <v>49292.591717432399</v>
      </c>
      <c r="O370">
        <v>45184.875740979689</v>
      </c>
      <c r="P370">
        <v>41077.159764526987</v>
      </c>
      <c r="Q370">
        <v>36969.44378807427</v>
      </c>
      <c r="R370">
        <v>32861.727811621597</v>
      </c>
    </row>
    <row r="371" spans="1:18" x14ac:dyDescent="0.2">
      <c r="A371">
        <v>8.3292673007256575E-3</v>
      </c>
      <c r="B371">
        <v>97845.099154164142</v>
      </c>
      <c r="C371">
        <v>93768.220022740643</v>
      </c>
      <c r="D371">
        <v>89691.340891317101</v>
      </c>
      <c r="E371">
        <v>85614.461759893617</v>
      </c>
      <c r="F371">
        <v>81537.582628470103</v>
      </c>
      <c r="G371">
        <v>77460.703497046576</v>
      </c>
      <c r="H371">
        <v>73383.824365623048</v>
      </c>
      <c r="I371">
        <v>69306.945234199666</v>
      </c>
      <c r="J371">
        <v>65230.066102776109</v>
      </c>
      <c r="K371">
        <v>61153.186971352552</v>
      </c>
      <c r="L371">
        <v>57076.307839929061</v>
      </c>
      <c r="M371">
        <v>52999.428708505533</v>
      </c>
      <c r="N371">
        <v>48922.549577082071</v>
      </c>
      <c r="O371">
        <v>44845.67044565855</v>
      </c>
      <c r="P371">
        <v>40768.791314235052</v>
      </c>
      <c r="Q371">
        <v>36691.912182811517</v>
      </c>
      <c r="R371">
        <v>32615.033051388051</v>
      </c>
    </row>
    <row r="372" spans="1:18" x14ac:dyDescent="0.2">
      <c r="A372">
        <v>8.3180039185605827E-3</v>
      </c>
      <c r="B372">
        <v>97148.126873532805</v>
      </c>
      <c r="C372">
        <v>93100.288253802253</v>
      </c>
      <c r="D372">
        <v>89052.449634071716</v>
      </c>
      <c r="E372">
        <v>85004.611014341208</v>
      </c>
      <c r="F372">
        <v>80956.772394610656</v>
      </c>
      <c r="G372">
        <v>76908.933774880104</v>
      </c>
      <c r="H372">
        <v>72861.095155149538</v>
      </c>
      <c r="I372">
        <v>68813.256535419132</v>
      </c>
      <c r="J372">
        <v>64765.417915688537</v>
      </c>
      <c r="K372">
        <v>60717.57929595797</v>
      </c>
      <c r="L372">
        <v>56669.740676227433</v>
      </c>
      <c r="M372">
        <v>52621.902056496881</v>
      </c>
      <c r="N372">
        <v>48574.063436766402</v>
      </c>
      <c r="O372">
        <v>44526.224817035858</v>
      </c>
      <c r="P372">
        <v>40478.386197305328</v>
      </c>
      <c r="Q372">
        <v>36430.547577574769</v>
      </c>
      <c r="R372">
        <v>32382.708957844268</v>
      </c>
    </row>
    <row r="373" spans="1:18" x14ac:dyDescent="0.2">
      <c r="A373">
        <v>8.3067861064186413E-3</v>
      </c>
      <c r="B373">
        <v>96488.244814758378</v>
      </c>
      <c r="C373">
        <v>92467.901280810096</v>
      </c>
      <c r="D373">
        <v>88447.557746861799</v>
      </c>
      <c r="E373">
        <v>84427.21421291359</v>
      </c>
      <c r="F373">
        <v>80406.870678965308</v>
      </c>
      <c r="G373">
        <v>76386.527145017011</v>
      </c>
      <c r="H373">
        <v>72366.183611068715</v>
      </c>
      <c r="I373">
        <v>68345.840077120578</v>
      </c>
      <c r="J373">
        <v>64325.496543172252</v>
      </c>
      <c r="K373">
        <v>60305.153009223941</v>
      </c>
      <c r="L373">
        <v>56284.809475275681</v>
      </c>
      <c r="M373">
        <v>52264.465941327398</v>
      </c>
      <c r="N373">
        <v>48244.122407379189</v>
      </c>
      <c r="O373">
        <v>44223.7788734309</v>
      </c>
      <c r="P373">
        <v>40203.435339482647</v>
      </c>
      <c r="Q373">
        <v>36183.091805534357</v>
      </c>
      <c r="R373">
        <v>32162.74827158613</v>
      </c>
    </row>
    <row r="374" spans="1:18" x14ac:dyDescent="0.2">
      <c r="A374">
        <v>8.295613557843402E-3</v>
      </c>
      <c r="B374">
        <v>95860.713736360252</v>
      </c>
      <c r="C374">
        <v>91866.517330678573</v>
      </c>
      <c r="D374">
        <v>87872.320924996864</v>
      </c>
      <c r="E374">
        <v>83878.124519315243</v>
      </c>
      <c r="F374">
        <v>79883.928113633548</v>
      </c>
      <c r="G374">
        <v>75889.73170795184</v>
      </c>
      <c r="H374">
        <v>71895.535302270131</v>
      </c>
      <c r="I374">
        <v>67901.338896588568</v>
      </c>
      <c r="J374">
        <v>63907.142490906837</v>
      </c>
      <c r="K374">
        <v>59912.946085225143</v>
      </c>
      <c r="L374">
        <v>55918.749679543442</v>
      </c>
      <c r="M374">
        <v>51924.553273861769</v>
      </c>
      <c r="N374">
        <v>47930.356868180133</v>
      </c>
      <c r="O374">
        <v>43936.160462498432</v>
      </c>
      <c r="P374">
        <v>39941.964056816767</v>
      </c>
      <c r="Q374">
        <v>35947.767651135073</v>
      </c>
      <c r="R374">
        <v>31953.571245453419</v>
      </c>
    </row>
    <row r="375" spans="1:18" x14ac:dyDescent="0.2">
      <c r="A375">
        <v>8.2844859692559648E-3</v>
      </c>
      <c r="B375">
        <v>95261.724394028512</v>
      </c>
      <c r="C375">
        <v>91292.485877610641</v>
      </c>
      <c r="D375">
        <v>87323.247361192771</v>
      </c>
      <c r="E375">
        <v>83354.008844774959</v>
      </c>
      <c r="F375">
        <v>79384.770328357074</v>
      </c>
      <c r="G375">
        <v>75415.531811939203</v>
      </c>
      <c r="H375">
        <v>71446.293295521333</v>
      </c>
      <c r="I375">
        <v>67477.054779103593</v>
      </c>
      <c r="J375">
        <v>63507.816262685687</v>
      </c>
      <c r="K375">
        <v>59538.577746267772</v>
      </c>
      <c r="L375">
        <v>55569.339229849931</v>
      </c>
      <c r="M375">
        <v>51600.100713432068</v>
      </c>
      <c r="N375">
        <v>47630.862197014263</v>
      </c>
      <c r="O375">
        <v>43661.623680596393</v>
      </c>
      <c r="P375">
        <v>39692.385164178537</v>
      </c>
      <c r="Q375">
        <v>35723.146647760666</v>
      </c>
      <c r="R375">
        <v>31753.908131342851</v>
      </c>
    </row>
    <row r="376" spans="1:18" x14ac:dyDescent="0.2">
      <c r="A376">
        <v>8.273403039920307E-3</v>
      </c>
      <c r="B376">
        <v>94688.160547432184</v>
      </c>
      <c r="C376">
        <v>90742.820524622512</v>
      </c>
      <c r="D376">
        <v>86797.48050181281</v>
      </c>
      <c r="E376">
        <v>82852.140479003181</v>
      </c>
      <c r="F376">
        <v>78906.800456193494</v>
      </c>
      <c r="G376">
        <v>74961.460433383778</v>
      </c>
      <c r="H376">
        <v>71016.120410574105</v>
      </c>
      <c r="I376">
        <v>67070.780387764535</v>
      </c>
      <c r="J376">
        <v>63125.440364954811</v>
      </c>
      <c r="K376">
        <v>59180.100342145088</v>
      </c>
      <c r="L376">
        <v>55234.760319335423</v>
      </c>
      <c r="M376">
        <v>51289.420296525743</v>
      </c>
      <c r="N376">
        <v>47344.080273716092</v>
      </c>
      <c r="O376">
        <v>43398.740250906398</v>
      </c>
      <c r="P376">
        <v>39453.400228096747</v>
      </c>
      <c r="Q376">
        <v>35508.060205287053</v>
      </c>
      <c r="R376">
        <v>31562.720182477409</v>
      </c>
    </row>
    <row r="377" spans="1:18" x14ac:dyDescent="0.2">
      <c r="A377">
        <v>8.2623644719091571E-3</v>
      </c>
      <c r="B377">
        <v>94137.434361006686</v>
      </c>
      <c r="C377">
        <v>90215.041262631406</v>
      </c>
      <c r="D377">
        <v>86292.648164256083</v>
      </c>
      <c r="E377">
        <v>82370.255065880876</v>
      </c>
      <c r="F377">
        <v>78447.861967505567</v>
      </c>
      <c r="G377">
        <v>74525.468869130273</v>
      </c>
      <c r="H377">
        <v>70603.075770754964</v>
      </c>
      <c r="I377">
        <v>66680.6826723798</v>
      </c>
      <c r="J377">
        <v>62758.28957400447</v>
      </c>
      <c r="K377">
        <v>58835.896475629161</v>
      </c>
      <c r="L377">
        <v>54913.503377253874</v>
      </c>
      <c r="M377">
        <v>50991.110278878587</v>
      </c>
      <c r="N377">
        <v>47068.717180503343</v>
      </c>
      <c r="O377">
        <v>43146.324082128041</v>
      </c>
      <c r="P377">
        <v>39223.930983752784</v>
      </c>
      <c r="Q377">
        <v>35301.537885377482</v>
      </c>
      <c r="R377">
        <v>31379.144787002231</v>
      </c>
    </row>
    <row r="378" spans="1:18" x14ac:dyDescent="0.2">
      <c r="A378">
        <v>8.2513699700703484E-3</v>
      </c>
      <c r="B378">
        <v>93607.368884252457</v>
      </c>
      <c r="C378">
        <v>89707.061847408608</v>
      </c>
      <c r="D378">
        <v>85806.754810564715</v>
      </c>
      <c r="E378">
        <v>81906.447773720938</v>
      </c>
      <c r="F378">
        <v>78006.140736877045</v>
      </c>
      <c r="G378">
        <v>74105.833700033167</v>
      </c>
      <c r="H378">
        <v>70205.526663189303</v>
      </c>
      <c r="I378">
        <v>66305.21962634557</v>
      </c>
      <c r="J378">
        <v>62404.912589501648</v>
      </c>
      <c r="K378">
        <v>58504.605552657747</v>
      </c>
      <c r="L378">
        <v>54604.298515813913</v>
      </c>
      <c r="M378">
        <v>50703.991478970063</v>
      </c>
      <c r="N378">
        <v>46803.684442126229</v>
      </c>
      <c r="O378">
        <v>42903.377405282357</v>
      </c>
      <c r="P378">
        <v>39003.070368438523</v>
      </c>
      <c r="Q378">
        <v>35102.763331594651</v>
      </c>
      <c r="R378">
        <v>31202.45629475082</v>
      </c>
    </row>
    <row r="379" spans="1:18" x14ac:dyDescent="0.2">
      <c r="A379">
        <v>8.2404192419936774E-3</v>
      </c>
      <c r="B379">
        <v>93096.112134477415</v>
      </c>
      <c r="C379">
        <v>89217.107462207525</v>
      </c>
      <c r="D379">
        <v>85338.102789937591</v>
      </c>
      <c r="E379">
        <v>81459.098117667789</v>
      </c>
      <c r="F379">
        <v>77580.093445397855</v>
      </c>
      <c r="G379">
        <v>73701.088773127922</v>
      </c>
      <c r="H379">
        <v>69822.084100858003</v>
      </c>
      <c r="I379">
        <v>65943.079428588244</v>
      </c>
      <c r="J379">
        <v>62064.074756318303</v>
      </c>
      <c r="K379">
        <v>58185.07008404837</v>
      </c>
      <c r="L379">
        <v>54306.065411778472</v>
      </c>
      <c r="M379">
        <v>50427.060739508583</v>
      </c>
      <c r="N379">
        <v>46548.056067238707</v>
      </c>
      <c r="O379">
        <v>42669.051394968803</v>
      </c>
      <c r="P379">
        <v>38790.046722698928</v>
      </c>
      <c r="Q379">
        <v>34911.042050429001</v>
      </c>
      <c r="R379">
        <v>31032.037378159152</v>
      </c>
    </row>
    <row r="380" spans="1:18" x14ac:dyDescent="0.2">
      <c r="A380">
        <v>8.2295119979782349E-3</v>
      </c>
      <c r="B380">
        <v>92602.072979586548</v>
      </c>
      <c r="C380">
        <v>88743.65327210378</v>
      </c>
      <c r="D380">
        <v>84885.233564620969</v>
      </c>
      <c r="E380">
        <v>81026.813857138259</v>
      </c>
      <c r="F380">
        <v>77168.394149655447</v>
      </c>
      <c r="G380">
        <v>73309.974442172665</v>
      </c>
      <c r="H380">
        <v>69451.554734689853</v>
      </c>
      <c r="I380">
        <v>65593.135027207201</v>
      </c>
      <c r="J380">
        <v>61734.715319724382</v>
      </c>
      <c r="K380">
        <v>57876.295612241578</v>
      </c>
      <c r="L380">
        <v>54017.875904758788</v>
      </c>
      <c r="M380">
        <v>50159.456197276013</v>
      </c>
      <c r="N380">
        <v>46301.036489793267</v>
      </c>
      <c r="O380">
        <v>42442.616782310477</v>
      </c>
      <c r="P380">
        <v>38584.197074827724</v>
      </c>
      <c r="Q380">
        <v>34725.777367344926</v>
      </c>
      <c r="R380">
        <v>30867.357659862191</v>
      </c>
    </row>
    <row r="381" spans="1:18" x14ac:dyDescent="0.2">
      <c r="A381">
        <v>8.2186479510002273E-3</v>
      </c>
      <c r="B381">
        <v>92123.872420400672</v>
      </c>
      <c r="C381">
        <v>88285.377736217313</v>
      </c>
      <c r="D381">
        <v>84446.883052033911</v>
      </c>
      <c r="E381">
        <v>80608.388367850639</v>
      </c>
      <c r="F381">
        <v>76769.893683667236</v>
      </c>
      <c r="G381">
        <v>72931.398999483848</v>
      </c>
      <c r="H381">
        <v>69092.904315300446</v>
      </c>
      <c r="I381">
        <v>65254.409631117211</v>
      </c>
      <c r="J381">
        <v>61415.914946933808</v>
      </c>
      <c r="K381">
        <v>57577.420262750413</v>
      </c>
      <c r="L381">
        <v>53738.925578567032</v>
      </c>
      <c r="M381">
        <v>49900.43089438368</v>
      </c>
      <c r="N381">
        <v>46061.936210200343</v>
      </c>
      <c r="O381">
        <v>42223.441526016963</v>
      </c>
      <c r="P381">
        <v>38384.946841833618</v>
      </c>
      <c r="Q381">
        <v>34546.452157650223</v>
      </c>
      <c r="R381">
        <v>30707.9574734669</v>
      </c>
    </row>
    <row r="382" spans="1:18" x14ac:dyDescent="0.2">
      <c r="A382">
        <v>8.2078268166812345E-3</v>
      </c>
      <c r="B382">
        <v>91660.305980535675</v>
      </c>
      <c r="C382">
        <v>87841.126564680046</v>
      </c>
      <c r="D382">
        <v>84021.947148824343</v>
      </c>
      <c r="E382">
        <v>80202.767732968758</v>
      </c>
      <c r="F382">
        <v>76383.58831711307</v>
      </c>
      <c r="G382">
        <v>72564.408901257397</v>
      </c>
      <c r="H382">
        <v>68745.229485401724</v>
      </c>
      <c r="I382">
        <v>64926.050069546189</v>
      </c>
      <c r="J382">
        <v>61106.870653690472</v>
      </c>
      <c r="K382">
        <v>57287.691237834792</v>
      </c>
      <c r="L382">
        <v>53468.511821979133</v>
      </c>
      <c r="M382">
        <v>49649.332406123467</v>
      </c>
      <c r="N382">
        <v>45830.152990267838</v>
      </c>
      <c r="O382">
        <v>42010.973574412172</v>
      </c>
      <c r="P382">
        <v>38191.794158556528</v>
      </c>
      <c r="Q382">
        <v>34372.614742700862</v>
      </c>
      <c r="R382">
        <v>30553.43532684524</v>
      </c>
    </row>
    <row r="383" spans="1:18" x14ac:dyDescent="0.2">
      <c r="A383">
        <v>8.1970483132569605E-3</v>
      </c>
      <c r="B383">
        <v>91210.314257517224</v>
      </c>
      <c r="C383">
        <v>87409.884496787374</v>
      </c>
      <c r="D383">
        <v>83609.454736057451</v>
      </c>
      <c r="E383">
        <v>79809.024975327629</v>
      </c>
      <c r="F383">
        <v>76008.595214597706</v>
      </c>
      <c r="G383">
        <v>72208.165453867798</v>
      </c>
      <c r="H383">
        <v>68407.735693137904</v>
      </c>
      <c r="I383">
        <v>64607.305932408119</v>
      </c>
      <c r="J383">
        <v>60806.876171678188</v>
      </c>
      <c r="K383">
        <v>57006.446410948272</v>
      </c>
      <c r="L383">
        <v>53206.016650218357</v>
      </c>
      <c r="M383">
        <v>49405.586889488477</v>
      </c>
      <c r="N383">
        <v>45605.157128758612</v>
      </c>
      <c r="O383">
        <v>41804.727368028733</v>
      </c>
      <c r="P383">
        <v>38004.297607298853</v>
      </c>
      <c r="Q383">
        <v>34203.867846568952</v>
      </c>
      <c r="R383">
        <v>30403.43808583909</v>
      </c>
    </row>
    <row r="384" spans="1:18" x14ac:dyDescent="0.2">
      <c r="A384">
        <v>8.1863121615464145E-3</v>
      </c>
      <c r="B384">
        <v>90772.959570008839</v>
      </c>
      <c r="C384">
        <v>86990.752921258507</v>
      </c>
      <c r="D384">
        <v>83208.546272508087</v>
      </c>
      <c r="E384">
        <v>79426.339623757798</v>
      </c>
      <c r="F384">
        <v>75644.132975007378</v>
      </c>
      <c r="G384">
        <v>71861.926326256988</v>
      </c>
      <c r="H384">
        <v>68079.719677506611</v>
      </c>
      <c r="I384">
        <v>64297.513028756337</v>
      </c>
      <c r="J384">
        <v>60515.306380005917</v>
      </c>
      <c r="K384">
        <v>56733.099731255526</v>
      </c>
      <c r="L384">
        <v>52950.893082505128</v>
      </c>
      <c r="M384">
        <v>49168.686433754767</v>
      </c>
      <c r="N384">
        <v>45386.47978500442</v>
      </c>
      <c r="O384">
        <v>41604.273136254043</v>
      </c>
      <c r="P384">
        <v>37822.066487503689</v>
      </c>
      <c r="Q384">
        <v>34039.859838753313</v>
      </c>
      <c r="R384">
        <v>30257.653190002959</v>
      </c>
    </row>
    <row r="385" spans="1:18" x14ac:dyDescent="0.2">
      <c r="A385">
        <v>8.1756180849215376E-3</v>
      </c>
      <c r="B385">
        <v>90347.40722648587</v>
      </c>
      <c r="C385">
        <v>86582.931925382334</v>
      </c>
      <c r="D385">
        <v>82818.456624278711</v>
      </c>
      <c r="E385">
        <v>79053.98132317519</v>
      </c>
      <c r="F385">
        <v>75289.506022071582</v>
      </c>
      <c r="G385">
        <v>71525.030720967974</v>
      </c>
      <c r="H385">
        <v>67760.555419864395</v>
      </c>
      <c r="I385">
        <v>63996.08011876091</v>
      </c>
      <c r="J385">
        <v>60231.604817657273</v>
      </c>
      <c r="K385">
        <v>56467.129516553687</v>
      </c>
      <c r="L385">
        <v>52702.654215450071</v>
      </c>
      <c r="M385">
        <v>48938.178914346507</v>
      </c>
      <c r="N385">
        <v>45173.703613242928</v>
      </c>
      <c r="O385">
        <v>41409.228312139363</v>
      </c>
      <c r="P385">
        <v>37644.753011035791</v>
      </c>
      <c r="Q385">
        <v>33880.277709932197</v>
      </c>
      <c r="R385">
        <v>30115.80240882864</v>
      </c>
    </row>
    <row r="386" spans="1:18" x14ac:dyDescent="0.2">
      <c r="A386">
        <v>8.1649658092772612E-3</v>
      </c>
      <c r="B386">
        <v>89932.910344542674</v>
      </c>
      <c r="C386">
        <v>86185.705746853433</v>
      </c>
      <c r="D386">
        <v>82438.50114916412</v>
      </c>
      <c r="E386">
        <v>78691.296551474894</v>
      </c>
      <c r="F386">
        <v>74944.091953785581</v>
      </c>
      <c r="G386">
        <v>71196.887356096267</v>
      </c>
      <c r="H386">
        <v>67449.682758406998</v>
      </c>
      <c r="I386">
        <v>63702.478160717823</v>
      </c>
      <c r="J386">
        <v>59955.273563028481</v>
      </c>
      <c r="K386">
        <v>56208.068965339167</v>
      </c>
      <c r="L386">
        <v>52460.864367649883</v>
      </c>
      <c r="M386">
        <v>48713.659769960614</v>
      </c>
      <c r="N386">
        <v>44966.455172271337</v>
      </c>
      <c r="O386">
        <v>41219.25057458206</v>
      </c>
      <c r="P386">
        <v>37472.04597689279</v>
      </c>
      <c r="Q386">
        <v>33724.841379203499</v>
      </c>
      <c r="R386">
        <v>29977.63678151424</v>
      </c>
    </row>
    <row r="387" spans="1:18" x14ac:dyDescent="0.2">
      <c r="A387">
        <v>8.1543550630020101E-3</v>
      </c>
      <c r="B387">
        <v>89528.797431409985</v>
      </c>
      <c r="C387">
        <v>85798.430871767909</v>
      </c>
      <c r="D387">
        <v>82068.064312125804</v>
      </c>
      <c r="E387">
        <v>78337.697752483771</v>
      </c>
      <c r="F387">
        <v>74607.331192841652</v>
      </c>
      <c r="G387">
        <v>70876.964633199532</v>
      </c>
      <c r="H387">
        <v>67146.598073557456</v>
      </c>
      <c r="I387">
        <v>63416.231513915467</v>
      </c>
      <c r="J387">
        <v>59685.864954273333</v>
      </c>
      <c r="K387">
        <v>55955.498394631228</v>
      </c>
      <c r="L387">
        <v>52225.13183498913</v>
      </c>
      <c r="M387">
        <v>48494.765275347047</v>
      </c>
      <c r="N387">
        <v>44764.398715704992</v>
      </c>
      <c r="O387">
        <v>41034.032156062902</v>
      </c>
      <c r="P387">
        <v>37303.665596420833</v>
      </c>
      <c r="Q387">
        <v>33573.299036778728</v>
      </c>
      <c r="R387">
        <v>29842.93247713667</v>
      </c>
    </row>
    <row r="388" spans="1:18" x14ac:dyDescent="0.2">
      <c r="A388">
        <v>8.1437855769486023E-3</v>
      </c>
      <c r="B388">
        <v>89134.462135639973</v>
      </c>
      <c r="C388">
        <v>85420.52621332166</v>
      </c>
      <c r="D388">
        <v>81706.590291003304</v>
      </c>
      <c r="E388">
        <v>77992.65436868502</v>
      </c>
      <c r="F388">
        <v>74278.718446366649</v>
      </c>
      <c r="G388">
        <v>70564.782524048263</v>
      </c>
      <c r="H388">
        <v>66850.846601729965</v>
      </c>
      <c r="I388">
        <v>63136.910679411732</v>
      </c>
      <c r="J388">
        <v>59422.97475709334</v>
      </c>
      <c r="K388">
        <v>55709.038834774969</v>
      </c>
      <c r="L388">
        <v>51995.102912456627</v>
      </c>
      <c r="M388">
        <v>48281.166990138299</v>
      </c>
      <c r="N388">
        <v>44567.231067819986</v>
      </c>
      <c r="O388">
        <v>40853.295145501652</v>
      </c>
      <c r="P388">
        <v>37139.359223183317</v>
      </c>
      <c r="Q388">
        <v>33425.423300864983</v>
      </c>
      <c r="R388">
        <v>29711.48737854667</v>
      </c>
    </row>
    <row r="389" spans="1:18" x14ac:dyDescent="0.2">
      <c r="A389">
        <v>8.1332570844055829E-3</v>
      </c>
      <c r="B389">
        <v>88749.354723362922</v>
      </c>
      <c r="C389">
        <v>85051.464943222833</v>
      </c>
      <c r="D389">
        <v>81353.575163082685</v>
      </c>
      <c r="E389">
        <v>77655.685382942611</v>
      </c>
      <c r="F389">
        <v>73957.795602802449</v>
      </c>
      <c r="G389">
        <v>70259.905822662287</v>
      </c>
      <c r="H389">
        <v>66562.016042522184</v>
      </c>
      <c r="I389">
        <v>62864.12626238216</v>
      </c>
      <c r="J389">
        <v>59166.236482241977</v>
      </c>
      <c r="K389">
        <v>55468.34670210183</v>
      </c>
      <c r="L389">
        <v>51770.45692196169</v>
      </c>
      <c r="M389">
        <v>48072.567141821572</v>
      </c>
      <c r="N389">
        <v>44374.677361681461</v>
      </c>
      <c r="O389">
        <v>40676.787581541343</v>
      </c>
      <c r="P389">
        <v>36978.897801401217</v>
      </c>
      <c r="Q389">
        <v>33281.008021261092</v>
      </c>
      <c r="R389">
        <v>29583.118241120988</v>
      </c>
    </row>
    <row r="390" spans="1:18" x14ac:dyDescent="0.2">
      <c r="A390">
        <v>8.1227693210689528E-3</v>
      </c>
      <c r="B390">
        <v>88372.974937175662</v>
      </c>
      <c r="C390">
        <v>84690.767648126712</v>
      </c>
      <c r="D390">
        <v>81008.560359077703</v>
      </c>
      <c r="E390">
        <v>77326.353070028781</v>
      </c>
      <c r="F390">
        <v>73644.145780979728</v>
      </c>
      <c r="G390">
        <v>69961.938491930705</v>
      </c>
      <c r="H390">
        <v>66279.73120288174</v>
      </c>
      <c r="I390">
        <v>62597.523913832847</v>
      </c>
      <c r="J390">
        <v>58915.316624783809</v>
      </c>
      <c r="K390">
        <v>55233.1093357348</v>
      </c>
      <c r="L390">
        <v>51550.902046685776</v>
      </c>
      <c r="M390">
        <v>47868.694757636818</v>
      </c>
      <c r="N390">
        <v>44186.487468587831</v>
      </c>
      <c r="O390">
        <v>40504.280179538851</v>
      </c>
      <c r="P390">
        <v>36822.072890489857</v>
      </c>
      <c r="Q390">
        <v>33139.86560144087</v>
      </c>
      <c r="R390">
        <v>29457.658312391901</v>
      </c>
    </row>
    <row r="391" spans="1:18" x14ac:dyDescent="0.2">
      <c r="A391">
        <v>8.1123220250143013E-3</v>
      </c>
      <c r="B391">
        <v>88004.865973063308</v>
      </c>
      <c r="C391">
        <v>84337.996557519044</v>
      </c>
      <c r="D391">
        <v>80671.127141974706</v>
      </c>
      <c r="E391">
        <v>77004.257726430456</v>
      </c>
      <c r="F391">
        <v>73337.388310886105</v>
      </c>
      <c r="G391">
        <v>69670.518895341782</v>
      </c>
      <c r="H391">
        <v>66003.649479797474</v>
      </c>
      <c r="I391">
        <v>62336.780064253267</v>
      </c>
      <c r="J391">
        <v>58669.910648708901</v>
      </c>
      <c r="K391">
        <v>55003.041233164557</v>
      </c>
      <c r="L391">
        <v>51336.171817620248</v>
      </c>
      <c r="M391">
        <v>47669.302402075948</v>
      </c>
      <c r="N391">
        <v>44002.432986531647</v>
      </c>
      <c r="O391">
        <v>40335.563570987353</v>
      </c>
      <c r="P391">
        <v>36668.694155443052</v>
      </c>
      <c r="Q391">
        <v>33001.824739898737</v>
      </c>
      <c r="R391">
        <v>29334.955324354451</v>
      </c>
    </row>
    <row r="392" spans="1:18" x14ac:dyDescent="0.2">
      <c r="A392">
        <v>8.1019149366693341E-3</v>
      </c>
      <c r="B392">
        <v>87644.609368590463</v>
      </c>
      <c r="C392">
        <v>83992.750644899264</v>
      </c>
      <c r="D392">
        <v>80340.89192120792</v>
      </c>
      <c r="E392">
        <v>76689.033197516706</v>
      </c>
      <c r="F392">
        <v>73037.174473825406</v>
      </c>
      <c r="G392">
        <v>69385.315750134119</v>
      </c>
      <c r="H392">
        <v>65733.457026442848</v>
      </c>
      <c r="I392">
        <v>62081.59830275167</v>
      </c>
      <c r="J392">
        <v>58429.739579060348</v>
      </c>
      <c r="K392">
        <v>54777.880855369047</v>
      </c>
      <c r="L392">
        <v>51126.022131677761</v>
      </c>
      <c r="M392">
        <v>47474.163407986503</v>
      </c>
      <c r="N392">
        <v>43822.304684295232</v>
      </c>
      <c r="O392">
        <v>40170.44596060396</v>
      </c>
      <c r="P392">
        <v>36518.587236912703</v>
      </c>
      <c r="Q392">
        <v>32866.728513221417</v>
      </c>
      <c r="R392">
        <v>29214.86978953017</v>
      </c>
    </row>
    <row r="393" spans="1:18" x14ac:dyDescent="0.2">
      <c r="A393">
        <v>8.0915477987867791E-3</v>
      </c>
      <c r="B393">
        <v>87291.820639320227</v>
      </c>
      <c r="C393">
        <v>83654.661446015249</v>
      </c>
      <c r="D393">
        <v>80017.502252710197</v>
      </c>
      <c r="E393">
        <v>76380.343059405233</v>
      </c>
      <c r="F393">
        <v>72743.183866100197</v>
      </c>
      <c r="G393">
        <v>69106.02467279516</v>
      </c>
      <c r="H393">
        <v>65468.865479490138</v>
      </c>
      <c r="I393">
        <v>61831.706286185246</v>
      </c>
      <c r="J393">
        <v>58194.547092880173</v>
      </c>
      <c r="K393">
        <v>54557.387899575137</v>
      </c>
      <c r="L393">
        <v>50920.228706270107</v>
      </c>
      <c r="M393">
        <v>47283.069512965107</v>
      </c>
      <c r="N393">
        <v>43645.910319660114</v>
      </c>
      <c r="O393">
        <v>40008.751126355099</v>
      </c>
      <c r="P393">
        <v>36371.591933050098</v>
      </c>
      <c r="Q393">
        <v>32734.432739745069</v>
      </c>
      <c r="R393">
        <v>29097.27354644009</v>
      </c>
    </row>
    <row r="394" spans="1:18" x14ac:dyDescent="0.2">
      <c r="A394">
        <v>8.0812203564176854E-3</v>
      </c>
      <c r="B394">
        <v>86946.145533809206</v>
      </c>
      <c r="C394">
        <v>83323.389469900532</v>
      </c>
      <c r="D394">
        <v>79700.633405991772</v>
      </c>
      <c r="E394">
        <v>76077.877342083113</v>
      </c>
      <c r="F394">
        <v>72455.121278174338</v>
      </c>
      <c r="G394">
        <v>68832.365214265621</v>
      </c>
      <c r="H394">
        <v>65209.609150356897</v>
      </c>
      <c r="I394">
        <v>61586.85308644826</v>
      </c>
      <c r="J394">
        <v>57964.097022539499</v>
      </c>
      <c r="K394">
        <v>54341.340958630753</v>
      </c>
      <c r="L394">
        <v>50718.584894722007</v>
      </c>
      <c r="M394">
        <v>47095.82883081332</v>
      </c>
      <c r="N394">
        <v>43473.072766904603</v>
      </c>
      <c r="O394">
        <v>39850.316702995893</v>
      </c>
      <c r="P394">
        <v>36227.560639087169</v>
      </c>
      <c r="Q394">
        <v>32604.804575178448</v>
      </c>
      <c r="R394">
        <v>28982.04851126975</v>
      </c>
    </row>
    <row r="395" spans="1:18" x14ac:dyDescent="0.2">
      <c r="A395">
        <v>8.0709323568850938E-3</v>
      </c>
      <c r="B395">
        <v>86607.256803268436</v>
      </c>
      <c r="C395">
        <v>82998.621103132304</v>
      </c>
      <c r="D395">
        <v>79389.98540299607</v>
      </c>
      <c r="E395">
        <v>75781.349702859923</v>
      </c>
      <c r="F395">
        <v>72172.714002723689</v>
      </c>
      <c r="G395">
        <v>68564.078302587499</v>
      </c>
      <c r="H395">
        <v>64955.442602451323</v>
      </c>
      <c r="I395">
        <v>61346.806902315213</v>
      </c>
      <c r="J395">
        <v>57738.171202178979</v>
      </c>
      <c r="K395">
        <v>54129.535502042767</v>
      </c>
      <c r="L395">
        <v>50520.899801906569</v>
      </c>
      <c r="M395">
        <v>46912.264101770394</v>
      </c>
      <c r="N395">
        <v>43303.628401634218</v>
      </c>
      <c r="O395">
        <v>39694.992701498028</v>
      </c>
      <c r="P395">
        <v>36086.357001361837</v>
      </c>
      <c r="Q395">
        <v>32477.721301225662</v>
      </c>
      <c r="R395">
        <v>28869.08560108949</v>
      </c>
    </row>
    <row r="396" spans="1:18" x14ac:dyDescent="0.2">
      <c r="A396">
        <v>8.0606835497580558E-3</v>
      </c>
      <c r="B396">
        <v>86274.851401997075</v>
      </c>
      <c r="C396">
        <v>82680.065926913929</v>
      </c>
      <c r="D396">
        <v>79085.280451830666</v>
      </c>
      <c r="E396">
        <v>75490.49497674749</v>
      </c>
      <c r="F396">
        <v>71895.709501664242</v>
      </c>
      <c r="G396">
        <v>68300.924026581008</v>
      </c>
      <c r="H396">
        <v>64706.138551497817</v>
      </c>
      <c r="I396">
        <v>61111.353076414671</v>
      </c>
      <c r="J396">
        <v>57516.567601331422</v>
      </c>
      <c r="K396">
        <v>53921.782126248188</v>
      </c>
      <c r="L396">
        <v>50326.996651164947</v>
      </c>
      <c r="M396">
        <v>46732.211176081742</v>
      </c>
      <c r="N396">
        <v>43137.425700998538</v>
      </c>
      <c r="O396">
        <v>39542.640225915333</v>
      </c>
      <c r="P396">
        <v>35947.854750832121</v>
      </c>
      <c r="Q396">
        <v>32353.069275748909</v>
      </c>
      <c r="R396">
        <v>28758.283800665711</v>
      </c>
    </row>
    <row r="397" spans="1:18" x14ac:dyDescent="0.2">
      <c r="A397">
        <v>8.0504736868260429E-3</v>
      </c>
      <c r="B397">
        <v>85948.648050393997</v>
      </c>
      <c r="C397">
        <v>82367.454381627642</v>
      </c>
      <c r="D397">
        <v>78786.260712861156</v>
      </c>
      <c r="E397">
        <v>75205.067044094802</v>
      </c>
      <c r="F397">
        <v>71623.873375328316</v>
      </c>
      <c r="G397">
        <v>68042.679706561903</v>
      </c>
      <c r="H397">
        <v>64461.486037795497</v>
      </c>
      <c r="I397">
        <v>60880.292369029143</v>
      </c>
      <c r="J397">
        <v>57299.098700262693</v>
      </c>
      <c r="K397">
        <v>53717.905031496251</v>
      </c>
      <c r="L397">
        <v>50136.711362729809</v>
      </c>
      <c r="M397">
        <v>46555.517693963397</v>
      </c>
      <c r="N397">
        <v>42974.324025196998</v>
      </c>
      <c r="O397">
        <v>39393.130356430578</v>
      </c>
      <c r="P397">
        <v>35811.936687664158</v>
      </c>
      <c r="Q397">
        <v>32230.743018897749</v>
      </c>
      <c r="R397">
        <v>28649.549350131339</v>
      </c>
    </row>
    <row r="398" spans="1:18" x14ac:dyDescent="0.2">
      <c r="A398">
        <v>8.0403025220736977E-3</v>
      </c>
      <c r="B398">
        <v>85628.385104753368</v>
      </c>
      <c r="C398">
        <v>82060.53572538869</v>
      </c>
      <c r="D398">
        <v>78492.686346023926</v>
      </c>
      <c r="E398">
        <v>74924.836966659248</v>
      </c>
      <c r="F398">
        <v>71356.987587294469</v>
      </c>
      <c r="G398">
        <v>67789.138207929733</v>
      </c>
      <c r="H398">
        <v>64221.288828565011</v>
      </c>
      <c r="I398">
        <v>60653.439449200363</v>
      </c>
      <c r="J398">
        <v>57085.590069835598</v>
      </c>
      <c r="K398">
        <v>53517.740690470862</v>
      </c>
      <c r="L398">
        <v>49949.891311106097</v>
      </c>
      <c r="M398">
        <v>46382.041931741398</v>
      </c>
      <c r="N398">
        <v>42814.192552376677</v>
      </c>
      <c r="O398">
        <v>39246.343173011963</v>
      </c>
      <c r="P398">
        <v>35678.493793647227</v>
      </c>
      <c r="Q398">
        <v>32110.644414282509</v>
      </c>
      <c r="R398">
        <v>28542.795034917799</v>
      </c>
    </row>
    <row r="399" spans="1:18" x14ac:dyDescent="0.2">
      <c r="A399">
        <v>8.0301698116559302E-3</v>
      </c>
      <c r="B399">
        <v>85313.818687922307</v>
      </c>
      <c r="C399">
        <v>81759.076242592273</v>
      </c>
      <c r="D399">
        <v>78204.333797262123</v>
      </c>
      <c r="E399">
        <v>74649.59135193206</v>
      </c>
      <c r="F399">
        <v>71094.848906601925</v>
      </c>
      <c r="G399">
        <v>67540.106461271804</v>
      </c>
      <c r="H399">
        <v>63985.364015941719</v>
      </c>
      <c r="I399">
        <v>60430.621570611693</v>
      </c>
      <c r="J399">
        <v>56875.879125281557</v>
      </c>
      <c r="K399">
        <v>53321.136679951451</v>
      </c>
      <c r="L399">
        <v>49766.394234621323</v>
      </c>
      <c r="M399">
        <v>46211.651789291252</v>
      </c>
      <c r="N399">
        <v>42656.909343961153</v>
      </c>
      <c r="O399">
        <v>39102.166898631061</v>
      </c>
      <c r="P399">
        <v>35547.424453300962</v>
      </c>
      <c r="Q399">
        <v>31992.68200797086</v>
      </c>
      <c r="R399">
        <v>28437.939562640779</v>
      </c>
    </row>
    <row r="400" spans="1:18" x14ac:dyDescent="0.2">
      <c r="A400">
        <v>8.0200753138733698E-3</v>
      </c>
      <c r="B400">
        <v>85004.721042806836</v>
      </c>
      <c r="C400">
        <v>81462.857666023265</v>
      </c>
      <c r="D400">
        <v>77920.994289239592</v>
      </c>
      <c r="E400">
        <v>74379.130912456021</v>
      </c>
      <c r="F400">
        <v>70837.267535672363</v>
      </c>
      <c r="G400">
        <v>67295.404158888719</v>
      </c>
      <c r="H400">
        <v>63753.540782105098</v>
      </c>
      <c r="I400">
        <v>60211.677405321563</v>
      </c>
      <c r="J400">
        <v>56669.814028537912</v>
      </c>
      <c r="K400">
        <v>53127.950651754269</v>
      </c>
      <c r="L400">
        <v>49586.087274970632</v>
      </c>
      <c r="M400">
        <v>46044.223898187032</v>
      </c>
      <c r="N400">
        <v>42502.360521403418</v>
      </c>
      <c r="O400">
        <v>38960.497144619803</v>
      </c>
      <c r="P400">
        <v>35418.633767836182</v>
      </c>
      <c r="Q400">
        <v>31876.770391052549</v>
      </c>
      <c r="R400">
        <v>28334.90701426896</v>
      </c>
    </row>
    <row r="401" spans="1:18" x14ac:dyDescent="0.2">
      <c r="A401">
        <v>8.0100187891481434E-3</v>
      </c>
      <c r="B401">
        <v>84700.879077090547</v>
      </c>
      <c r="C401">
        <v>81171.675782211838</v>
      </c>
      <c r="D401">
        <v>77642.472487332998</v>
      </c>
      <c r="E401">
        <v>74113.269192454274</v>
      </c>
      <c r="F401">
        <v>70584.065897575449</v>
      </c>
      <c r="G401">
        <v>67054.862602696652</v>
      </c>
      <c r="H401">
        <v>63525.659307817899</v>
      </c>
      <c r="I401">
        <v>59996.456012939198</v>
      </c>
      <c r="J401">
        <v>56467.252718060379</v>
      </c>
      <c r="K401">
        <v>52938.049423181583</v>
      </c>
      <c r="L401">
        <v>49408.846128302801</v>
      </c>
      <c r="M401">
        <v>45879.642833424048</v>
      </c>
      <c r="N401">
        <v>42350.439538545274</v>
      </c>
      <c r="O401">
        <v>38821.236243666499</v>
      </c>
      <c r="P401">
        <v>35292.032948787717</v>
      </c>
      <c r="Q401">
        <v>31762.82965390895</v>
      </c>
      <c r="R401">
        <v>28233.62635903019</v>
      </c>
    </row>
    <row r="402" spans="1:18" x14ac:dyDescent="0.2">
      <c r="A402">
        <v>8.0000000000000019E-3</v>
      </c>
      <c r="B402">
        <v>84402.093072704884</v>
      </c>
      <c r="C402">
        <v>80885.339194675573</v>
      </c>
      <c r="D402">
        <v>77368.58531664616</v>
      </c>
      <c r="E402">
        <v>73851.83143861682</v>
      </c>
      <c r="F402">
        <v>70335.077560587393</v>
      </c>
      <c r="G402">
        <v>66818.32368255801</v>
      </c>
      <c r="H402">
        <v>63301.569804528648</v>
      </c>
      <c r="I402">
        <v>59784.815926499337</v>
      </c>
      <c r="J402">
        <v>56268.062048469939</v>
      </c>
      <c r="K402">
        <v>52751.308170440563</v>
      </c>
      <c r="L402">
        <v>49234.554292411172</v>
      </c>
      <c r="M402">
        <v>45717.800414381811</v>
      </c>
      <c r="N402">
        <v>42201.046536352442</v>
      </c>
      <c r="O402">
        <v>38684.29265832308</v>
      </c>
      <c r="P402">
        <v>35167.538780293697</v>
      </c>
      <c r="Q402">
        <v>31650.78490226432</v>
      </c>
      <c r="R402">
        <v>28134.03102423497</v>
      </c>
    </row>
    <row r="403" spans="1:18" x14ac:dyDescent="0.2">
      <c r="A403">
        <v>7.9900187110227578E-3</v>
      </c>
      <c r="B403">
        <v>84108.175537811127</v>
      </c>
      <c r="C403">
        <v>80603.668223735731</v>
      </c>
      <c r="D403">
        <v>77099.160909660204</v>
      </c>
      <c r="E403">
        <v>73594.653595584779</v>
      </c>
      <c r="F403">
        <v>70090.146281509267</v>
      </c>
      <c r="G403">
        <v>66585.638967433799</v>
      </c>
      <c r="H403">
        <v>63081.13165335833</v>
      </c>
      <c r="I403">
        <v>59576.624339282927</v>
      </c>
      <c r="J403">
        <v>56072.11702520743</v>
      </c>
      <c r="K403">
        <v>52567.609711131961</v>
      </c>
      <c r="L403">
        <v>49063.102397056471</v>
      </c>
      <c r="M403">
        <v>45558.595082981017</v>
      </c>
      <c r="N403">
        <v>42054.087768905563</v>
      </c>
      <c r="O403">
        <v>38549.580454830102</v>
      </c>
      <c r="P403">
        <v>35045.073140754626</v>
      </c>
      <c r="Q403">
        <v>31540.565826679169</v>
      </c>
      <c r="R403">
        <v>28036.058512603711</v>
      </c>
    </row>
    <row r="404" spans="1:18" x14ac:dyDescent="0.2">
      <c r="A404">
        <v>7.9800746888610639E-3</v>
      </c>
      <c r="B404">
        <v>83818.950182517598</v>
      </c>
      <c r="C404">
        <v>80326.493924912749</v>
      </c>
      <c r="D404">
        <v>76834.03766730777</v>
      </c>
      <c r="E404">
        <v>73341.581409702936</v>
      </c>
      <c r="F404">
        <v>69849.125152097971</v>
      </c>
      <c r="G404">
        <v>66356.668894493094</v>
      </c>
      <c r="H404">
        <v>62864.212636888187</v>
      </c>
      <c r="I404">
        <v>59371.756379283353</v>
      </c>
      <c r="J404">
        <v>55879.300121678418</v>
      </c>
      <c r="K404">
        <v>52386.843864073497</v>
      </c>
      <c r="L404">
        <v>48894.387606468583</v>
      </c>
      <c r="M404">
        <v>45401.931348863691</v>
      </c>
      <c r="N404">
        <v>41909.475091258799</v>
      </c>
      <c r="O404">
        <v>38417.018833653878</v>
      </c>
      <c r="P404">
        <v>34924.562576048993</v>
      </c>
      <c r="Q404">
        <v>31432.10631844409</v>
      </c>
      <c r="R404">
        <v>27939.650060839209</v>
      </c>
    </row>
    <row r="405" spans="1:18" x14ac:dyDescent="0.2">
      <c r="A405">
        <v>7.9701677021874872E-3</v>
      </c>
      <c r="B405">
        <v>83534.25100241098</v>
      </c>
      <c r="C405">
        <v>80053.657210643913</v>
      </c>
      <c r="D405">
        <v>76573.063418876729</v>
      </c>
      <c r="E405">
        <v>73092.469627109633</v>
      </c>
      <c r="F405">
        <v>69611.875835342464</v>
      </c>
      <c r="G405">
        <v>66131.282043575338</v>
      </c>
      <c r="H405">
        <v>62650.68825180822</v>
      </c>
      <c r="I405">
        <v>59170.094460041153</v>
      </c>
      <c r="J405">
        <v>55689.500668274013</v>
      </c>
      <c r="K405">
        <v>52208.906876506859</v>
      </c>
      <c r="L405">
        <v>48728.313084739719</v>
      </c>
      <c r="M405">
        <v>45247.719292972608</v>
      </c>
      <c r="N405">
        <v>41767.12550120549</v>
      </c>
      <c r="O405">
        <v>38286.531709438357</v>
      </c>
      <c r="P405">
        <v>34805.937917671232</v>
      </c>
      <c r="Q405">
        <v>31325.34412590411</v>
      </c>
      <c r="R405">
        <v>27844.750334136999</v>
      </c>
    </row>
    <row r="406" spans="1:18" x14ac:dyDescent="0.2">
      <c r="A406">
        <v>7.9602975216799144E-3</v>
      </c>
      <c r="B406">
        <v>83253.921456346419</v>
      </c>
      <c r="C406">
        <v>79785.008062332054</v>
      </c>
      <c r="D406">
        <v>76316.094668317557</v>
      </c>
      <c r="E406">
        <v>72847.181274303177</v>
      </c>
      <c r="F406">
        <v>69378.267880288666</v>
      </c>
      <c r="G406">
        <v>65909.354486274242</v>
      </c>
      <c r="H406">
        <v>62440.441092259804</v>
      </c>
      <c r="I406">
        <v>58971.52769824546</v>
      </c>
      <c r="J406">
        <v>55502.614304230978</v>
      </c>
      <c r="K406">
        <v>52033.70091021651</v>
      </c>
      <c r="L406">
        <v>48564.787516202072</v>
      </c>
      <c r="M406">
        <v>45095.874122187648</v>
      </c>
      <c r="N406">
        <v>41626.96072817321</v>
      </c>
      <c r="O406">
        <v>38158.047334158779</v>
      </c>
      <c r="P406">
        <v>34689.133940144333</v>
      </c>
      <c r="Q406">
        <v>31220.220546129902</v>
      </c>
      <c r="R406">
        <v>27751.307152115489</v>
      </c>
    </row>
    <row r="407" spans="1:18" x14ac:dyDescent="0.2">
      <c r="A407">
        <v>7.9504639199992535E-3</v>
      </c>
      <c r="B407">
        <v>82977.813726910434</v>
      </c>
      <c r="C407">
        <v>79520.404821622578</v>
      </c>
      <c r="D407">
        <v>76062.995916334592</v>
      </c>
      <c r="E407">
        <v>72605.587011046693</v>
      </c>
      <c r="F407">
        <v>69148.178105758692</v>
      </c>
      <c r="G407">
        <v>65690.769200470764</v>
      </c>
      <c r="H407">
        <v>62233.360295182807</v>
      </c>
      <c r="I407">
        <v>58775.951389894974</v>
      </c>
      <c r="J407">
        <v>55318.54248460698</v>
      </c>
      <c r="K407">
        <v>51861.133579319008</v>
      </c>
      <c r="L407">
        <v>48403.72467403108</v>
      </c>
      <c r="M407">
        <v>44946.315768743159</v>
      </c>
      <c r="N407">
        <v>41488.906863455217</v>
      </c>
      <c r="O407">
        <v>38031.497958167303</v>
      </c>
      <c r="P407">
        <v>34574.089052879353</v>
      </c>
      <c r="Q407">
        <v>31116.680147591411</v>
      </c>
      <c r="R407">
        <v>27659.27124230349</v>
      </c>
    </row>
    <row r="408" spans="1:18" x14ac:dyDescent="0.2">
      <c r="A408">
        <v>7.9406666717674445E-3</v>
      </c>
      <c r="B408">
        <v>82705.788053616707</v>
      </c>
      <c r="C408">
        <v>79259.713551382723</v>
      </c>
      <c r="D408">
        <v>75813.639049148638</v>
      </c>
      <c r="E408">
        <v>72367.564546914655</v>
      </c>
      <c r="F408">
        <v>68921.49004468057</v>
      </c>
      <c r="G408">
        <v>65475.415542446543</v>
      </c>
      <c r="H408">
        <v>62029.341040212508</v>
      </c>
      <c r="I408">
        <v>58583.266537978547</v>
      </c>
      <c r="J408">
        <v>55137.192035744483</v>
      </c>
      <c r="K408">
        <v>51691.11753351042</v>
      </c>
      <c r="L408">
        <v>48245.043031276393</v>
      </c>
      <c r="M408">
        <v>44798.96852904238</v>
      </c>
      <c r="N408">
        <v>41352.894026808353</v>
      </c>
      <c r="O408">
        <v>37906.819524574319</v>
      </c>
      <c r="P408">
        <v>34460.745022340278</v>
      </c>
      <c r="Q408">
        <v>31014.67052010625</v>
      </c>
      <c r="R408">
        <v>27568.596017872242</v>
      </c>
    </row>
    <row r="409" spans="1:18" x14ac:dyDescent="0.2">
      <c r="A409">
        <v>7.9309055535457564E-3</v>
      </c>
      <c r="B409">
        <v>82437.712130277447</v>
      </c>
      <c r="C409">
        <v>79002.807458182608</v>
      </c>
      <c r="D409">
        <v>75567.902786087652</v>
      </c>
      <c r="E409">
        <v>72132.998113992799</v>
      </c>
      <c r="F409">
        <v>68698.093441897843</v>
      </c>
      <c r="G409">
        <v>65263.188769802982</v>
      </c>
      <c r="H409">
        <v>61828.284097708063</v>
      </c>
      <c r="I409">
        <v>58393.379425613253</v>
      </c>
      <c r="J409">
        <v>54958.474753518312</v>
      </c>
      <c r="K409">
        <v>51523.570081423393</v>
      </c>
      <c r="L409">
        <v>48088.665409328503</v>
      </c>
      <c r="M409">
        <v>44653.760737233613</v>
      </c>
      <c r="N409">
        <v>41218.856065138723</v>
      </c>
      <c r="O409">
        <v>37783.951393043833</v>
      </c>
      <c r="P409">
        <v>34349.046720948922</v>
      </c>
      <c r="Q409">
        <v>30914.142048854032</v>
      </c>
      <c r="R409">
        <v>27479.23737675916</v>
      </c>
    </row>
    <row r="410" spans="1:18" x14ac:dyDescent="0.2">
      <c r="A410">
        <v>7.9211803438133943E-3</v>
      </c>
      <c r="B410">
        <v>82173.46055915796</v>
      </c>
      <c r="C410">
        <v>78749.566369193097</v>
      </c>
      <c r="D410">
        <v>75325.672179228131</v>
      </c>
      <c r="E410">
        <v>71901.777989263239</v>
      </c>
      <c r="F410">
        <v>68477.883799298288</v>
      </c>
      <c r="G410">
        <v>65053.989609333381</v>
      </c>
      <c r="H410">
        <v>61630.095419368452</v>
      </c>
      <c r="I410">
        <v>58206.201229403603</v>
      </c>
      <c r="J410">
        <v>54782.30703943866</v>
      </c>
      <c r="K410">
        <v>51358.412849473723</v>
      </c>
      <c r="L410">
        <v>47934.518659508809</v>
      </c>
      <c r="M410">
        <v>44510.624469543902</v>
      </c>
      <c r="N410">
        <v>41086.73027957898</v>
      </c>
      <c r="O410">
        <v>37662.836089614073</v>
      </c>
      <c r="P410">
        <v>34238.941899649137</v>
      </c>
      <c r="Q410">
        <v>30815.04770968423</v>
      </c>
      <c r="R410">
        <v>27391.15351971933</v>
      </c>
    </row>
    <row r="411" spans="1:18" x14ac:dyDescent="0.2">
      <c r="A411">
        <v>7.9114908229463814E-3</v>
      </c>
      <c r="B411">
        <v>81912.914355507412</v>
      </c>
      <c r="C411">
        <v>78499.87625736132</v>
      </c>
      <c r="D411">
        <v>75086.838159215113</v>
      </c>
      <c r="E411">
        <v>71673.800061069007</v>
      </c>
      <c r="F411">
        <v>68260.761962922814</v>
      </c>
      <c r="G411">
        <v>64847.723864776679</v>
      </c>
      <c r="H411">
        <v>61434.68576663053</v>
      </c>
      <c r="I411">
        <v>58021.647668484453</v>
      </c>
      <c r="J411">
        <v>54608.609570338267</v>
      </c>
      <c r="K411">
        <v>51195.571472192103</v>
      </c>
      <c r="L411">
        <v>47782.53337404599</v>
      </c>
      <c r="M411">
        <v>44369.495275899841</v>
      </c>
      <c r="N411">
        <v>40956.457177753713</v>
      </c>
      <c r="O411">
        <v>37543.419079607564</v>
      </c>
      <c r="P411">
        <v>34130.380981461407</v>
      </c>
      <c r="Q411">
        <v>30717.342883315261</v>
      </c>
      <c r="R411">
        <v>27304.304785169141</v>
      </c>
    </row>
    <row r="412" spans="1:18" x14ac:dyDescent="0.2">
      <c r="A412">
        <v>7.9018367731967173E-3</v>
      </c>
      <c r="B412">
        <v>81655.9604968965</v>
      </c>
      <c r="C412">
        <v>78253.62880952585</v>
      </c>
      <c r="D412">
        <v>74851.297122155112</v>
      </c>
      <c r="E412">
        <v>71448.965434784463</v>
      </c>
      <c r="F412">
        <v>68046.633747413725</v>
      </c>
      <c r="G412">
        <v>64644.302060043061</v>
      </c>
      <c r="H412">
        <v>61241.970372672338</v>
      </c>
      <c r="I412">
        <v>57839.638685301732</v>
      </c>
      <c r="J412">
        <v>54437.306997931009</v>
      </c>
      <c r="K412">
        <v>51034.975310560287</v>
      </c>
      <c r="L412">
        <v>47632.643623189622</v>
      </c>
      <c r="M412">
        <v>44230.311935818929</v>
      </c>
      <c r="N412">
        <v>40827.98024844825</v>
      </c>
      <c r="O412">
        <v>37425.648561077563</v>
      </c>
      <c r="P412">
        <v>34023.316873706863</v>
      </c>
      <c r="Q412">
        <v>30620.985186336169</v>
      </c>
      <c r="R412">
        <v>27218.653498965501</v>
      </c>
    </row>
    <row r="413" spans="1:18" x14ac:dyDescent="0.2">
      <c r="A413">
        <v>7.8922179786718432E-3</v>
      </c>
      <c r="B413">
        <v>81402.491512506051</v>
      </c>
      <c r="C413">
        <v>78010.721032818343</v>
      </c>
      <c r="D413">
        <v>74618.950553130548</v>
      </c>
      <c r="E413">
        <v>71227.180073442811</v>
      </c>
      <c r="F413">
        <v>67835.40959375503</v>
      </c>
      <c r="G413">
        <v>64443.639114067293</v>
      </c>
      <c r="H413">
        <v>61051.868634379513</v>
      </c>
      <c r="I413">
        <v>57660.098154691826</v>
      </c>
      <c r="J413">
        <v>54268.327675004053</v>
      </c>
      <c r="K413">
        <v>50876.557195316251</v>
      </c>
      <c r="L413">
        <v>47484.786715628528</v>
      </c>
      <c r="M413">
        <v>44093.016235940777</v>
      </c>
      <c r="N413">
        <v>40701.245756253033</v>
      </c>
      <c r="O413">
        <v>37309.475276565267</v>
      </c>
      <c r="P413">
        <v>33917.704796877522</v>
      </c>
      <c r="Q413">
        <v>30525.934317189749</v>
      </c>
      <c r="R413">
        <v>27134.163837502019</v>
      </c>
    </row>
    <row r="414" spans="1:18" x14ac:dyDescent="0.2">
      <c r="A414">
        <v>7.8826342253143465E-3</v>
      </c>
      <c r="B414">
        <v>81152.405108120118</v>
      </c>
      <c r="C414">
        <v>77771.05489528185</v>
      </c>
      <c r="D414">
        <v>74389.704682443451</v>
      </c>
      <c r="E414">
        <v>71008.354469605125</v>
      </c>
      <c r="F414">
        <v>67627.004256766755</v>
      </c>
      <c r="G414">
        <v>64245.654043928444</v>
      </c>
      <c r="H414">
        <v>60864.303831090059</v>
      </c>
      <c r="I414">
        <v>57482.953618251799</v>
      </c>
      <c r="J414">
        <v>54101.603405413429</v>
      </c>
      <c r="K414">
        <v>50720.253192575037</v>
      </c>
      <c r="L414">
        <v>47338.902979736733</v>
      </c>
      <c r="M414">
        <v>43957.552766898392</v>
      </c>
      <c r="N414">
        <v>40576.202554060059</v>
      </c>
      <c r="O414">
        <v>37194.852341221733</v>
      </c>
      <c r="P414">
        <v>33813.502128383378</v>
      </c>
      <c r="Q414">
        <v>30432.15191554503</v>
      </c>
      <c r="R414">
        <v>27050.801702706711</v>
      </c>
    </row>
    <row r="415" spans="1:18" x14ac:dyDescent="0.2">
      <c r="A415">
        <v>7.8730853008819653E-3</v>
      </c>
      <c r="B415">
        <v>80905.60382310109</v>
      </c>
      <c r="C415">
        <v>77534.53699713861</v>
      </c>
      <c r="D415">
        <v>74163.470171176014</v>
      </c>
      <c r="E415">
        <v>70792.403345213461</v>
      </c>
      <c r="F415">
        <v>67421.336519250908</v>
      </c>
      <c r="G415">
        <v>64050.26969328837</v>
      </c>
      <c r="H415">
        <v>60679.202867325781</v>
      </c>
      <c r="I415">
        <v>57308.136041363337</v>
      </c>
      <c r="J415">
        <v>53937.069215400741</v>
      </c>
      <c r="K415">
        <v>50566.002389438159</v>
      </c>
      <c r="L415">
        <v>47194.935563475643</v>
      </c>
      <c r="M415">
        <v>43823.868737513083</v>
      </c>
      <c r="N415">
        <v>40452.801911550538</v>
      </c>
      <c r="O415">
        <v>37081.735085588007</v>
      </c>
      <c r="P415">
        <v>33710.668259625447</v>
      </c>
      <c r="Q415">
        <v>30339.60143366289</v>
      </c>
      <c r="R415">
        <v>26968.534607700371</v>
      </c>
    </row>
    <row r="416" spans="1:18" x14ac:dyDescent="0.2">
      <c r="A416">
        <v>7.8635709949278487E-3</v>
      </c>
      <c r="B416">
        <v>80661.994716073983</v>
      </c>
      <c r="C416">
        <v>77301.078269570964</v>
      </c>
      <c r="D416">
        <v>73940.161823067829</v>
      </c>
      <c r="E416">
        <v>70579.245376564751</v>
      </c>
      <c r="F416">
        <v>67218.328930061645</v>
      </c>
      <c r="G416">
        <v>63857.41248355859</v>
      </c>
      <c r="H416">
        <v>60496.496037055447</v>
      </c>
      <c r="I416">
        <v>57135.579590552457</v>
      </c>
      <c r="J416">
        <v>53774.663144049329</v>
      </c>
      <c r="K416">
        <v>50413.746697546223</v>
      </c>
      <c r="L416">
        <v>47052.830251043168</v>
      </c>
      <c r="M416">
        <v>43691.913804540083</v>
      </c>
      <c r="N416">
        <v>40330.997358036991</v>
      </c>
      <c r="O416">
        <v>36970.080911533907</v>
      </c>
      <c r="P416">
        <v>33609.164465030823</v>
      </c>
      <c r="Q416">
        <v>30248.248018527731</v>
      </c>
      <c r="R416">
        <v>26887.331572024661</v>
      </c>
    </row>
    <row r="417" spans="1:18" x14ac:dyDescent="0.2">
      <c r="A417">
        <v>7.8540910987810568E-3</v>
      </c>
      <c r="B417">
        <v>80421.489076436119</v>
      </c>
      <c r="C417">
        <v>77070.593698251338</v>
      </c>
      <c r="D417">
        <v>73719.69832006644</v>
      </c>
      <c r="E417">
        <v>70368.80294188163</v>
      </c>
      <c r="F417">
        <v>67017.907563696746</v>
      </c>
      <c r="G417">
        <v>63667.012185511929</v>
      </c>
      <c r="H417">
        <v>60316.116807327053</v>
      </c>
      <c r="I417">
        <v>56965.221429142308</v>
      </c>
      <c r="J417">
        <v>53614.326050957417</v>
      </c>
      <c r="K417">
        <v>50263.430672772549</v>
      </c>
      <c r="L417">
        <v>46912.535294587738</v>
      </c>
      <c r="M417">
        <v>43561.639916402877</v>
      </c>
      <c r="N417">
        <v>40210.744538218059</v>
      </c>
      <c r="O417">
        <v>36859.84916003322</v>
      </c>
      <c r="P417">
        <v>33508.953781848373</v>
      </c>
      <c r="Q417">
        <v>30158.058403663519</v>
      </c>
      <c r="R417">
        <v>26807.163025478709</v>
      </c>
    </row>
    <row r="418" spans="1:18" x14ac:dyDescent="0.2">
      <c r="A418">
        <v>7.8446454055273625E-3</v>
      </c>
      <c r="B418">
        <v>80184.002159144235</v>
      </c>
      <c r="C418">
        <v>76843.002069179973</v>
      </c>
      <c r="D418">
        <v>73502.001979215565</v>
      </c>
      <c r="E418">
        <v>70161.001889251231</v>
      </c>
      <c r="F418">
        <v>66820.001799286867</v>
      </c>
      <c r="G418">
        <v>63479.001709322547</v>
      </c>
      <c r="H418">
        <v>60138.00161935814</v>
      </c>
      <c r="I418">
        <v>56797.001529393878</v>
      </c>
      <c r="J418">
        <v>53456.001439429507</v>
      </c>
      <c r="K418">
        <v>50115.001349465128</v>
      </c>
      <c r="L418">
        <v>46774.001259500823</v>
      </c>
      <c r="M418">
        <v>43433.001169536459</v>
      </c>
      <c r="N418">
        <v>40092.001079572117</v>
      </c>
      <c r="O418">
        <v>36751.000989607783</v>
      </c>
      <c r="P418">
        <v>33410.000899643434</v>
      </c>
      <c r="Q418">
        <v>30069.00080967907</v>
      </c>
      <c r="R418">
        <v>26728.00071971475</v>
      </c>
    </row>
    <row r="419" spans="1:18" x14ac:dyDescent="0.2">
      <c r="A419">
        <v>7.8352337099902702E-3</v>
      </c>
      <c r="B419">
        <v>79949.452940523392</v>
      </c>
      <c r="C419">
        <v>76618.225734668333</v>
      </c>
      <c r="D419">
        <v>73286.998528813114</v>
      </c>
      <c r="E419">
        <v>69955.771322957982</v>
      </c>
      <c r="F419">
        <v>66624.544117102836</v>
      </c>
      <c r="G419">
        <v>63293.316911247712</v>
      </c>
      <c r="H419">
        <v>59962.089705392529</v>
      </c>
      <c r="I419">
        <v>56630.862499537463</v>
      </c>
      <c r="J419">
        <v>53299.63529368228</v>
      </c>
      <c r="K419">
        <v>49968.408087827112</v>
      </c>
      <c r="L419">
        <v>46637.180881972003</v>
      </c>
      <c r="M419">
        <v>43305.953676116827</v>
      </c>
      <c r="N419">
        <v>39974.726470261703</v>
      </c>
      <c r="O419">
        <v>36643.499264406557</v>
      </c>
      <c r="P419">
        <v>33312.272058551418</v>
      </c>
      <c r="Q419">
        <v>29981.044852696261</v>
      </c>
      <c r="R419">
        <v>26649.81764684114</v>
      </c>
    </row>
    <row r="420" spans="1:18" x14ac:dyDescent="0.2">
      <c r="A420">
        <v>7.8258558087122964E-3</v>
      </c>
      <c r="B420">
        <v>79717.763893095354</v>
      </c>
      <c r="C420">
        <v>76396.190397549784</v>
      </c>
      <c r="D420">
        <v>73074.616902004098</v>
      </c>
      <c r="E420">
        <v>69753.04340645847</v>
      </c>
      <c r="F420">
        <v>66431.469910912798</v>
      </c>
      <c r="G420">
        <v>63109.896415367191</v>
      </c>
      <c r="H420">
        <v>59788.322919821498</v>
      </c>
      <c r="I420">
        <v>56466.749424275928</v>
      </c>
      <c r="J420">
        <v>53145.175928730248</v>
      </c>
      <c r="K420">
        <v>49823.602433184591</v>
      </c>
      <c r="L420">
        <v>46502.028937638977</v>
      </c>
      <c r="M420">
        <v>43180.45544209332</v>
      </c>
      <c r="N420">
        <v>39858.881946547677</v>
      </c>
      <c r="O420">
        <v>36537.308451002049</v>
      </c>
      <c r="P420">
        <v>33215.734955456399</v>
      </c>
      <c r="Q420">
        <v>29894.161459910749</v>
      </c>
      <c r="R420">
        <v>26572.587964365121</v>
      </c>
    </row>
    <row r="421" spans="1:18" x14ac:dyDescent="0.2">
      <c r="A421">
        <v>7.8165114999365053E-3</v>
      </c>
      <c r="B421">
        <v>79488.860777646274</v>
      </c>
      <c r="C421">
        <v>76176.824911911099</v>
      </c>
      <c r="D421">
        <v>72864.789046175778</v>
      </c>
      <c r="E421">
        <v>69552.753180440515</v>
      </c>
      <c r="F421">
        <v>66240.717314705238</v>
      </c>
      <c r="G421">
        <v>62928.681448969997</v>
      </c>
      <c r="H421">
        <v>59616.645583234713</v>
      </c>
      <c r="I421">
        <v>56304.609717499508</v>
      </c>
      <c r="J421">
        <v>52992.573851764188</v>
      </c>
      <c r="K421">
        <v>49680.537986028918</v>
      </c>
      <c r="L421">
        <v>46368.502120293677</v>
      </c>
      <c r="M421">
        <v>43056.466254558407</v>
      </c>
      <c r="N421">
        <v>39744.430388823137</v>
      </c>
      <c r="O421">
        <v>36432.394523087889</v>
      </c>
      <c r="P421">
        <v>33120.358657352619</v>
      </c>
      <c r="Q421">
        <v>29808.32279161736</v>
      </c>
      <c r="R421">
        <v>26496.286925882101</v>
      </c>
    </row>
    <row r="422" spans="1:18" x14ac:dyDescent="0.2">
      <c r="A422">
        <v>7.8072005835882656E-3</v>
      </c>
      <c r="B422">
        <v>79262.672450946862</v>
      </c>
      <c r="C422">
        <v>75960.061098824153</v>
      </c>
      <c r="D422">
        <v>72657.449746701299</v>
      </c>
      <c r="E422">
        <v>69354.838394578517</v>
      </c>
      <c r="F422">
        <v>66052.227042455706</v>
      </c>
      <c r="G422">
        <v>62749.615690332968</v>
      </c>
      <c r="H422">
        <v>59447.004338210143</v>
      </c>
      <c r="I422">
        <v>56144.392986087412</v>
      </c>
      <c r="J422">
        <v>52841.78163396458</v>
      </c>
      <c r="K422">
        <v>49539.170281841783</v>
      </c>
      <c r="L422">
        <v>46236.558929719024</v>
      </c>
      <c r="M422">
        <v>42933.947577596227</v>
      </c>
      <c r="N422">
        <v>39631.336225473431</v>
      </c>
      <c r="O422">
        <v>36328.724873350649</v>
      </c>
      <c r="P422">
        <v>33026.113521227853</v>
      </c>
      <c r="Q422">
        <v>29723.502169105072</v>
      </c>
      <c r="R422">
        <v>26420.89081698229</v>
      </c>
    </row>
    <row r="423" spans="1:18" x14ac:dyDescent="0.2">
      <c r="A423">
        <v>7.79792286125727E-3</v>
      </c>
      <c r="B423">
        <v>79039.130687707831</v>
      </c>
      <c r="C423">
        <v>75745.833575720098</v>
      </c>
      <c r="D423">
        <v>72452.536463732205</v>
      </c>
      <c r="E423">
        <v>69159.239351744371</v>
      </c>
      <c r="F423">
        <v>65865.942239756521</v>
      </c>
      <c r="G423">
        <v>62572.645127768737</v>
      </c>
      <c r="H423">
        <v>59279.348015780874</v>
      </c>
      <c r="I423">
        <v>55986.050903793097</v>
      </c>
      <c r="J423">
        <v>52692.753791805233</v>
      </c>
      <c r="K423">
        <v>49399.456679817391</v>
      </c>
      <c r="L423">
        <v>46106.1595678296</v>
      </c>
      <c r="M423">
        <v>42812.86245584175</v>
      </c>
      <c r="N423">
        <v>39519.565343853923</v>
      </c>
      <c r="O423">
        <v>36226.268231866103</v>
      </c>
      <c r="P423">
        <v>32932.971119878261</v>
      </c>
      <c r="Q423">
        <v>29639.67400789044</v>
      </c>
      <c r="R423">
        <v>26346.37689590262</v>
      </c>
    </row>
    <row r="424" spans="1:18" x14ac:dyDescent="0.2">
      <c r="A424">
        <v>7.7886781361797683E-3</v>
      </c>
      <c r="B424">
        <v>78818.170015503245</v>
      </c>
      <c r="C424">
        <v>75534.079598190714</v>
      </c>
      <c r="D424">
        <v>72249.989180878008</v>
      </c>
      <c r="E424">
        <v>68965.898763565361</v>
      </c>
      <c r="F424">
        <v>65681.808346252714</v>
      </c>
      <c r="G424">
        <v>62397.717928940132</v>
      </c>
      <c r="H424">
        <v>59113.627511627448</v>
      </c>
      <c r="I424">
        <v>55829.537094314852</v>
      </c>
      <c r="J424">
        <v>52545.446677002183</v>
      </c>
      <c r="K424">
        <v>49261.356259689528</v>
      </c>
      <c r="L424">
        <v>45977.265842376939</v>
      </c>
      <c r="M424">
        <v>42693.17542506427</v>
      </c>
      <c r="N424">
        <v>39409.085007751622</v>
      </c>
      <c r="O424">
        <v>36124.994590438997</v>
      </c>
      <c r="P424">
        <v>32840.904173126357</v>
      </c>
      <c r="Q424">
        <v>29556.81375581372</v>
      </c>
      <c r="R424">
        <v>26272.723338501091</v>
      </c>
    </row>
    <row r="425" spans="1:18" x14ac:dyDescent="0.2">
      <c r="A425">
        <v>7.7794662132210438E-3</v>
      </c>
      <c r="B425">
        <v>78599.727561524807</v>
      </c>
      <c r="C425">
        <v>75324.738913128051</v>
      </c>
      <c r="D425">
        <v>72049.75026473109</v>
      </c>
      <c r="E425">
        <v>68774.761616334232</v>
      </c>
      <c r="F425">
        <v>65499.772967937359</v>
      </c>
      <c r="G425">
        <v>62224.784319540537</v>
      </c>
      <c r="H425">
        <v>58949.795671143627</v>
      </c>
      <c r="I425">
        <v>55674.807022746798</v>
      </c>
      <c r="J425">
        <v>52399.818374349903</v>
      </c>
      <c r="K425">
        <v>49124.829725953008</v>
      </c>
      <c r="L425">
        <v>45849.841077556193</v>
      </c>
      <c r="M425">
        <v>42574.852429159277</v>
      </c>
      <c r="N425">
        <v>39299.863780762404</v>
      </c>
      <c r="O425">
        <v>36024.875132365552</v>
      </c>
      <c r="P425">
        <v>32749.886483968679</v>
      </c>
      <c r="Q425">
        <v>29474.89783557181</v>
      </c>
      <c r="R425">
        <v>26199.909187174952</v>
      </c>
    </row>
    <row r="426" spans="1:18" x14ac:dyDescent="0.2">
      <c r="A426">
        <v>7.7702868988581142E-3</v>
      </c>
      <c r="B426">
        <v>78383.742910146771</v>
      </c>
      <c r="C426">
        <v>75117.753622224089</v>
      </c>
      <c r="D426">
        <v>71851.764334301231</v>
      </c>
      <c r="E426">
        <v>68585.775046378447</v>
      </c>
      <c r="F426">
        <v>65319.785758455662</v>
      </c>
      <c r="G426">
        <v>62053.7964705329</v>
      </c>
      <c r="H426">
        <v>58787.807182610093</v>
      </c>
      <c r="I426">
        <v>55521.817894687338</v>
      </c>
      <c r="J426">
        <v>52255.828606764517</v>
      </c>
      <c r="K426">
        <v>48989.839318841732</v>
      </c>
      <c r="L426">
        <v>45723.850030918977</v>
      </c>
      <c r="M426">
        <v>42457.860742996178</v>
      </c>
      <c r="N426">
        <v>39191.871455073393</v>
      </c>
      <c r="O426">
        <v>35925.882167150623</v>
      </c>
      <c r="P426">
        <v>32659.892879227831</v>
      </c>
      <c r="Q426">
        <v>29393.903591305039</v>
      </c>
      <c r="R426">
        <v>26127.914303382258</v>
      </c>
    </row>
    <row r="427" spans="1:18" x14ac:dyDescent="0.2">
      <c r="A427">
        <v>7.7611400011626556E-3</v>
      </c>
      <c r="B427">
        <v>78170.157970383269</v>
      </c>
      <c r="C427">
        <v>74913.068054950738</v>
      </c>
      <c r="D427">
        <v>71655.978139518033</v>
      </c>
      <c r="E427">
        <v>68398.8882240854</v>
      </c>
      <c r="F427">
        <v>65141.798308652753</v>
      </c>
      <c r="G427">
        <v>61884.708393220142</v>
      </c>
      <c r="H427">
        <v>58627.618477787473</v>
      </c>
      <c r="I427">
        <v>55370.528562354863</v>
      </c>
      <c r="J427">
        <v>52113.438646922194</v>
      </c>
      <c r="K427">
        <v>48856.348731489546</v>
      </c>
      <c r="L427">
        <v>45599.258816056943</v>
      </c>
      <c r="M427">
        <v>42342.168900624267</v>
      </c>
      <c r="N427">
        <v>39085.078985191627</v>
      </c>
      <c r="O427">
        <v>35827.989069759024</v>
      </c>
      <c r="P427">
        <v>32570.899154326369</v>
      </c>
      <c r="Q427">
        <v>29313.809238893729</v>
      </c>
      <c r="R427">
        <v>26056.7193234611</v>
      </c>
    </row>
    <row r="428" spans="1:18" x14ac:dyDescent="0.2">
      <c r="A428">
        <v>7.7520253297841488E-3</v>
      </c>
      <c r="B428">
        <v>77958.916852410723</v>
      </c>
      <c r="C428">
        <v>74710.628650227052</v>
      </c>
      <c r="D428">
        <v>71462.340448043207</v>
      </c>
      <c r="E428">
        <v>68214.052245859435</v>
      </c>
      <c r="F428">
        <v>64965.764043675626</v>
      </c>
      <c r="G428">
        <v>61717.475841491898</v>
      </c>
      <c r="H428">
        <v>58469.187639308067</v>
      </c>
      <c r="I428">
        <v>55220.899437124317</v>
      </c>
      <c r="J428">
        <v>51972.611234940487</v>
      </c>
      <c r="K428">
        <v>48724.323032756722</v>
      </c>
      <c r="L428">
        <v>45476.034830572957</v>
      </c>
      <c r="M428">
        <v>42227.746628389163</v>
      </c>
      <c r="N428">
        <v>38979.458426205361</v>
      </c>
      <c r="O428">
        <v>35731.170224021596</v>
      </c>
      <c r="P428">
        <v>32482.88202183781</v>
      </c>
      <c r="Q428">
        <v>29234.593819654041</v>
      </c>
      <c r="R428">
        <v>25986.305617470251</v>
      </c>
    </row>
    <row r="429" spans="1:18" x14ac:dyDescent="0.2">
      <c r="A429">
        <v>7.7429426959332356E-3</v>
      </c>
      <c r="B429">
        <v>77749.965752408403</v>
      </c>
      <c r="C429">
        <v>74510.383846058176</v>
      </c>
      <c r="D429">
        <v>71270.801939707744</v>
      </c>
      <c r="E429">
        <v>68031.220033357415</v>
      </c>
      <c r="F429">
        <v>64791.638127007049</v>
      </c>
      <c r="G429">
        <v>61552.056220656727</v>
      </c>
      <c r="H429">
        <v>58312.474314306339</v>
      </c>
      <c r="I429">
        <v>55072.892407956009</v>
      </c>
      <c r="J429">
        <v>51833.310501605622</v>
      </c>
      <c r="K429">
        <v>48593.728595255277</v>
      </c>
      <c r="L429">
        <v>45354.146688904948</v>
      </c>
      <c r="M429">
        <v>42114.564782554568</v>
      </c>
      <c r="N429">
        <v>38874.982876204202</v>
      </c>
      <c r="O429">
        <v>35635.400969853872</v>
      </c>
      <c r="P429">
        <v>32395.819063503521</v>
      </c>
      <c r="Q429">
        <v>29156.237157153169</v>
      </c>
      <c r="R429">
        <v>25916.655250802811</v>
      </c>
    </row>
    <row r="430" spans="1:18" x14ac:dyDescent="0.2">
      <c r="A430">
        <v>7.7338919123653097E-3</v>
      </c>
      <c r="B430">
        <v>77543.252845042094</v>
      </c>
      <c r="C430">
        <v>74312.283976498788</v>
      </c>
      <c r="D430">
        <v>71081.315107955292</v>
      </c>
      <c r="E430">
        <v>67850.346239411883</v>
      </c>
      <c r="F430">
        <v>64619.37737086846</v>
      </c>
      <c r="G430">
        <v>61388.408502325059</v>
      </c>
      <c r="H430">
        <v>58157.439633781592</v>
      </c>
      <c r="I430">
        <v>54926.470765238213</v>
      </c>
      <c r="J430">
        <v>51695.501896694746</v>
      </c>
      <c r="K430">
        <v>48464.533028151331</v>
      </c>
      <c r="L430">
        <v>45233.564159607922</v>
      </c>
      <c r="M430">
        <v>42002.595291064477</v>
      </c>
      <c r="N430">
        <v>38771.626422521047</v>
      </c>
      <c r="O430">
        <v>35540.657553977653</v>
      </c>
      <c r="P430">
        <v>32309.68868543423</v>
      </c>
      <c r="Q430">
        <v>29078.7198168908</v>
      </c>
      <c r="R430">
        <v>25847.75094834737</v>
      </c>
    </row>
    <row r="431" spans="1:18" x14ac:dyDescent="0.2">
      <c r="A431">
        <v>7.7248727933642821E-3</v>
      </c>
      <c r="B431">
        <v>77338.728182979423</v>
      </c>
      <c r="C431">
        <v>74116.281175355412</v>
      </c>
      <c r="D431">
        <v>70893.834167731184</v>
      </c>
      <c r="E431">
        <v>67671.387160107042</v>
      </c>
      <c r="F431">
        <v>64448.940152482894</v>
      </c>
      <c r="G431">
        <v>61226.493144858803</v>
      </c>
      <c r="H431">
        <v>58004.046137234589</v>
      </c>
      <c r="I431">
        <v>54781.599129610491</v>
      </c>
      <c r="J431">
        <v>51559.152121986313</v>
      </c>
      <c r="K431">
        <v>48336.705114362172</v>
      </c>
      <c r="L431">
        <v>45114.258106738052</v>
      </c>
      <c r="M431">
        <v>41891.811099113889</v>
      </c>
      <c r="N431">
        <v>38669.364091489711</v>
      </c>
      <c r="O431">
        <v>35446.917083865592</v>
      </c>
      <c r="P431">
        <v>32224.47007624145</v>
      </c>
      <c r="Q431">
        <v>29002.023068617291</v>
      </c>
      <c r="R431">
        <v>25779.57606099316</v>
      </c>
    </row>
    <row r="432" spans="1:18" x14ac:dyDescent="0.2">
      <c r="A432">
        <v>7.7158851547265948E-3</v>
      </c>
      <c r="B432">
        <v>77136.343602882785</v>
      </c>
      <c r="C432">
        <v>73922.329286096123</v>
      </c>
      <c r="D432">
        <v>70708.314969309242</v>
      </c>
      <c r="E432">
        <v>67494.300652522477</v>
      </c>
      <c r="F432">
        <v>64280.286335735691</v>
      </c>
      <c r="G432">
        <v>61066.272018948948</v>
      </c>
      <c r="H432">
        <v>57852.257702162111</v>
      </c>
      <c r="I432">
        <v>54638.243385375383</v>
      </c>
      <c r="J432">
        <v>51424.229068588553</v>
      </c>
      <c r="K432">
        <v>48210.214751801766</v>
      </c>
      <c r="L432">
        <v>44996.200435015002</v>
      </c>
      <c r="M432">
        <v>41782.186118228186</v>
      </c>
      <c r="N432">
        <v>38568.171801441393</v>
      </c>
      <c r="O432">
        <v>35354.157484654621</v>
      </c>
      <c r="P432">
        <v>32140.143167867849</v>
      </c>
      <c r="Q432">
        <v>28926.128851081059</v>
      </c>
      <c r="R432">
        <v>25712.114534294269</v>
      </c>
    </row>
    <row r="433" spans="1:18" x14ac:dyDescent="0.2">
      <c r="A433">
        <v>7.7069288137454096E-3</v>
      </c>
      <c r="B433">
        <v>76936.052637375935</v>
      </c>
      <c r="C433">
        <v>73730.383777485375</v>
      </c>
      <c r="D433">
        <v>70524.71491759464</v>
      </c>
      <c r="E433">
        <v>67319.046057703978</v>
      </c>
      <c r="F433">
        <v>64113.377197813323</v>
      </c>
      <c r="G433">
        <v>60907.708337922697</v>
      </c>
      <c r="H433">
        <v>57702.039478031969</v>
      </c>
      <c r="I433">
        <v>54496.370618141351</v>
      </c>
      <c r="J433">
        <v>51290.701758250652</v>
      </c>
      <c r="K433">
        <v>48085.032898359983</v>
      </c>
      <c r="L433">
        <v>44879.364038469328</v>
      </c>
      <c r="M433">
        <v>41673.695178578651</v>
      </c>
      <c r="N433">
        <v>38468.026318687967</v>
      </c>
      <c r="O433">
        <v>35262.35745879732</v>
      </c>
      <c r="P433">
        <v>32056.688598906661</v>
      </c>
      <c r="Q433">
        <v>28851.019739015981</v>
      </c>
      <c r="R433">
        <v>25645.350879125319</v>
      </c>
    </row>
    <row r="434" spans="1:18" x14ac:dyDescent="0.2">
      <c r="A434">
        <v>7.6980035891950106E-3</v>
      </c>
      <c r="B434">
        <v>76737.810432526967</v>
      </c>
      <c r="C434">
        <v>73540.401664505131</v>
      </c>
      <c r="D434">
        <v>70342.992896483061</v>
      </c>
      <c r="E434">
        <v>67145.584128461152</v>
      </c>
      <c r="F434">
        <v>63948.175360439192</v>
      </c>
      <c r="G434">
        <v>60750.766592417269</v>
      </c>
      <c r="H434">
        <v>57553.357824395243</v>
      </c>
      <c r="I434">
        <v>54355.949056373327</v>
      </c>
      <c r="J434">
        <v>51158.540288351338</v>
      </c>
      <c r="K434">
        <v>47961.131520329393</v>
      </c>
      <c r="L434">
        <v>44763.72275230744</v>
      </c>
      <c r="M434">
        <v>41566.313984285458</v>
      </c>
      <c r="N434">
        <v>38368.905216263483</v>
      </c>
      <c r="O434">
        <v>35171.496448241531</v>
      </c>
      <c r="P434">
        <v>31974.0876802196</v>
      </c>
      <c r="Q434">
        <v>28776.678912197622</v>
      </c>
      <c r="R434">
        <v>25579.270144175669</v>
      </c>
    </row>
    <row r="435" spans="1:18" x14ac:dyDescent="0.2">
      <c r="A435">
        <v>7.6891093013154062E-3</v>
      </c>
      <c r="B435">
        <v>76541.573670430429</v>
      </c>
      <c r="C435">
        <v>73352.341434162619</v>
      </c>
      <c r="D435">
        <v>70163.109197894577</v>
      </c>
      <c r="E435">
        <v>66973.876961626665</v>
      </c>
      <c r="F435">
        <v>63784.644725358739</v>
      </c>
      <c r="G435">
        <v>60595.412489090821</v>
      </c>
      <c r="H435">
        <v>57406.180252822844</v>
      </c>
      <c r="I435">
        <v>54216.948016554939</v>
      </c>
      <c r="J435">
        <v>51027.71578028697</v>
      </c>
      <c r="K435">
        <v>47838.483544019051</v>
      </c>
      <c r="L435">
        <v>44649.251307751118</v>
      </c>
      <c r="M435">
        <v>41460.01907148317</v>
      </c>
      <c r="N435">
        <v>38270.786835215207</v>
      </c>
      <c r="O435">
        <v>35081.554598947288</v>
      </c>
      <c r="P435">
        <v>31892.32236267937</v>
      </c>
      <c r="Q435">
        <v>28703.090126411422</v>
      </c>
      <c r="R435">
        <v>25513.857890143481</v>
      </c>
    </row>
    <row r="436" spans="1:18" x14ac:dyDescent="0.2">
      <c r="A436">
        <v>7.6802457717971111E-3</v>
      </c>
      <c r="B436">
        <v>76347.300496508396</v>
      </c>
      <c r="C436">
        <v>73166.162975820684</v>
      </c>
      <c r="D436">
        <v>69985.025455132709</v>
      </c>
      <c r="E436">
        <v>66803.887934444894</v>
      </c>
      <c r="F436">
        <v>63622.75041375705</v>
      </c>
      <c r="G436">
        <v>60441.612893069243</v>
      </c>
      <c r="H436">
        <v>57260.475372381312</v>
      </c>
      <c r="I436">
        <v>54079.337851693497</v>
      </c>
      <c r="J436">
        <v>50898.200331005617</v>
      </c>
      <c r="K436">
        <v>47717.062810317788</v>
      </c>
      <c r="L436">
        <v>44535.925289629929</v>
      </c>
      <c r="M436">
        <v>41354.787768942078</v>
      </c>
      <c r="N436">
        <v>38173.650248254198</v>
      </c>
      <c r="O436">
        <v>34992.512727566347</v>
      </c>
      <c r="P436">
        <v>31811.375206878529</v>
      </c>
      <c r="Q436">
        <v>28630.23768619066</v>
      </c>
      <c r="R436">
        <v>25449.100165502809</v>
      </c>
    </row>
    <row r="437" spans="1:18" x14ac:dyDescent="0.2">
      <c r="A437">
        <v>7.6714128237661472E-3</v>
      </c>
      <c r="B437">
        <v>76154.950451183657</v>
      </c>
      <c r="C437">
        <v>72981.827515717814</v>
      </c>
      <c r="D437">
        <v>69808.704580251695</v>
      </c>
      <c r="E437">
        <v>66635.581644785751</v>
      </c>
      <c r="F437">
        <v>63462.458709319777</v>
      </c>
      <c r="G437">
        <v>60289.335773853818</v>
      </c>
      <c r="H437">
        <v>57116.212838387757</v>
      </c>
      <c r="I437">
        <v>53943.089902921813</v>
      </c>
      <c r="J437">
        <v>50769.966967455803</v>
      </c>
      <c r="K437">
        <v>47596.844031989829</v>
      </c>
      <c r="L437">
        <v>44423.721096523826</v>
      </c>
      <c r="M437">
        <v>41250.598161057838</v>
      </c>
      <c r="N437">
        <v>38077.475225591828</v>
      </c>
      <c r="O437">
        <v>34904.352290125848</v>
      </c>
      <c r="P437">
        <v>31731.229354659888</v>
      </c>
      <c r="Q437">
        <v>28558.106419193879</v>
      </c>
      <c r="R437">
        <v>25384.983483727901</v>
      </c>
    </row>
    <row r="438" spans="1:18" x14ac:dyDescent="0.2">
      <c r="A438">
        <v>7.6626102817692124E-3</v>
      </c>
      <c r="B438">
        <v>75964.484405607334</v>
      </c>
      <c r="C438">
        <v>72799.297555373836</v>
      </c>
      <c r="D438">
        <v>69634.110705140061</v>
      </c>
      <c r="E438">
        <v>66468.923854906476</v>
      </c>
      <c r="F438">
        <v>63303.737004672839</v>
      </c>
      <c r="G438">
        <v>60138.550154439217</v>
      </c>
      <c r="H438">
        <v>56973.363304205523</v>
      </c>
      <c r="I438">
        <v>53808.176453971922</v>
      </c>
      <c r="J438">
        <v>50642.989603738242</v>
      </c>
      <c r="K438">
        <v>47477.802753504642</v>
      </c>
      <c r="L438">
        <v>44312.615903270977</v>
      </c>
      <c r="M438">
        <v>41147.429053037333</v>
      </c>
      <c r="N438">
        <v>37982.242202803667</v>
      </c>
      <c r="O438">
        <v>34817.055352570031</v>
      </c>
      <c r="P438">
        <v>31651.86850233642</v>
      </c>
      <c r="Q438">
        <v>28486.681652102761</v>
      </c>
      <c r="R438">
        <v>25321.494801869121</v>
      </c>
    </row>
    <row r="439" spans="1:18" x14ac:dyDescent="0.2">
      <c r="A439">
        <v>7.653837971759038E-3</v>
      </c>
      <c r="B439">
        <v>75775.864501150747</v>
      </c>
      <c r="C439">
        <v>72618.536813602943</v>
      </c>
      <c r="D439">
        <v>69461.209126054862</v>
      </c>
      <c r="E439">
        <v>66303.881438506956</v>
      </c>
      <c r="F439">
        <v>63146.553750958999</v>
      </c>
      <c r="G439">
        <v>59989.226063411072</v>
      </c>
      <c r="H439">
        <v>56831.898375863078</v>
      </c>
      <c r="I439">
        <v>53674.570688315172</v>
      </c>
      <c r="J439">
        <v>50517.243000767186</v>
      </c>
      <c r="K439">
        <v>47359.915313219273</v>
      </c>
      <c r="L439">
        <v>44202.587625671287</v>
      </c>
      <c r="M439">
        <v>41045.25993812333</v>
      </c>
      <c r="N439">
        <v>37887.932250575373</v>
      </c>
      <c r="O439">
        <v>34730.604563027431</v>
      </c>
      <c r="P439">
        <v>31573.2768754795</v>
      </c>
      <c r="Q439">
        <v>28415.949187931539</v>
      </c>
      <c r="R439">
        <v>25258.62150038359</v>
      </c>
    </row>
    <row r="440" spans="1:18" x14ac:dyDescent="0.2">
      <c r="A440">
        <v>7.6450957210799468E-3</v>
      </c>
      <c r="B440">
        <v>75589.054092395178</v>
      </c>
      <c r="C440">
        <v>72439.510171878865</v>
      </c>
      <c r="D440">
        <v>69289.966251362246</v>
      </c>
      <c r="E440">
        <v>66140.422330845831</v>
      </c>
      <c r="F440">
        <v>62990.878410329358</v>
      </c>
      <c r="G440">
        <v>59841.334489812944</v>
      </c>
      <c r="H440">
        <v>56691.790569296398</v>
      </c>
      <c r="I440">
        <v>53542.246648779968</v>
      </c>
      <c r="J440">
        <v>50392.702728263474</v>
      </c>
      <c r="K440">
        <v>47243.158807747037</v>
      </c>
      <c r="L440">
        <v>44093.614887230549</v>
      </c>
      <c r="M440">
        <v>40944.070966714069</v>
      </c>
      <c r="N440">
        <v>37794.527046197589</v>
      </c>
      <c r="O440">
        <v>34644.983125681123</v>
      </c>
      <c r="P440">
        <v>31495.439205164679</v>
      </c>
      <c r="Q440">
        <v>28345.895284648199</v>
      </c>
      <c r="R440">
        <v>25196.35136413174</v>
      </c>
    </row>
    <row r="441" spans="1:18" x14ac:dyDescent="0.2">
      <c r="A441">
        <v>7.6363833584535638E-3</v>
      </c>
      <c r="B441">
        <v>75404.01769337547</v>
      </c>
      <c r="C441">
        <v>72262.183622818309</v>
      </c>
      <c r="D441">
        <v>69120.349552260843</v>
      </c>
      <c r="E441">
        <v>65978.515481703595</v>
      </c>
      <c r="F441">
        <v>62836.681411146274</v>
      </c>
      <c r="G441">
        <v>59694.847340589004</v>
      </c>
      <c r="H441">
        <v>56553.013270031617</v>
      </c>
      <c r="I441">
        <v>53411.179199474333</v>
      </c>
      <c r="J441">
        <v>50269.345128916997</v>
      </c>
      <c r="K441">
        <v>47127.51105835972</v>
      </c>
      <c r="L441">
        <v>43985.676987802377</v>
      </c>
      <c r="M441">
        <v>40843.842917245063</v>
      </c>
      <c r="N441">
        <v>37702.008846687742</v>
      </c>
      <c r="O441">
        <v>34560.174776130421</v>
      </c>
      <c r="P441">
        <v>31418.34070557314</v>
      </c>
      <c r="Q441">
        <v>28276.506635015809</v>
      </c>
      <c r="R441">
        <v>25134.672564458499</v>
      </c>
    </row>
    <row r="442" spans="1:18" x14ac:dyDescent="0.2">
      <c r="A442">
        <v>7.62770071396474E-3</v>
      </c>
      <c r="B442">
        <v>75220.720926852955</v>
      </c>
      <c r="C442">
        <v>72086.524221567568</v>
      </c>
      <c r="D442">
        <v>68952.327516281905</v>
      </c>
      <c r="E442">
        <v>65818.130810996401</v>
      </c>
      <c r="F442">
        <v>62683.934105710847</v>
      </c>
      <c r="G442">
        <v>59549.737400425351</v>
      </c>
      <c r="H442">
        <v>56415.540695139731</v>
      </c>
      <c r="I442">
        <v>53281.343989854227</v>
      </c>
      <c r="J442">
        <v>50147.147284568651</v>
      </c>
      <c r="K442">
        <v>47012.950579283148</v>
      </c>
      <c r="L442">
        <v>43878.753873997593</v>
      </c>
      <c r="M442">
        <v>40744.557168712039</v>
      </c>
      <c r="N442">
        <v>37610.360463426478</v>
      </c>
      <c r="O442">
        <v>34476.163758140952</v>
      </c>
      <c r="P442">
        <v>31341.967052855431</v>
      </c>
      <c r="Q442">
        <v>28207.770347569869</v>
      </c>
      <c r="R442">
        <v>25073.573642284329</v>
      </c>
    </row>
    <row r="443" spans="1:18" x14ac:dyDescent="0.2">
      <c r="A443">
        <v>7.6190476190476199E-3</v>
      </c>
      <c r="B443">
        <v>75039.130476411723</v>
      </c>
      <c r="C443">
        <v>71912.50003989473</v>
      </c>
      <c r="D443">
        <v>68785.869603377432</v>
      </c>
      <c r="E443">
        <v>65659.239166860323</v>
      </c>
      <c r="F443">
        <v>62532.608730343141</v>
      </c>
      <c r="G443">
        <v>59405.978293826047</v>
      </c>
      <c r="H443">
        <v>56279.347857308807</v>
      </c>
      <c r="I443">
        <v>53152.717420791683</v>
      </c>
      <c r="J443">
        <v>50026.086984274509</v>
      </c>
      <c r="K443">
        <v>46899.456547757378</v>
      </c>
      <c r="L443">
        <v>43772.826111240203</v>
      </c>
      <c r="M443">
        <v>40646.195674723043</v>
      </c>
      <c r="N443">
        <v>37519.565238205862</v>
      </c>
      <c r="O443">
        <v>34392.934801688723</v>
      </c>
      <c r="P443">
        <v>31266.304365171571</v>
      </c>
      <c r="Q443">
        <v>28139.6739286544</v>
      </c>
      <c r="R443">
        <v>25013.043492137251</v>
      </c>
    </row>
    <row r="444" spans="1:18" x14ac:dyDescent="0.2">
      <c r="A444">
        <v>7.6104239064719061E-3</v>
      </c>
      <c r="B444">
        <v>74859.214041188054</v>
      </c>
      <c r="C444">
        <v>71740.08012280539</v>
      </c>
      <c r="D444">
        <v>68620.946204422406</v>
      </c>
      <c r="E444">
        <v>65501.812286039632</v>
      </c>
      <c r="F444">
        <v>62382.678367656757</v>
      </c>
      <c r="G444">
        <v>59263.544449273963</v>
      </c>
      <c r="H444">
        <v>56144.410530891058</v>
      </c>
      <c r="I444">
        <v>53025.276612508263</v>
      </c>
      <c r="J444">
        <v>49906.142694125389</v>
      </c>
      <c r="K444">
        <v>46787.008775742594</v>
      </c>
      <c r="L444">
        <v>43667.874857359733</v>
      </c>
      <c r="M444">
        <v>40548.740938976887</v>
      </c>
      <c r="N444">
        <v>37429.607020594027</v>
      </c>
      <c r="O444">
        <v>34310.473102211203</v>
      </c>
      <c r="P444">
        <v>31191.339183828379</v>
      </c>
      <c r="Q444">
        <v>28072.205265445529</v>
      </c>
      <c r="R444">
        <v>24953.071347062691</v>
      </c>
    </row>
    <row r="445" spans="1:18" x14ac:dyDescent="0.2">
      <c r="A445">
        <v>7.6018294103292793E-3</v>
      </c>
      <c r="B445">
        <v>74680.940293058433</v>
      </c>
      <c r="C445">
        <v>71569.234447514493</v>
      </c>
      <c r="D445">
        <v>68457.528601970262</v>
      </c>
      <c r="E445">
        <v>65345.822756426212</v>
      </c>
      <c r="F445">
        <v>62234.116910882083</v>
      </c>
      <c r="G445">
        <v>59122.411065337998</v>
      </c>
      <c r="H445">
        <v>56010.705219793817</v>
      </c>
      <c r="I445">
        <v>52898.999374249768</v>
      </c>
      <c r="J445">
        <v>49787.293528705653</v>
      </c>
      <c r="K445">
        <v>46675.587683161582</v>
      </c>
      <c r="L445">
        <v>43563.881837617453</v>
      </c>
      <c r="M445">
        <v>40452.175992073338</v>
      </c>
      <c r="N445">
        <v>37340.470146529216</v>
      </c>
      <c r="O445">
        <v>34228.764300985131</v>
      </c>
      <c r="P445">
        <v>31117.058455441042</v>
      </c>
      <c r="Q445">
        <v>28005.352609896909</v>
      </c>
      <c r="R445">
        <v>24893.646764352819</v>
      </c>
    </row>
    <row r="446" spans="1:18" x14ac:dyDescent="0.2">
      <c r="A446">
        <v>7.5932639660199926E-3</v>
      </c>
      <c r="B446">
        <v>74504.278836124417</v>
      </c>
      <c r="C446">
        <v>71399.9338846194</v>
      </c>
      <c r="D446">
        <v>68295.588933114079</v>
      </c>
      <c r="E446">
        <v>65191.243981608939</v>
      </c>
      <c r="F446">
        <v>62086.899030103727</v>
      </c>
      <c r="G446">
        <v>58982.55407859858</v>
      </c>
      <c r="H446">
        <v>55878.209127093302</v>
      </c>
      <c r="I446">
        <v>52773.864175588169</v>
      </c>
      <c r="J446">
        <v>49669.519224082942</v>
      </c>
      <c r="K446">
        <v>46565.174272577802</v>
      </c>
      <c r="L446">
        <v>43460.829321072597</v>
      </c>
      <c r="M446">
        <v>40356.484369567414</v>
      </c>
      <c r="N446">
        <v>37252.139418062208</v>
      </c>
      <c r="O446">
        <v>34147.794466557039</v>
      </c>
      <c r="P446">
        <v>31043.449515051871</v>
      </c>
      <c r="Q446">
        <v>27939.104563546651</v>
      </c>
      <c r="R446">
        <v>24834.759612041471</v>
      </c>
    </row>
    <row r="447" spans="1:18" x14ac:dyDescent="0.2">
      <c r="A447">
        <v>7.5847274102396368E-3</v>
      </c>
      <c r="B447">
        <v>74329.200168345662</v>
      </c>
      <c r="C447">
        <v>71232.150161331418</v>
      </c>
      <c r="D447">
        <v>68135.100154316882</v>
      </c>
      <c r="E447">
        <v>65038.050147302507</v>
      </c>
      <c r="F447">
        <v>61941.000140288088</v>
      </c>
      <c r="G447">
        <v>58843.950133273727</v>
      </c>
      <c r="H447">
        <v>55746.900126259243</v>
      </c>
      <c r="I447">
        <v>52649.850119244882</v>
      </c>
      <c r="J447">
        <v>49552.800112230441</v>
      </c>
      <c r="K447">
        <v>46455.750105216073</v>
      </c>
      <c r="L447">
        <v>43358.700098201647</v>
      </c>
      <c r="M447">
        <v>40261.65009118725</v>
      </c>
      <c r="N447">
        <v>37164.600084172831</v>
      </c>
      <c r="O447">
        <v>34067.550077158441</v>
      </c>
      <c r="P447">
        <v>30970.50007014404</v>
      </c>
      <c r="Q447">
        <v>27873.450063129621</v>
      </c>
      <c r="R447">
        <v>24776.400056115221</v>
      </c>
    </row>
    <row r="448" spans="1:18" x14ac:dyDescent="0.2">
      <c r="A448">
        <v>7.5762195809660543E-3</v>
      </c>
      <c r="B448">
        <v>74155.675645183219</v>
      </c>
      <c r="C448">
        <v>71065.85582663407</v>
      </c>
      <c r="D448">
        <v>67976.036008084629</v>
      </c>
      <c r="E448">
        <v>64886.216189535371</v>
      </c>
      <c r="F448">
        <v>61796.396370986047</v>
      </c>
      <c r="G448">
        <v>58706.576552436782</v>
      </c>
      <c r="H448">
        <v>55616.756733887392</v>
      </c>
      <c r="I448">
        <v>52526.936915338141</v>
      </c>
      <c r="J448">
        <v>49437.11709678881</v>
      </c>
      <c r="K448">
        <v>46347.297278239537</v>
      </c>
      <c r="L448">
        <v>43257.477459690228</v>
      </c>
      <c r="M448">
        <v>40167.657641140933</v>
      </c>
      <c r="N448">
        <v>37077.837822591609</v>
      </c>
      <c r="O448">
        <v>33988.018004042307</v>
      </c>
      <c r="P448">
        <v>30898.19818549302</v>
      </c>
      <c r="Q448">
        <v>27808.378366943689</v>
      </c>
      <c r="R448">
        <v>24718.558548394409</v>
      </c>
    </row>
    <row r="449" spans="1:18" x14ac:dyDescent="0.2">
      <c r="A449">
        <v>7.5677403174464353E-3</v>
      </c>
      <c r="B449">
        <v>73983.677445125781</v>
      </c>
      <c r="C449">
        <v>70901.024218245715</v>
      </c>
      <c r="D449">
        <v>67818.370991365329</v>
      </c>
      <c r="E449">
        <v>64735.717764485133</v>
      </c>
      <c r="F449">
        <v>61653.064537604863</v>
      </c>
      <c r="G449">
        <v>58570.411310724652</v>
      </c>
      <c r="H449">
        <v>55487.758083844317</v>
      </c>
      <c r="I449">
        <v>52405.104856964128</v>
      </c>
      <c r="J449">
        <v>49322.451630083859</v>
      </c>
      <c r="K449">
        <v>46239.798403203662</v>
      </c>
      <c r="L449">
        <v>43157.1451763234</v>
      </c>
      <c r="M449">
        <v>40074.491949443152</v>
      </c>
      <c r="N449">
        <v>36991.83872256289</v>
      </c>
      <c r="O449">
        <v>33909.185495682657</v>
      </c>
      <c r="P449">
        <v>30826.532268802432</v>
      </c>
      <c r="Q449">
        <v>27743.879041922159</v>
      </c>
      <c r="R449">
        <v>24661.225815041929</v>
      </c>
    </row>
    <row r="450" spans="1:18" x14ac:dyDescent="0.2">
      <c r="A450">
        <v>7.5592894601845461E-3</v>
      </c>
      <c r="B450">
        <v>73813.178536980995</v>
      </c>
      <c r="C450">
        <v>70737.629431273628</v>
      </c>
      <c r="D450">
        <v>67662.080325565956</v>
      </c>
      <c r="E450">
        <v>64586.531219858443</v>
      </c>
      <c r="F450">
        <v>61510.982114150873</v>
      </c>
      <c r="G450">
        <v>58435.43300844336</v>
      </c>
      <c r="H450">
        <v>55359.883902735739</v>
      </c>
      <c r="I450">
        <v>52284.334797028248</v>
      </c>
      <c r="J450">
        <v>49208.785691320671</v>
      </c>
      <c r="K450">
        <v>46133.236585613173</v>
      </c>
      <c r="L450">
        <v>43057.687479905617</v>
      </c>
      <c r="M450">
        <v>39982.138374198061</v>
      </c>
      <c r="N450">
        <v>36906.589268490497</v>
      </c>
      <c r="O450">
        <v>33831.040162782978</v>
      </c>
      <c r="P450">
        <v>30755.49105707544</v>
      </c>
      <c r="Q450">
        <v>27679.941951367869</v>
      </c>
      <c r="R450">
        <v>24604.392845660339</v>
      </c>
    </row>
    <row r="451" spans="1:18" x14ac:dyDescent="0.2">
      <c r="A451">
        <v>7.5508668509281403E-3</v>
      </c>
      <c r="B451">
        <v>73644.152648822303</v>
      </c>
      <c r="C451">
        <v>70575.646288454882</v>
      </c>
      <c r="D451">
        <v>67507.139928087156</v>
      </c>
      <c r="E451">
        <v>64438.633567719589</v>
      </c>
      <c r="F451">
        <v>61370.127207351972</v>
      </c>
      <c r="G451">
        <v>58301.620846984399</v>
      </c>
      <c r="H451">
        <v>55233.114486616723</v>
      </c>
      <c r="I451">
        <v>52164.608126249172</v>
      </c>
      <c r="J451">
        <v>49096.101765881547</v>
      </c>
      <c r="K451">
        <v>46027.595405514003</v>
      </c>
      <c r="L451">
        <v>42959.089045146357</v>
      </c>
      <c r="M451">
        <v>39890.582684778783</v>
      </c>
      <c r="N451">
        <v>36822.076324411151</v>
      </c>
      <c r="O451">
        <v>33753.569964043578</v>
      </c>
      <c r="P451">
        <v>30685.06360367599</v>
      </c>
      <c r="Q451">
        <v>27616.557243308362</v>
      </c>
      <c r="R451">
        <v>24548.05088294077</v>
      </c>
    </row>
    <row r="452" spans="1:18" x14ac:dyDescent="0.2">
      <c r="A452">
        <v>7.542472332656508E-3</v>
      </c>
      <c r="B452">
        <v>73476.574238490226</v>
      </c>
      <c r="C452">
        <v>70415.050311886647</v>
      </c>
      <c r="D452">
        <v>67353.526385282763</v>
      </c>
      <c r="E452">
        <v>64292.002458679017</v>
      </c>
      <c r="F452">
        <v>61230.478532075249</v>
      </c>
      <c r="G452">
        <v>58168.954605471532</v>
      </c>
      <c r="H452">
        <v>55107.430678867677</v>
      </c>
      <c r="I452">
        <v>52045.90675226396</v>
      </c>
      <c r="J452">
        <v>48984.38282566017</v>
      </c>
      <c r="K452">
        <v>45922.85889905646</v>
      </c>
      <c r="L452">
        <v>42861.334972452663</v>
      </c>
      <c r="M452">
        <v>39799.811045848903</v>
      </c>
      <c r="N452">
        <v>36738.287119245113</v>
      </c>
      <c r="O452">
        <v>33676.763192641381</v>
      </c>
      <c r="P452">
        <v>30615.239266037621</v>
      </c>
      <c r="Q452">
        <v>27553.715339433838</v>
      </c>
      <c r="R452">
        <v>24492.191412830089</v>
      </c>
    </row>
    <row r="453" spans="1:18" x14ac:dyDescent="0.2">
      <c r="A453">
        <v>7.5341057495681776E-3</v>
      </c>
      <c r="B453">
        <v>73310.418465553739</v>
      </c>
      <c r="C453">
        <v>70255.817696155835</v>
      </c>
      <c r="D453">
        <v>67201.216926757654</v>
      </c>
      <c r="E453">
        <v>64146.616157359589</v>
      </c>
      <c r="F453">
        <v>61092.015387961503</v>
      </c>
      <c r="G453">
        <v>58037.41461856346</v>
      </c>
      <c r="H453">
        <v>54982.813849165294</v>
      </c>
      <c r="I453">
        <v>51928.213079767273</v>
      </c>
      <c r="J453">
        <v>48873.612310369179</v>
      </c>
      <c r="K453">
        <v>45819.011540971143</v>
      </c>
      <c r="L453">
        <v>42764.410771573042</v>
      </c>
      <c r="M453">
        <v>39709.810002174963</v>
      </c>
      <c r="N453">
        <v>36655.20923277687</v>
      </c>
      <c r="O453">
        <v>33600.608463378827</v>
      </c>
      <c r="P453">
        <v>30546.007693980751</v>
      </c>
      <c r="Q453">
        <v>27491.40692458265</v>
      </c>
      <c r="R453">
        <v>24436.806155184589</v>
      </c>
    </row>
    <row r="454" spans="1:18" x14ac:dyDescent="0.2">
      <c r="A454">
        <v>7.5257669470687799E-3</v>
      </c>
      <c r="B454">
        <v>73145.661164644232</v>
      </c>
      <c r="C454">
        <v>70097.925282784214</v>
      </c>
      <c r="D454">
        <v>67050.189400923933</v>
      </c>
      <c r="E454">
        <v>64002.453519063762</v>
      </c>
      <c r="F454">
        <v>60954.717637203561</v>
      </c>
      <c r="G454">
        <v>57906.981755343433</v>
      </c>
      <c r="H454">
        <v>54859.245873483167</v>
      </c>
      <c r="I454">
        <v>51811.509991623017</v>
      </c>
      <c r="J454">
        <v>48763.774109762817</v>
      </c>
      <c r="K454">
        <v>45716.038227902689</v>
      </c>
      <c r="L454">
        <v>42668.302346042503</v>
      </c>
      <c r="M454">
        <v>39620.56646418231</v>
      </c>
      <c r="N454">
        <v>36572.830582322124</v>
      </c>
      <c r="O454">
        <v>33525.094700461967</v>
      </c>
      <c r="P454">
        <v>30477.358818601781</v>
      </c>
      <c r="Q454">
        <v>27429.62293674158</v>
      </c>
      <c r="R454">
        <v>24381.887054881408</v>
      </c>
    </row>
    <row r="455" spans="1:18" x14ac:dyDescent="0.2">
      <c r="A455">
        <v>7.5174557717590344E-3</v>
      </c>
      <c r="B455">
        <v>72982.278820080959</v>
      </c>
      <c r="C455">
        <v>69941.350535911086</v>
      </c>
      <c r="D455">
        <v>66900.422251740951</v>
      </c>
      <c r="E455">
        <v>63859.493967570903</v>
      </c>
      <c r="F455">
        <v>60818.565683400848</v>
      </c>
      <c r="G455">
        <v>57777.637399230873</v>
      </c>
      <c r="H455">
        <v>54736.709115060723</v>
      </c>
      <c r="I455">
        <v>51695.780830890719</v>
      </c>
      <c r="J455">
        <v>48654.852546720656</v>
      </c>
      <c r="K455">
        <v>45613.924262550638</v>
      </c>
      <c r="L455">
        <v>42572.995978380583</v>
      </c>
      <c r="M455">
        <v>39532.067694210542</v>
      </c>
      <c r="N455">
        <v>36491.13941004048</v>
      </c>
      <c r="O455">
        <v>33450.211125870483</v>
      </c>
      <c r="P455">
        <v>30409.28284170042</v>
      </c>
      <c r="Q455">
        <v>27368.354557530361</v>
      </c>
      <c r="R455">
        <v>24327.426273360328</v>
      </c>
    </row>
    <row r="456" spans="1:18" x14ac:dyDescent="0.2">
      <c r="A456">
        <v>7.509172071422915E-3</v>
      </c>
      <c r="B456">
        <v>72820.248541712092</v>
      </c>
      <c r="C456">
        <v>69786.071519140911</v>
      </c>
      <c r="D456">
        <v>66751.894496569468</v>
      </c>
      <c r="E456">
        <v>63717.71747399812</v>
      </c>
      <c r="F456">
        <v>60683.540451426787</v>
      </c>
      <c r="G456">
        <v>57649.363428855497</v>
      </c>
      <c r="H456">
        <v>54615.186406284061</v>
      </c>
      <c r="I456">
        <v>51581.00938371275</v>
      </c>
      <c r="J456">
        <v>48546.832361141402</v>
      </c>
      <c r="K456">
        <v>45512.655338570097</v>
      </c>
      <c r="L456">
        <v>42478.478315998742</v>
      </c>
      <c r="M456">
        <v>39444.301293427387</v>
      </c>
      <c r="N456">
        <v>36410.124270856053</v>
      </c>
      <c r="O456">
        <v>33375.947248284727</v>
      </c>
      <c r="P456">
        <v>30341.77022571339</v>
      </c>
      <c r="Q456">
        <v>27307.593203142031</v>
      </c>
      <c r="R456">
        <v>24273.416180570701</v>
      </c>
    </row>
    <row r="457" spans="1:18" x14ac:dyDescent="0.2">
      <c r="A457">
        <v>7.500915695015928E-3</v>
      </c>
      <c r="B457">
        <v>72659.548041900722</v>
      </c>
      <c r="C457">
        <v>69632.066873488337</v>
      </c>
      <c r="D457">
        <v>66604.585705075719</v>
      </c>
      <c r="E457">
        <v>63577.104536663173</v>
      </c>
      <c r="F457">
        <v>60549.623368250628</v>
      </c>
      <c r="G457">
        <v>57522.142199838148</v>
      </c>
      <c r="H457">
        <v>54494.661031425538</v>
      </c>
      <c r="I457">
        <v>51467.179863013043</v>
      </c>
      <c r="J457">
        <v>48439.698694600491</v>
      </c>
      <c r="K457">
        <v>45412.217526187982</v>
      </c>
      <c r="L457">
        <v>42384.736357775437</v>
      </c>
      <c r="M457">
        <v>39357.255189362899</v>
      </c>
      <c r="N457">
        <v>36329.774020950361</v>
      </c>
      <c r="O457">
        <v>33302.292852537859</v>
      </c>
      <c r="P457">
        <v>30274.81168412531</v>
      </c>
      <c r="Q457">
        <v>27247.330515712769</v>
      </c>
      <c r="R457">
        <v>24219.849347300249</v>
      </c>
    </row>
    <row r="458" spans="1:18" x14ac:dyDescent="0.2">
      <c r="A458">
        <v>7.4926864926535526E-3</v>
      </c>
      <c r="B458">
        <v>72500.155613590512</v>
      </c>
      <c r="C458">
        <v>69479.315796357725</v>
      </c>
      <c r="D458">
        <v>66458.475979124691</v>
      </c>
      <c r="E458">
        <v>63437.636161891751</v>
      </c>
      <c r="F458">
        <v>60416.796344658789</v>
      </c>
      <c r="G458">
        <v>57395.956527425908</v>
      </c>
      <c r="H458">
        <v>54375.116710192873</v>
      </c>
      <c r="I458">
        <v>51354.276892959962</v>
      </c>
      <c r="J458">
        <v>48333.437075727023</v>
      </c>
      <c r="K458">
        <v>45312.597258494097</v>
      </c>
      <c r="L458">
        <v>42291.757441261158</v>
      </c>
      <c r="M458">
        <v>39270.917624028203</v>
      </c>
      <c r="N458">
        <v>36250.077806795263</v>
      </c>
      <c r="O458">
        <v>33229.237989562353</v>
      </c>
      <c r="P458">
        <v>30208.398172329391</v>
      </c>
      <c r="Q458">
        <v>27187.55835509644</v>
      </c>
      <c r="R458">
        <v>24166.718537863511</v>
      </c>
    </row>
    <row r="459" spans="1:18" x14ac:dyDescent="0.2">
      <c r="A459">
        <v>7.4844843155998089E-3</v>
      </c>
      <c r="B459">
        <v>72342.050109389296</v>
      </c>
      <c r="C459">
        <v>69327.798021498209</v>
      </c>
      <c r="D459">
        <v>66313.545933606889</v>
      </c>
      <c r="E459">
        <v>63299.293845715678</v>
      </c>
      <c r="F459">
        <v>60285.041757824452</v>
      </c>
      <c r="G459">
        <v>57270.789669933263</v>
      </c>
      <c r="H459">
        <v>54256.537582041958</v>
      </c>
      <c r="I459">
        <v>51242.285494150747</v>
      </c>
      <c r="J459">
        <v>48228.033406259521</v>
      </c>
      <c r="K459">
        <v>45213.781318368347</v>
      </c>
      <c r="L459">
        <v>42199.529230477121</v>
      </c>
      <c r="M459">
        <v>39185.277142585866</v>
      </c>
      <c r="N459">
        <v>36171.025054694648</v>
      </c>
      <c r="O459">
        <v>33156.772966803437</v>
      </c>
      <c r="P459">
        <v>30142.520878912219</v>
      </c>
      <c r="Q459">
        <v>27128.268791020979</v>
      </c>
      <c r="R459">
        <v>24114.016703129761</v>
      </c>
    </row>
    <row r="460" spans="1:18" x14ac:dyDescent="0.2">
      <c r="A460">
        <v>7.4763090162559658E-3</v>
      </c>
      <c r="B460">
        <v>72185.2109216135</v>
      </c>
      <c r="C460">
        <v>69177.493799879725</v>
      </c>
      <c r="D460">
        <v>66169.776678145732</v>
      </c>
      <c r="E460">
        <v>63162.059556411841</v>
      </c>
      <c r="F460">
        <v>60154.342434677943</v>
      </c>
      <c r="G460">
        <v>57146.625312944103</v>
      </c>
      <c r="H460">
        <v>54138.90819121011</v>
      </c>
      <c r="I460">
        <v>51131.191069476226</v>
      </c>
      <c r="J460">
        <v>48123.473947742343</v>
      </c>
      <c r="K460">
        <v>45115.756826008474</v>
      </c>
      <c r="L460">
        <v>42108.039704274568</v>
      </c>
      <c r="M460">
        <v>39100.322582540663</v>
      </c>
      <c r="N460">
        <v>36092.60546080675</v>
      </c>
      <c r="O460">
        <v>33084.888339072873</v>
      </c>
      <c r="P460">
        <v>30077.171217338971</v>
      </c>
      <c r="Q460">
        <v>27069.454095605059</v>
      </c>
      <c r="R460">
        <v>24061.736973871171</v>
      </c>
    </row>
    <row r="461" spans="1:18" x14ac:dyDescent="0.2">
      <c r="A461">
        <v>7.4681604481493863E-3</v>
      </c>
      <c r="B461">
        <v>72029.617963240031</v>
      </c>
      <c r="C461">
        <v>69028.383881438509</v>
      </c>
      <c r="D461">
        <v>66027.14979963674</v>
      </c>
      <c r="E461">
        <v>63025.91571783508</v>
      </c>
      <c r="F461">
        <v>60024.681636033391</v>
      </c>
      <c r="G461">
        <v>57023.447554231767</v>
      </c>
      <c r="H461">
        <v>54022.213472430019</v>
      </c>
      <c r="I461">
        <v>51020.979390628367</v>
      </c>
      <c r="J461">
        <v>48019.745308826707</v>
      </c>
      <c r="K461">
        <v>45018.511227025061</v>
      </c>
      <c r="L461">
        <v>42017.277145223386</v>
      </c>
      <c r="M461">
        <v>39016.04306342169</v>
      </c>
      <c r="N461">
        <v>36014.808981620023</v>
      </c>
      <c r="O461">
        <v>33013.57489981837</v>
      </c>
      <c r="P461">
        <v>30012.340818016699</v>
      </c>
      <c r="Q461">
        <v>27011.10673621501</v>
      </c>
      <c r="R461">
        <v>24009.87265441335</v>
      </c>
    </row>
    <row r="462" spans="1:18" x14ac:dyDescent="0.2">
      <c r="A462">
        <v>7.4600384659225111E-3</v>
      </c>
      <c r="B462">
        <v>71875.251649715603</v>
      </c>
      <c r="C462">
        <v>68880.449497644251</v>
      </c>
      <c r="D462">
        <v>65885.647345572681</v>
      </c>
      <c r="E462">
        <v>62890.845193501198</v>
      </c>
      <c r="F462">
        <v>59896.043041429693</v>
      </c>
      <c r="G462">
        <v>56901.240889358261</v>
      </c>
      <c r="H462">
        <v>53906.438737286677</v>
      </c>
      <c r="I462">
        <v>50911.636585215223</v>
      </c>
      <c r="J462">
        <v>47916.834433143747</v>
      </c>
      <c r="K462">
        <v>44922.032281072286</v>
      </c>
      <c r="L462">
        <v>41927.230129000804</v>
      </c>
      <c r="M462">
        <v>38932.427976929299</v>
      </c>
      <c r="N462">
        <v>35937.625824857801</v>
      </c>
      <c r="O462">
        <v>32942.82367278634</v>
      </c>
      <c r="P462">
        <v>29948.021520714839</v>
      </c>
      <c r="Q462">
        <v>26953.219368643338</v>
      </c>
      <c r="R462">
        <v>23958.41721657187</v>
      </c>
    </row>
    <row r="463" spans="1:18" x14ac:dyDescent="0.2">
      <c r="A463">
        <v>7.4519429253219584E-3</v>
      </c>
      <c r="B463">
        <v>71722.092881576493</v>
      </c>
      <c r="C463">
        <v>68733.672344844279</v>
      </c>
      <c r="D463">
        <v>65745.251808111818</v>
      </c>
      <c r="E463">
        <v>62756.83127137948</v>
      </c>
      <c r="F463">
        <v>59768.410734647092</v>
      </c>
      <c r="G463">
        <v>56779.990197914791</v>
      </c>
      <c r="H463">
        <v>53791.569661182337</v>
      </c>
      <c r="I463">
        <v>50803.149124450021</v>
      </c>
      <c r="J463">
        <v>47814.728587717669</v>
      </c>
      <c r="K463">
        <v>44826.308050985339</v>
      </c>
      <c r="L463">
        <v>41837.88751425298</v>
      </c>
      <c r="M463">
        <v>38849.466977520613</v>
      </c>
      <c r="N463">
        <v>35861.046440788246</v>
      </c>
      <c r="O463">
        <v>32872.625904055909</v>
      </c>
      <c r="P463">
        <v>29884.20536732355</v>
      </c>
      <c r="Q463">
        <v>26895.784830591168</v>
      </c>
      <c r="R463">
        <v>23907.364293858831</v>
      </c>
    </row>
    <row r="464" spans="1:18" x14ac:dyDescent="0.2">
      <c r="A464">
        <v>7.4438736831877669E-3</v>
      </c>
      <c r="B464">
        <v>71570.123027835376</v>
      </c>
      <c r="C464">
        <v>68588.034568342366</v>
      </c>
      <c r="D464">
        <v>65605.946108849123</v>
      </c>
      <c r="E464">
        <v>62623.857649356003</v>
      </c>
      <c r="F464">
        <v>59641.769189862833</v>
      </c>
      <c r="G464">
        <v>56659.680730369742</v>
      </c>
      <c r="H464">
        <v>53677.592270876521</v>
      </c>
      <c r="I464">
        <v>50695.503811383402</v>
      </c>
      <c r="J464">
        <v>47713.415351890268</v>
      </c>
      <c r="K464">
        <v>44731.326892397148</v>
      </c>
      <c r="L464">
        <v>41749.238432904007</v>
      </c>
      <c r="M464">
        <v>38767.149973410837</v>
      </c>
      <c r="N464">
        <v>35785.061513917688</v>
      </c>
      <c r="O464">
        <v>32802.973054424561</v>
      </c>
      <c r="P464">
        <v>29820.88459493142</v>
      </c>
      <c r="Q464">
        <v>26838.796135438261</v>
      </c>
      <c r="R464">
        <v>23856.70767594513</v>
      </c>
    </row>
    <row r="465" spans="1:18" x14ac:dyDescent="0.2">
      <c r="A465">
        <v>7.4358305974427706E-3</v>
      </c>
      <c r="B465">
        <v>71419.323910093939</v>
      </c>
      <c r="C465">
        <v>68443.518747173483</v>
      </c>
      <c r="D465">
        <v>65467.713584252801</v>
      </c>
      <c r="E465">
        <v>62491.908421332228</v>
      </c>
      <c r="F465">
        <v>59516.10325841164</v>
      </c>
      <c r="G465">
        <v>56540.298095491104</v>
      </c>
      <c r="H465">
        <v>53564.492932570443</v>
      </c>
      <c r="I465">
        <v>50588.687769649892</v>
      </c>
      <c r="J465">
        <v>47612.882606729298</v>
      </c>
      <c r="K465">
        <v>44637.077443808746</v>
      </c>
      <c r="L465">
        <v>41661.272280888159</v>
      </c>
      <c r="M465">
        <v>38685.467117967557</v>
      </c>
      <c r="N465">
        <v>35709.66195504697</v>
      </c>
      <c r="O465">
        <v>32733.8567921264</v>
      </c>
      <c r="P465">
        <v>29758.05162920582</v>
      </c>
      <c r="Q465">
        <v>26782.246466285222</v>
      </c>
      <c r="R465">
        <v>23806.441303364649</v>
      </c>
    </row>
    <row r="466" spans="1:18" x14ac:dyDescent="0.2">
      <c r="A466">
        <v>7.4278135270820752E-3</v>
      </c>
      <c r="B466">
        <v>71269.677787342836</v>
      </c>
      <c r="C466">
        <v>68300.107879537027</v>
      </c>
      <c r="D466">
        <v>65330.53797173097</v>
      </c>
      <c r="E466">
        <v>62360.968063925022</v>
      </c>
      <c r="F466">
        <v>59391.398156119038</v>
      </c>
      <c r="G466">
        <v>56421.828248313162</v>
      </c>
      <c r="H466">
        <v>53452.258340507113</v>
      </c>
      <c r="I466">
        <v>50482.688432701187</v>
      </c>
      <c r="J466">
        <v>47513.118524895217</v>
      </c>
      <c r="K466">
        <v>44543.548617089313</v>
      </c>
      <c r="L466">
        <v>41573.978709283343</v>
      </c>
      <c r="M466">
        <v>38604.408801477388</v>
      </c>
      <c r="N466">
        <v>35634.838893671418</v>
      </c>
      <c r="O466">
        <v>32665.268985865481</v>
      </c>
      <c r="P466">
        <v>29695.699078059519</v>
      </c>
      <c r="Q466">
        <v>26726.129170253549</v>
      </c>
      <c r="R466">
        <v>23756.559262447608</v>
      </c>
    </row>
    <row r="467" spans="1:18" x14ac:dyDescent="0.2">
      <c r="A467">
        <v>7.4198223321626927E-3</v>
      </c>
      <c r="B467">
        <v>71121.167341413136</v>
      </c>
      <c r="C467">
        <v>68157.785368854398</v>
      </c>
      <c r="D467">
        <v>65194.403396295391</v>
      </c>
      <c r="E467">
        <v>62231.021423736544</v>
      </c>
      <c r="F467">
        <v>59267.639451177631</v>
      </c>
      <c r="G467">
        <v>56304.257478618798</v>
      </c>
      <c r="H467">
        <v>53340.875506059827</v>
      </c>
      <c r="I467">
        <v>50377.493533500987</v>
      </c>
      <c r="J467">
        <v>47414.111560942103</v>
      </c>
      <c r="K467">
        <v>44450.729588383248</v>
      </c>
      <c r="L467">
        <v>41487.347615824357</v>
      </c>
      <c r="M467">
        <v>38523.965643265452</v>
      </c>
      <c r="N467">
        <v>35560.583670706568</v>
      </c>
      <c r="O467">
        <v>32597.201698147699</v>
      </c>
      <c r="P467">
        <v>29633.819725588819</v>
      </c>
      <c r="Q467">
        <v>26670.43775302991</v>
      </c>
      <c r="R467">
        <v>23707.055780471052</v>
      </c>
    </row>
    <row r="468" spans="1:18" x14ac:dyDescent="0.2">
      <c r="A468">
        <v>7.4118568737932718E-3</v>
      </c>
      <c r="B468">
        <v>70973.775663045148</v>
      </c>
      <c r="C468">
        <v>68016.535010418389</v>
      </c>
      <c r="D468">
        <v>65059.294357791397</v>
      </c>
      <c r="E468">
        <v>62102.053705164537</v>
      </c>
      <c r="F468">
        <v>59144.813052537647</v>
      </c>
      <c r="G468">
        <v>56187.572399910787</v>
      </c>
      <c r="H468">
        <v>53230.331747283832</v>
      </c>
      <c r="I468">
        <v>50273.091094656993</v>
      </c>
      <c r="J468">
        <v>47315.850442030103</v>
      </c>
      <c r="K468">
        <v>44358.60978940325</v>
      </c>
      <c r="L468">
        <v>41401.369136776353</v>
      </c>
      <c r="M468">
        <v>38444.128484149463</v>
      </c>
      <c r="N468">
        <v>35486.887831522567</v>
      </c>
      <c r="O468">
        <v>32529.647178895699</v>
      </c>
      <c r="P468">
        <v>29572.40652626882</v>
      </c>
      <c r="Q468">
        <v>26615.165873641919</v>
      </c>
      <c r="R468">
        <v>23657.925221015052</v>
      </c>
    </row>
    <row r="469" spans="1:18" x14ac:dyDescent="0.2">
      <c r="A469">
        <v>7.403917014123961E-3</v>
      </c>
      <c r="B469">
        <v>70827.48623854309</v>
      </c>
      <c r="C469">
        <v>67876.340978603926</v>
      </c>
      <c r="D469">
        <v>64925.19571866453</v>
      </c>
      <c r="E469">
        <v>61974.050458725244</v>
      </c>
      <c r="F469">
        <v>59022.905198785927</v>
      </c>
      <c r="G469">
        <v>56071.75993884667</v>
      </c>
      <c r="H469">
        <v>53120.614678907303</v>
      </c>
      <c r="I469">
        <v>50169.469418968038</v>
      </c>
      <c r="J469">
        <v>47218.324159028743</v>
      </c>
      <c r="K469">
        <v>44267.178899089471</v>
      </c>
      <c r="L469">
        <v>41316.033639150162</v>
      </c>
      <c r="M469">
        <v>38364.888379210854</v>
      </c>
      <c r="N469">
        <v>35413.743119271538</v>
      </c>
      <c r="O469">
        <v>32462.597859332269</v>
      </c>
      <c r="P469">
        <v>29511.45259939296</v>
      </c>
      <c r="Q469">
        <v>26560.307339453651</v>
      </c>
      <c r="R469">
        <v>23609.162079514372</v>
      </c>
    </row>
    <row r="470" spans="1:18" x14ac:dyDescent="0.2">
      <c r="A470">
        <v>7.3960026163363878E-3</v>
      </c>
      <c r="B470">
        <v>70682.282936985619</v>
      </c>
      <c r="C470">
        <v>67737.187814611359</v>
      </c>
      <c r="D470">
        <v>64792.09269223686</v>
      </c>
      <c r="E470">
        <v>61846.997569862462</v>
      </c>
      <c r="F470">
        <v>58901.902447488043</v>
      </c>
      <c r="G470">
        <v>55956.807325113688</v>
      </c>
      <c r="H470">
        <v>53011.712202739203</v>
      </c>
      <c r="I470">
        <v>50066.617080364827</v>
      </c>
      <c r="J470">
        <v>47121.52195799043</v>
      </c>
      <c r="K470">
        <v>44176.426835616046</v>
      </c>
      <c r="L470">
        <v>41231.331713241627</v>
      </c>
      <c r="M470">
        <v>38286.236590867222</v>
      </c>
      <c r="N470">
        <v>35341.14146849281</v>
      </c>
      <c r="O470">
        <v>32396.04634611843</v>
      </c>
      <c r="P470">
        <v>29450.951223744021</v>
      </c>
      <c r="Q470">
        <v>26505.856101369602</v>
      </c>
      <c r="R470">
        <v>23560.760978995211</v>
      </c>
    </row>
    <row r="471" spans="1:18" x14ac:dyDescent="0.2">
      <c r="A471">
        <v>7.3881135446337634E-3</v>
      </c>
      <c r="B471">
        <v>70538.149997964079</v>
      </c>
      <c r="C471">
        <v>67599.060414715699</v>
      </c>
      <c r="D471">
        <v>64659.970831467101</v>
      </c>
      <c r="E471">
        <v>61720.881248218597</v>
      </c>
      <c r="F471">
        <v>58781.791664970093</v>
      </c>
      <c r="G471">
        <v>55842.702081721633</v>
      </c>
      <c r="H471">
        <v>52903.612498473027</v>
      </c>
      <c r="I471">
        <v>49964.522915224567</v>
      </c>
      <c r="J471">
        <v>47025.43333197607</v>
      </c>
      <c r="K471">
        <v>44086.343748727581</v>
      </c>
      <c r="L471">
        <v>41147.254165479048</v>
      </c>
      <c r="M471">
        <v>38208.164582230551</v>
      </c>
      <c r="N471">
        <v>35269.07499898204</v>
      </c>
      <c r="O471">
        <v>32329.98541573355</v>
      </c>
      <c r="P471">
        <v>29390.89583248505</v>
      </c>
      <c r="Q471">
        <v>26451.80624923651</v>
      </c>
      <c r="R471">
        <v>23512.716665988031</v>
      </c>
    </row>
    <row r="472" spans="1:18" x14ac:dyDescent="0.2">
      <c r="A472">
        <v>7.3802496642310818E-3</v>
      </c>
      <c r="B472">
        <v>70395.072019822182</v>
      </c>
      <c r="C472">
        <v>67461.944018996379</v>
      </c>
      <c r="D472">
        <v>64528.816018170357</v>
      </c>
      <c r="E472">
        <v>61595.688017344452</v>
      </c>
      <c r="F472">
        <v>58662.560016518517</v>
      </c>
      <c r="G472">
        <v>55729.432015692633</v>
      </c>
      <c r="H472">
        <v>52796.304014866619</v>
      </c>
      <c r="I472">
        <v>49863.17601404072</v>
      </c>
      <c r="J472">
        <v>46930.048013214822</v>
      </c>
      <c r="K472">
        <v>43996.920012388888</v>
      </c>
      <c r="L472">
        <v>41063.792011562953</v>
      </c>
      <c r="M472">
        <v>38130.664010737033</v>
      </c>
      <c r="N472">
        <v>35197.536009911091</v>
      </c>
      <c r="O472">
        <v>32264.408009085178</v>
      </c>
      <c r="P472">
        <v>29331.280008259258</v>
      </c>
      <c r="Q472">
        <v>26398.152007433309</v>
      </c>
      <c r="R472">
        <v>23465.024006607411</v>
      </c>
    </row>
    <row r="473" spans="1:18" x14ac:dyDescent="0.2">
      <c r="A473">
        <v>7.3724108413454632E-3</v>
      </c>
      <c r="B473">
        <v>70253.033948372264</v>
      </c>
      <c r="C473">
        <v>67325.824200523537</v>
      </c>
      <c r="D473">
        <v>64398.614452674607</v>
      </c>
      <c r="E473">
        <v>61471.404704825771</v>
      </c>
      <c r="F473">
        <v>58544.194956976913</v>
      </c>
      <c r="G473">
        <v>55616.985209128106</v>
      </c>
      <c r="H473">
        <v>52689.775461279183</v>
      </c>
      <c r="I473">
        <v>49762.565713430369</v>
      </c>
      <c r="J473">
        <v>46835.355965581541</v>
      </c>
      <c r="K473">
        <v>43908.146217732698</v>
      </c>
      <c r="L473">
        <v>40980.93646988384</v>
      </c>
      <c r="M473">
        <v>38053.72672203499</v>
      </c>
      <c r="N473">
        <v>35126.516974186132</v>
      </c>
      <c r="O473">
        <v>32199.307226337311</v>
      </c>
      <c r="P473">
        <v>29272.09747848846</v>
      </c>
      <c r="Q473">
        <v>26344.887730639592</v>
      </c>
      <c r="R473">
        <v>23417.67798279077</v>
      </c>
    </row>
    <row r="474" spans="1:18" x14ac:dyDescent="0.2">
      <c r="A474">
        <v>7.3645969431865872E-3</v>
      </c>
      <c r="B474">
        <v>70112.021066064466</v>
      </c>
      <c r="C474">
        <v>67190.686854978587</v>
      </c>
      <c r="D474">
        <v>64269.35264389246</v>
      </c>
      <c r="E474">
        <v>61348.018432806457</v>
      </c>
      <c r="F474">
        <v>58426.684221720439</v>
      </c>
      <c r="G474">
        <v>55505.350010634444</v>
      </c>
      <c r="H474">
        <v>52584.015799548331</v>
      </c>
      <c r="I474">
        <v>49662.681588462343</v>
      </c>
      <c r="J474">
        <v>46741.347377376347</v>
      </c>
      <c r="K474">
        <v>43820.01316629033</v>
      </c>
      <c r="L474">
        <v>40898.678955204297</v>
      </c>
      <c r="M474">
        <v>37977.34474411828</v>
      </c>
      <c r="N474">
        <v>35056.010533032233</v>
      </c>
      <c r="O474">
        <v>32134.67632194623</v>
      </c>
      <c r="P474">
        <v>29213.34211086022</v>
      </c>
      <c r="Q474">
        <v>26292.007899774169</v>
      </c>
      <c r="R474">
        <v>23370.67368868817</v>
      </c>
    </row>
    <row r="475" spans="1:18" x14ac:dyDescent="0.2">
      <c r="A475">
        <v>7.3568078379472462E-3</v>
      </c>
      <c r="B475">
        <v>69972.018981587113</v>
      </c>
      <c r="C475">
        <v>67056.51819068777</v>
      </c>
      <c r="D475">
        <v>64141.01739978823</v>
      </c>
      <c r="E475">
        <v>61225.516608888793</v>
      </c>
      <c r="F475">
        <v>58310.015817989311</v>
      </c>
      <c r="G475">
        <v>55394.515027089881</v>
      </c>
      <c r="H475">
        <v>52479.014236190327</v>
      </c>
      <c r="I475">
        <v>49563.51344529089</v>
      </c>
      <c r="J475">
        <v>46648.012654391438</v>
      </c>
      <c r="K475">
        <v>43732.511863491993</v>
      </c>
      <c r="L475">
        <v>40817.011072592511</v>
      </c>
      <c r="M475">
        <v>37901.510281693038</v>
      </c>
      <c r="N475">
        <v>34986.009490793564</v>
      </c>
      <c r="O475">
        <v>32070.508699894119</v>
      </c>
      <c r="P475">
        <v>29155.007908994659</v>
      </c>
      <c r="Q475">
        <v>26239.50711809516</v>
      </c>
      <c r="R475">
        <v>23324.006327195719</v>
      </c>
    </row>
    <row r="476" spans="1:18" x14ac:dyDescent="0.2">
      <c r="A476">
        <v>7.3490433947940069E-3</v>
      </c>
      <c r="B476">
        <v>69833.013619877151</v>
      </c>
      <c r="C476">
        <v>66923.304719049062</v>
      </c>
      <c r="D476">
        <v>64013.595818220769</v>
      </c>
      <c r="E476">
        <v>61103.886917392563</v>
      </c>
      <c r="F476">
        <v>58194.178016564343</v>
      </c>
      <c r="G476">
        <v>55284.469115736159</v>
      </c>
      <c r="H476">
        <v>52374.760214907838</v>
      </c>
      <c r="I476">
        <v>49465.051314079668</v>
      </c>
      <c r="J476">
        <v>46555.34241325147</v>
      </c>
      <c r="K476">
        <v>43645.63351242325</v>
      </c>
      <c r="L476">
        <v>40735.924611595023</v>
      </c>
      <c r="M476">
        <v>37826.21571076681</v>
      </c>
      <c r="N476">
        <v>34916.506809938583</v>
      </c>
      <c r="O476">
        <v>32006.797909110381</v>
      </c>
      <c r="P476">
        <v>29097.089008282172</v>
      </c>
      <c r="Q476">
        <v>26187.380107453919</v>
      </c>
      <c r="R476">
        <v>23277.671206625739</v>
      </c>
    </row>
    <row r="477" spans="1:18" x14ac:dyDescent="0.2">
      <c r="A477">
        <v>7.3413034838579767E-3</v>
      </c>
      <c r="B477">
        <v>69694.99121252117</v>
      </c>
      <c r="C477">
        <v>66791.033245332932</v>
      </c>
      <c r="D477">
        <v>63887.075278144453</v>
      </c>
      <c r="E477">
        <v>60983.117310956091</v>
      </c>
      <c r="F477">
        <v>58079.159343767693</v>
      </c>
      <c r="G477">
        <v>55175.201376579353</v>
      </c>
      <c r="H477">
        <v>52271.243409390881</v>
      </c>
      <c r="I477">
        <v>49367.285442202527</v>
      </c>
      <c r="J477">
        <v>46463.327475014157</v>
      </c>
      <c r="K477">
        <v>43559.369507825773</v>
      </c>
      <c r="L477">
        <v>40655.411540637382</v>
      </c>
      <c r="M477">
        <v>37751.453573448998</v>
      </c>
      <c r="N477">
        <v>34847.495606260592</v>
      </c>
      <c r="O477">
        <v>31943.53763907223</v>
      </c>
      <c r="P477">
        <v>29039.57967188385</v>
      </c>
      <c r="Q477">
        <v>26135.621704695441</v>
      </c>
      <c r="R477">
        <v>23231.663737507079</v>
      </c>
    </row>
    <row r="478" spans="1:18" x14ac:dyDescent="0.2">
      <c r="A478">
        <v>7.3335879762256896E-3</v>
      </c>
      <c r="B478">
        <v>69557.938288528647</v>
      </c>
      <c r="C478">
        <v>66659.690859840091</v>
      </c>
      <c r="D478">
        <v>63761.443431151318</v>
      </c>
      <c r="E478">
        <v>60863.196002462631</v>
      </c>
      <c r="F478">
        <v>57964.948573773923</v>
      </c>
      <c r="G478">
        <v>55066.701145085273</v>
      </c>
      <c r="H478">
        <v>52168.453716396492</v>
      </c>
      <c r="I478">
        <v>49270.206287707828</v>
      </c>
      <c r="J478">
        <v>46371.958859019127</v>
      </c>
      <c r="K478">
        <v>43473.711430330448</v>
      </c>
      <c r="L478">
        <v>40575.464001641732</v>
      </c>
      <c r="M478">
        <v>37677.216572953053</v>
      </c>
      <c r="N478">
        <v>34778.969144264323</v>
      </c>
      <c r="O478">
        <v>31880.721715575659</v>
      </c>
      <c r="P478">
        <v>28982.474286886962</v>
      </c>
      <c r="Q478">
        <v>26084.226858198239</v>
      </c>
      <c r="R478">
        <v>23185.979429509571</v>
      </c>
    </row>
    <row r="479" spans="1:18" x14ac:dyDescent="0.2">
      <c r="A479">
        <v>7.3258967439300817E-3</v>
      </c>
      <c r="B479">
        <v>69421.841665459418</v>
      </c>
      <c r="C479">
        <v>66529.264929398734</v>
      </c>
      <c r="D479">
        <v>63636.688193337832</v>
      </c>
      <c r="E479">
        <v>60744.111457277053</v>
      </c>
      <c r="F479">
        <v>57851.534721216231</v>
      </c>
      <c r="G479">
        <v>54958.957985155474</v>
      </c>
      <c r="H479">
        <v>52066.381249094557</v>
      </c>
      <c r="I479">
        <v>49173.804513033778</v>
      </c>
      <c r="J479">
        <v>46281.227776972977</v>
      </c>
      <c r="K479">
        <v>43388.651040912177</v>
      </c>
      <c r="L479">
        <v>40496.074304851347</v>
      </c>
      <c r="M479">
        <v>37603.497568790553</v>
      </c>
      <c r="N479">
        <v>34710.920832729709</v>
      </c>
      <c r="O479">
        <v>31818.34409666892</v>
      </c>
      <c r="P479">
        <v>28925.767360608119</v>
      </c>
      <c r="Q479">
        <v>26033.190624547278</v>
      </c>
      <c r="R479">
        <v>23140.613888486489</v>
      </c>
    </row>
    <row r="480" spans="1:18" x14ac:dyDescent="0.2">
      <c r="A480">
        <v>7.3182296599415726E-3</v>
      </c>
      <c r="B480">
        <v>69286.688440889411</v>
      </c>
      <c r="C480">
        <v>66399.743089185795</v>
      </c>
      <c r="D480">
        <v>63512.797737481997</v>
      </c>
      <c r="E480">
        <v>60625.852385778293</v>
      </c>
      <c r="F480">
        <v>57738.90703407456</v>
      </c>
      <c r="G480">
        <v>54851.961682370878</v>
      </c>
      <c r="H480">
        <v>51965.016330667073</v>
      </c>
      <c r="I480">
        <v>49078.07097896334</v>
      </c>
      <c r="J480">
        <v>46191.125627259637</v>
      </c>
      <c r="K480">
        <v>43304.180275555911</v>
      </c>
      <c r="L480">
        <v>40417.234923852193</v>
      </c>
      <c r="M480">
        <v>37530.28957214846</v>
      </c>
      <c r="N480">
        <v>34643.344220444713</v>
      </c>
      <c r="O480">
        <v>31756.398868740998</v>
      </c>
      <c r="P480">
        <v>28869.45351703728</v>
      </c>
      <c r="Q480">
        <v>25982.508165333529</v>
      </c>
      <c r="R480">
        <v>23095.562813629818</v>
      </c>
    </row>
    <row r="481" spans="1:18" x14ac:dyDescent="0.2">
      <c r="A481">
        <v>7.3105865981592626E-3</v>
      </c>
      <c r="B481">
        <v>69152.465984198614</v>
      </c>
      <c r="C481">
        <v>66271.113234857141</v>
      </c>
      <c r="D481">
        <v>63389.760485515442</v>
      </c>
      <c r="E481">
        <v>60508.407736173853</v>
      </c>
      <c r="F481">
        <v>57627.054986832227</v>
      </c>
      <c r="G481">
        <v>54745.702237490666</v>
      </c>
      <c r="H481">
        <v>51864.349488148968</v>
      </c>
      <c r="I481">
        <v>48982.996738807356</v>
      </c>
      <c r="J481">
        <v>46101.643989465767</v>
      </c>
      <c r="K481">
        <v>43220.291240124177</v>
      </c>
      <c r="L481">
        <v>40338.938490782559</v>
      </c>
      <c r="M481">
        <v>37457.58574144094</v>
      </c>
      <c r="N481">
        <v>34576.232992099307</v>
      </c>
      <c r="O481">
        <v>31694.880242757721</v>
      </c>
      <c r="P481">
        <v>28813.527493416121</v>
      </c>
      <c r="Q481">
        <v>25932.17474407448</v>
      </c>
      <c r="R481">
        <v>23050.82199473288</v>
      </c>
    </row>
    <row r="482" spans="1:18" x14ac:dyDescent="0.2">
      <c r="A482">
        <v>7.3029674334022148E-3</v>
      </c>
      <c r="B482">
        <v>69019.161928666712</v>
      </c>
      <c r="C482">
        <v>66143.3635149724</v>
      </c>
      <c r="D482">
        <v>63267.565101277847</v>
      </c>
      <c r="E482">
        <v>60391.76668758344</v>
      </c>
      <c r="F482">
        <v>57515.968273888982</v>
      </c>
      <c r="G482">
        <v>54640.169860194568</v>
      </c>
      <c r="H482">
        <v>51764.371446500038</v>
      </c>
      <c r="I482">
        <v>48888.573032805602</v>
      </c>
      <c r="J482">
        <v>46012.774619111173</v>
      </c>
      <c r="K482">
        <v>43136.976205416729</v>
      </c>
      <c r="L482">
        <v>40261.177791722272</v>
      </c>
      <c r="M482">
        <v>37385.379378027828</v>
      </c>
      <c r="N482">
        <v>34509.580964333363</v>
      </c>
      <c r="O482">
        <v>31633.78255063892</v>
      </c>
      <c r="P482">
        <v>28757.984136944491</v>
      </c>
      <c r="Q482">
        <v>25882.185723250019</v>
      </c>
      <c r="R482">
        <v>23006.387309555579</v>
      </c>
    </row>
    <row r="483" spans="1:18" x14ac:dyDescent="0.2">
      <c r="A483">
        <v>7.2953720414008529E-3</v>
      </c>
      <c r="B483">
        <v>68886.76416386223</v>
      </c>
      <c r="C483">
        <v>66016.482323701421</v>
      </c>
      <c r="D483">
        <v>63146.200483540422</v>
      </c>
      <c r="E483">
        <v>60275.918643379497</v>
      </c>
      <c r="F483">
        <v>57405.636803218578</v>
      </c>
      <c r="G483">
        <v>54535.354963057682</v>
      </c>
      <c r="H483">
        <v>51665.073122896683</v>
      </c>
      <c r="I483">
        <v>48794.791282735758</v>
      </c>
      <c r="J483">
        <v>45924.509442574847</v>
      </c>
      <c r="K483">
        <v>43054.227602413928</v>
      </c>
      <c r="L483">
        <v>40183.945762253003</v>
      </c>
      <c r="M483">
        <v>37313.66392209207</v>
      </c>
      <c r="N483">
        <v>34443.382081931108</v>
      </c>
      <c r="O483">
        <v>31573.100241770211</v>
      </c>
      <c r="P483">
        <v>28702.818401609289</v>
      </c>
      <c r="Q483">
        <v>25832.536561448342</v>
      </c>
      <c r="R483">
        <v>22962.25472128742</v>
      </c>
    </row>
    <row r="484" spans="1:18" x14ac:dyDescent="0.2">
      <c r="A484">
        <v>7.287800298788432E-3</v>
      </c>
      <c r="B484">
        <v>68755.260828312123</v>
      </c>
      <c r="C484">
        <v>65890.458293799224</v>
      </c>
      <c r="D484">
        <v>63025.655759286143</v>
      </c>
      <c r="E484">
        <v>60160.853224773149</v>
      </c>
      <c r="F484">
        <v>57296.050690260126</v>
      </c>
      <c r="G484">
        <v>54431.248155747147</v>
      </c>
      <c r="H484">
        <v>51566.445621234103</v>
      </c>
      <c r="I484">
        <v>48701.643086721102</v>
      </c>
      <c r="J484">
        <v>45836.840552208087</v>
      </c>
      <c r="K484">
        <v>42972.0380176951</v>
      </c>
      <c r="L484">
        <v>40107.235483182078</v>
      </c>
      <c r="M484">
        <v>37242.432948669077</v>
      </c>
      <c r="N484">
        <v>34377.630414156061</v>
      </c>
      <c r="O484">
        <v>31512.827879643071</v>
      </c>
      <c r="P484">
        <v>28648.02534513007</v>
      </c>
      <c r="Q484">
        <v>25783.222810617051</v>
      </c>
      <c r="R484">
        <v>22918.420276104051</v>
      </c>
    </row>
    <row r="485" spans="1:18" x14ac:dyDescent="0.2">
      <c r="A485">
        <v>7.2802520830926414E-3</v>
      </c>
      <c r="B485">
        <v>68624.640302439104</v>
      </c>
      <c r="C485">
        <v>65765.280289837581</v>
      </c>
      <c r="D485">
        <v>62905.920277235869</v>
      </c>
      <c r="E485">
        <v>60046.560264634252</v>
      </c>
      <c r="F485">
        <v>57187.20025203262</v>
      </c>
      <c r="G485">
        <v>54327.840239431011</v>
      </c>
      <c r="H485">
        <v>51468.480226829342</v>
      </c>
      <c r="I485">
        <v>48609.120214227711</v>
      </c>
      <c r="J485">
        <v>45749.760201626079</v>
      </c>
      <c r="K485">
        <v>42890.400189024447</v>
      </c>
      <c r="L485">
        <v>40031.04017642283</v>
      </c>
      <c r="M485">
        <v>37171.680163821198</v>
      </c>
      <c r="N485">
        <v>34312.320151219552</v>
      </c>
      <c r="O485">
        <v>31452.960138617931</v>
      </c>
      <c r="P485">
        <v>28593.60012601631</v>
      </c>
      <c r="Q485">
        <v>25734.240113414671</v>
      </c>
      <c r="R485">
        <v>22874.880100813039</v>
      </c>
    </row>
    <row r="486" spans="1:18" x14ac:dyDescent="0.2">
      <c r="A486">
        <v>7.2727272727272736E-3</v>
      </c>
      <c r="B486">
        <v>68494.891201755032</v>
      </c>
      <c r="C486">
        <v>65640.937401682007</v>
      </c>
      <c r="D486">
        <v>62786.983601608787</v>
      </c>
      <c r="E486">
        <v>59933.029801535682</v>
      </c>
      <c r="F486">
        <v>57079.076001462548</v>
      </c>
      <c r="G486">
        <v>54225.122201389437</v>
      </c>
      <c r="H486">
        <v>51371.168401316267</v>
      </c>
      <c r="I486">
        <v>48517.214601243162</v>
      </c>
      <c r="J486">
        <v>45663.260801170029</v>
      </c>
      <c r="K486">
        <v>42809.30700109691</v>
      </c>
      <c r="L486">
        <v>39955.353201023783</v>
      </c>
      <c r="M486">
        <v>37101.39940095065</v>
      </c>
      <c r="N486">
        <v>34247.445600877523</v>
      </c>
      <c r="O486">
        <v>31393.491800804401</v>
      </c>
      <c r="P486">
        <v>28539.538000731271</v>
      </c>
      <c r="Q486">
        <v>25685.584200658141</v>
      </c>
      <c r="R486">
        <v>22831.630400585011</v>
      </c>
    </row>
    <row r="487" spans="1:18" x14ac:dyDescent="0.2">
      <c r="A487">
        <v>7.2652257469839974E-3</v>
      </c>
      <c r="B487">
        <v>68366.002370298811</v>
      </c>
      <c r="C487">
        <v>65517.418938203111</v>
      </c>
      <c r="D487">
        <v>62668.835506107243</v>
      </c>
      <c r="E487">
        <v>59820.252074011471</v>
      </c>
      <c r="F487">
        <v>56971.66864191569</v>
      </c>
      <c r="G487">
        <v>54123.085209819932</v>
      </c>
      <c r="H487">
        <v>51274.501777724108</v>
      </c>
      <c r="I487">
        <v>48425.918345628321</v>
      </c>
      <c r="J487">
        <v>45577.334913532533</v>
      </c>
      <c r="K487">
        <v>42728.751481436761</v>
      </c>
      <c r="L487">
        <v>39880.16804934098</v>
      </c>
      <c r="M487">
        <v>37031.584617245193</v>
      </c>
      <c r="N487">
        <v>34183.001185149413</v>
      </c>
      <c r="O487">
        <v>31334.417753053622</v>
      </c>
      <c r="P487">
        <v>28485.834320957849</v>
      </c>
      <c r="Q487">
        <v>25637.25088886205</v>
      </c>
      <c r="R487">
        <v>22788.66745676627</v>
      </c>
    </row>
    <row r="488" spans="1:18" x14ac:dyDescent="0.2">
      <c r="A488">
        <v>7.2577473860242318E-3</v>
      </c>
      <c r="B488">
        <v>68237.962874308359</v>
      </c>
      <c r="C488">
        <v>65394.714421212251</v>
      </c>
      <c r="D488">
        <v>62551.465968115997</v>
      </c>
      <c r="E488">
        <v>59708.217515019831</v>
      </c>
      <c r="F488">
        <v>56864.969061923657</v>
      </c>
      <c r="G488">
        <v>54021.720608827483</v>
      </c>
      <c r="H488">
        <v>51178.472155731273</v>
      </c>
      <c r="I488">
        <v>48335.223702635092</v>
      </c>
      <c r="J488">
        <v>45491.975249538897</v>
      </c>
      <c r="K488">
        <v>42648.72679644273</v>
      </c>
      <c r="L488">
        <v>39805.478343346549</v>
      </c>
      <c r="M488">
        <v>36962.229890250368</v>
      </c>
      <c r="N488">
        <v>34118.98143715418</v>
      </c>
      <c r="O488">
        <v>31275.732984057999</v>
      </c>
      <c r="P488">
        <v>28432.484530961829</v>
      </c>
      <c r="Q488">
        <v>25589.23607786564</v>
      </c>
      <c r="R488">
        <v>22745.987624769448</v>
      </c>
    </row>
    <row r="489" spans="1:18" x14ac:dyDescent="0.2">
      <c r="A489">
        <v>7.2502920708711008E-3</v>
      </c>
      <c r="B489">
        <v>68110.761996116504</v>
      </c>
      <c r="C489">
        <v>65272.813579611728</v>
      </c>
      <c r="D489">
        <v>62434.865163106799</v>
      </c>
      <c r="E489">
        <v>59596.916746601957</v>
      </c>
      <c r="F489">
        <v>56758.968330097101</v>
      </c>
      <c r="G489">
        <v>53921.019913592267</v>
      </c>
      <c r="H489">
        <v>51083.071497087367</v>
      </c>
      <c r="I489">
        <v>48245.123080582518</v>
      </c>
      <c r="J489">
        <v>45407.174664077662</v>
      </c>
      <c r="K489">
        <v>42569.22624757282</v>
      </c>
      <c r="L489">
        <v>39731.277831067971</v>
      </c>
      <c r="M489">
        <v>36893.329414563123</v>
      </c>
      <c r="N489">
        <v>34055.380998058252</v>
      </c>
      <c r="O489">
        <v>31217.432581553399</v>
      </c>
      <c r="P489">
        <v>28379.48416504855</v>
      </c>
      <c r="Q489">
        <v>25541.53574854368</v>
      </c>
      <c r="R489">
        <v>22703.587332038831</v>
      </c>
    </row>
    <row r="490" spans="1:18" x14ac:dyDescent="0.2">
      <c r="A490">
        <v>7.2428596834014829E-3</v>
      </c>
      <c r="B490">
        <v>67984.389228260974</v>
      </c>
      <c r="C490">
        <v>65151.706343750157</v>
      </c>
      <c r="D490">
        <v>62319.023459239223</v>
      </c>
      <c r="E490">
        <v>59486.340574728369</v>
      </c>
      <c r="F490">
        <v>56653.657690217493</v>
      </c>
      <c r="G490">
        <v>53820.974805706654</v>
      </c>
      <c r="H490">
        <v>50988.291921195712</v>
      </c>
      <c r="I490">
        <v>48155.609036684851</v>
      </c>
      <c r="J490">
        <v>45322.926152173968</v>
      </c>
      <c r="K490">
        <v>42490.243267663107</v>
      </c>
      <c r="L490">
        <v>39657.560383152253</v>
      </c>
      <c r="M490">
        <v>36824.87749864137</v>
      </c>
      <c r="N490">
        <v>33992.194614130487</v>
      </c>
      <c r="O490">
        <v>31159.511729619611</v>
      </c>
      <c r="P490">
        <v>28326.82884510875</v>
      </c>
      <c r="Q490">
        <v>25494.14596059786</v>
      </c>
      <c r="R490">
        <v>22661.46307608698</v>
      </c>
    </row>
    <row r="491" spans="1:18" x14ac:dyDescent="0.2">
      <c r="A491">
        <v>7.2354501063381536E-3</v>
      </c>
      <c r="B491">
        <v>67858.834267799582</v>
      </c>
      <c r="C491">
        <v>65031.382839974649</v>
      </c>
      <c r="D491">
        <v>62203.931412149614</v>
      </c>
      <c r="E491">
        <v>59376.479984324629</v>
      </c>
      <c r="F491">
        <v>56549.028556499652</v>
      </c>
      <c r="G491">
        <v>53721.577128674689</v>
      </c>
      <c r="H491">
        <v>50894.125700849647</v>
      </c>
      <c r="I491">
        <v>48066.674273024677</v>
      </c>
      <c r="J491">
        <v>45239.222845199707</v>
      </c>
      <c r="K491">
        <v>42411.771417374737</v>
      </c>
      <c r="L491">
        <v>39584.319989549753</v>
      </c>
      <c r="M491">
        <v>36756.868561724768</v>
      </c>
      <c r="N491">
        <v>33929.417133899791</v>
      </c>
      <c r="O491">
        <v>31101.9657060748</v>
      </c>
      <c r="P491">
        <v>28274.51427824983</v>
      </c>
      <c r="Q491">
        <v>25447.062850424831</v>
      </c>
      <c r="R491">
        <v>22619.61142259985</v>
      </c>
    </row>
    <row r="492" spans="1:18" x14ac:dyDescent="0.2">
      <c r="A492">
        <v>7.2280632232420098E-3</v>
      </c>
      <c r="B492">
        <v>67734.087010821735</v>
      </c>
      <c r="C492">
        <v>64911.83338537089</v>
      </c>
      <c r="D492">
        <v>62089.579759919921</v>
      </c>
      <c r="E492">
        <v>59267.326134469033</v>
      </c>
      <c r="F492">
        <v>56445.072509018129</v>
      </c>
      <c r="G492">
        <v>53622.818883567241</v>
      </c>
      <c r="H492">
        <v>50800.565258116279</v>
      </c>
      <c r="I492">
        <v>47978.311632665398</v>
      </c>
      <c r="J492">
        <v>45156.05800721448</v>
      </c>
      <c r="K492">
        <v>42333.804381763592</v>
      </c>
      <c r="L492">
        <v>39511.550756312688</v>
      </c>
      <c r="M492">
        <v>36689.297130861778</v>
      </c>
      <c r="N492">
        <v>33867.043505410868</v>
      </c>
      <c r="O492">
        <v>31044.789879959961</v>
      </c>
      <c r="P492">
        <v>28222.536254509061</v>
      </c>
      <c r="Q492">
        <v>25400.28262905814</v>
      </c>
      <c r="R492">
        <v>22578.02900360724</v>
      </c>
    </row>
    <row r="493" spans="1:18" x14ac:dyDescent="0.2">
      <c r="A493">
        <v>7.2206989185043874E-3</v>
      </c>
      <c r="B493">
        <v>67610.137547148363</v>
      </c>
      <c r="C493">
        <v>64793.048482683902</v>
      </c>
      <c r="D493">
        <v>61975.95941821934</v>
      </c>
      <c r="E493">
        <v>59158.870353754828</v>
      </c>
      <c r="F493">
        <v>56341.781289290317</v>
      </c>
      <c r="G493">
        <v>53524.692224825812</v>
      </c>
      <c r="H493">
        <v>50707.60316036125</v>
      </c>
      <c r="I493">
        <v>47890.514095896753</v>
      </c>
      <c r="J493">
        <v>45073.425031432227</v>
      </c>
      <c r="K493">
        <v>42256.33596696773</v>
      </c>
      <c r="L493">
        <v>39439.246902503211</v>
      </c>
      <c r="M493">
        <v>36622.1578380387</v>
      </c>
      <c r="N493">
        <v>33805.068773574181</v>
      </c>
      <c r="O493">
        <v>30987.97970910967</v>
      </c>
      <c r="P493">
        <v>28170.890644645158</v>
      </c>
      <c r="Q493">
        <v>25353.801580180629</v>
      </c>
      <c r="R493">
        <v>22536.71251571611</v>
      </c>
    </row>
    <row r="494" spans="1:18" x14ac:dyDescent="0.2">
      <c r="A494">
        <v>7.2133570773394596E-3</v>
      </c>
      <c r="B494">
        <v>67486.976155211814</v>
      </c>
      <c r="C494">
        <v>64675.018815411371</v>
      </c>
      <c r="D494">
        <v>61863.061475610833</v>
      </c>
      <c r="E494">
        <v>59051.104135810339</v>
      </c>
      <c r="F494">
        <v>56239.14679600986</v>
      </c>
      <c r="G494">
        <v>53427.189456209358</v>
      </c>
      <c r="H494">
        <v>50615.232116408843</v>
      </c>
      <c r="I494">
        <v>47803.274776608348</v>
      </c>
      <c r="J494">
        <v>44991.317436807862</v>
      </c>
      <c r="K494">
        <v>42179.360097007382</v>
      </c>
      <c r="L494">
        <v>39367.402757206888</v>
      </c>
      <c r="M494">
        <v>36555.445417406401</v>
      </c>
      <c r="N494">
        <v>33743.488077605907</v>
      </c>
      <c r="O494">
        <v>30931.530737805409</v>
      </c>
      <c r="P494">
        <v>28119.57339800493</v>
      </c>
      <c r="Q494">
        <v>25307.616058204421</v>
      </c>
      <c r="R494">
        <v>22495.658718403931</v>
      </c>
    </row>
    <row r="495" spans="1:18" x14ac:dyDescent="0.2">
      <c r="A495">
        <v>7.2060375857767207E-3</v>
      </c>
      <c r="B495">
        <v>67364.593297108935</v>
      </c>
      <c r="C495">
        <v>64557.73524306278</v>
      </c>
      <c r="D495">
        <v>61750.87718901653</v>
      </c>
      <c r="E495">
        <v>58944.019134970338</v>
      </c>
      <c r="F495">
        <v>56137.161080924117</v>
      </c>
      <c r="G495">
        <v>53330.303026877933</v>
      </c>
      <c r="H495">
        <v>50523.444972831683</v>
      </c>
      <c r="I495">
        <v>47716.586918785477</v>
      </c>
      <c r="J495">
        <v>44909.728864739292</v>
      </c>
      <c r="K495">
        <v>42102.870810693094</v>
      </c>
      <c r="L495">
        <v>39296.012756646887</v>
      </c>
      <c r="M495">
        <v>36489.154702600666</v>
      </c>
      <c r="N495">
        <v>33682.296648554468</v>
      </c>
      <c r="O495">
        <v>30875.438594508261</v>
      </c>
      <c r="P495">
        <v>28068.580540462059</v>
      </c>
      <c r="Q495">
        <v>25261.722486415842</v>
      </c>
      <c r="R495">
        <v>22454.864432369639</v>
      </c>
    </row>
    <row r="496" spans="1:18" x14ac:dyDescent="0.2">
      <c r="A496">
        <v>7.1987403306535622E-3</v>
      </c>
      <c r="B496">
        <v>67242.979613819873</v>
      </c>
      <c r="C496">
        <v>64441.188796577408</v>
      </c>
      <c r="D496">
        <v>61639.397979334863</v>
      </c>
      <c r="E496">
        <v>58837.60716209239</v>
      </c>
      <c r="F496">
        <v>56035.816344849904</v>
      </c>
      <c r="G496">
        <v>53234.025527607409</v>
      </c>
      <c r="H496">
        <v>50432.234710364872</v>
      </c>
      <c r="I496">
        <v>47630.443893122399</v>
      </c>
      <c r="J496">
        <v>44828.653075879898</v>
      </c>
      <c r="K496">
        <v>42026.862258637419</v>
      </c>
      <c r="L496">
        <v>39225.071441394932</v>
      </c>
      <c r="M496">
        <v>36423.280624152423</v>
      </c>
      <c r="N496">
        <v>33621.489806909944</v>
      </c>
      <c r="O496">
        <v>30819.698989667431</v>
      </c>
      <c r="P496">
        <v>28017.908172424952</v>
      </c>
      <c r="Q496">
        <v>25216.117355182439</v>
      </c>
      <c r="R496">
        <v>22414.326537939949</v>
      </c>
    </row>
    <row r="497" spans="1:18" x14ac:dyDescent="0.2">
      <c r="A497">
        <v>7.1914651996079163E-3</v>
      </c>
      <c r="B497">
        <v>67122.125920585735</v>
      </c>
      <c r="C497">
        <v>64325.370673894708</v>
      </c>
      <c r="D497">
        <v>61528.615427203593</v>
      </c>
      <c r="E497">
        <v>58731.860180512522</v>
      </c>
      <c r="F497">
        <v>55935.104933821458</v>
      </c>
      <c r="G497">
        <v>53138.349687130387</v>
      </c>
      <c r="H497">
        <v>50341.594440439258</v>
      </c>
      <c r="I497">
        <v>47544.83919374823</v>
      </c>
      <c r="J497">
        <v>44748.083947057137</v>
      </c>
      <c r="K497">
        <v>41951.328700366088</v>
      </c>
      <c r="L497">
        <v>39154.573453675017</v>
      </c>
      <c r="M497">
        <v>36357.818206983953</v>
      </c>
      <c r="N497">
        <v>33561.062960292868</v>
      </c>
      <c r="O497">
        <v>30764.307713601789</v>
      </c>
      <c r="P497">
        <v>27967.552466910729</v>
      </c>
      <c r="Q497">
        <v>25170.797220219629</v>
      </c>
      <c r="R497">
        <v>22374.041973528569</v>
      </c>
    </row>
    <row r="498" spans="1:18" x14ac:dyDescent="0.2">
      <c r="A498">
        <v>7.1842120810709969E-3</v>
      </c>
      <c r="B498">
        <v>67002.023202439144</v>
      </c>
      <c r="C498">
        <v>64210.272235670913</v>
      </c>
      <c r="D498">
        <v>61418.52126890255</v>
      </c>
      <c r="E498">
        <v>58626.770302134268</v>
      </c>
      <c r="F498">
        <v>55835.019335365971</v>
      </c>
      <c r="G498">
        <v>53043.268368597688</v>
      </c>
      <c r="H498">
        <v>50251.517401829333</v>
      </c>
      <c r="I498">
        <v>47459.766435061058</v>
      </c>
      <c r="J498">
        <v>44668.01546829276</v>
      </c>
      <c r="K498">
        <v>41876.264501524478</v>
      </c>
      <c r="L498">
        <v>39084.513534756174</v>
      </c>
      <c r="M498">
        <v>36292.762567987877</v>
      </c>
      <c r="N498">
        <v>33501.011601219572</v>
      </c>
      <c r="O498">
        <v>30709.260634451279</v>
      </c>
      <c r="P498">
        <v>27917.509667682989</v>
      </c>
      <c r="Q498">
        <v>25125.75870091467</v>
      </c>
      <c r="R498">
        <v>22334.00773414638</v>
      </c>
    </row>
    <row r="499" spans="1:18" x14ac:dyDescent="0.2">
      <c r="A499">
        <v>7.1769808642601074E-3</v>
      </c>
      <c r="B499">
        <v>66882.662609881052</v>
      </c>
      <c r="C499">
        <v>64095.88500113607</v>
      </c>
      <c r="D499">
        <v>61309.107392390972</v>
      </c>
      <c r="E499">
        <v>58522.329783645953</v>
      </c>
      <c r="F499">
        <v>55735.552174900891</v>
      </c>
      <c r="G499">
        <v>52948.774566155873</v>
      </c>
      <c r="H499">
        <v>50161.996957410767</v>
      </c>
      <c r="I499">
        <v>47375.219348665749</v>
      </c>
      <c r="J499">
        <v>44588.441739920701</v>
      </c>
      <c r="K499">
        <v>41801.664131175668</v>
      </c>
      <c r="L499">
        <v>39014.886522430628</v>
      </c>
      <c r="M499">
        <v>36228.108913685588</v>
      </c>
      <c r="N499">
        <v>33441.331304940533</v>
      </c>
      <c r="O499">
        <v>30654.553696195489</v>
      </c>
      <c r="P499">
        <v>27867.776087450449</v>
      </c>
      <c r="Q499">
        <v>25080.99847870538</v>
      </c>
      <c r="R499">
        <v>22294.220869960351</v>
      </c>
    </row>
    <row r="500" spans="1:18" x14ac:dyDescent="0.2">
      <c r="A500">
        <v>7.1697714391715343E-3</v>
      </c>
      <c r="B500">
        <v>66764.035454698256</v>
      </c>
      <c r="C500">
        <v>63982.200644085882</v>
      </c>
      <c r="D500">
        <v>61200.365833473421</v>
      </c>
      <c r="E500">
        <v>58418.531022860989</v>
      </c>
      <c r="F500">
        <v>55636.696212248557</v>
      </c>
      <c r="G500">
        <v>52854.861401636132</v>
      </c>
      <c r="H500">
        <v>50073.026591023663</v>
      </c>
      <c r="I500">
        <v>47291.191780411267</v>
      </c>
      <c r="J500">
        <v>44509.356969798842</v>
      </c>
      <c r="K500">
        <v>41727.52215918641</v>
      </c>
      <c r="L500">
        <v>38945.687348574</v>
      </c>
      <c r="M500">
        <v>36163.852537961568</v>
      </c>
      <c r="N500">
        <v>33382.017727349128</v>
      </c>
      <c r="O500">
        <v>30600.18291673671</v>
      </c>
      <c r="P500">
        <v>27818.348106124278</v>
      </c>
      <c r="Q500">
        <v>25036.513295511832</v>
      </c>
      <c r="R500">
        <v>22254.678484899421</v>
      </c>
    </row>
    <row r="501" spans="1:18" x14ac:dyDescent="0.2">
      <c r="A501">
        <v>7.1625836965735247E-3</v>
      </c>
      <c r="B501">
        <v>66646.133205916034</v>
      </c>
      <c r="C501">
        <v>63869.21098900291</v>
      </c>
      <c r="D501">
        <v>61092.288772089712</v>
      </c>
      <c r="E501">
        <v>58315.366555176537</v>
      </c>
      <c r="F501">
        <v>55538.444338263384</v>
      </c>
      <c r="G501">
        <v>52761.522121350201</v>
      </c>
      <c r="H501">
        <v>49984.599904436989</v>
      </c>
      <c r="I501">
        <v>47207.677687523857</v>
      </c>
      <c r="J501">
        <v>44430.755470610682</v>
      </c>
      <c r="K501">
        <v>41653.833253697521</v>
      </c>
      <c r="L501">
        <v>38876.91103678436</v>
      </c>
      <c r="M501">
        <v>36099.988819871207</v>
      </c>
      <c r="N501">
        <v>33323.066602958017</v>
      </c>
      <c r="O501">
        <v>30546.144386044849</v>
      </c>
      <c r="P501">
        <v>27769.222169131692</v>
      </c>
      <c r="Q501">
        <v>24992.299952218491</v>
      </c>
      <c r="R501">
        <v>22215.377735305341</v>
      </c>
    </row>
    <row r="502" spans="1:18" x14ac:dyDescent="0.2">
      <c r="A502">
        <v>7.1554175279993281E-3</v>
      </c>
      <c r="B502">
        <v>71281.01516344343</v>
      </c>
      <c r="C502">
        <v>68310.972864966679</v>
      </c>
      <c r="D502">
        <v>65340.930566489842</v>
      </c>
      <c r="E502">
        <v>62370.888268013019</v>
      </c>
      <c r="F502">
        <v>59400.845969536211</v>
      </c>
      <c r="G502">
        <v>56430.803671059388</v>
      </c>
      <c r="H502">
        <v>53460.761372582543</v>
      </c>
      <c r="I502">
        <v>50490.719074105793</v>
      </c>
      <c r="J502">
        <v>47520.676775628963</v>
      </c>
      <c r="K502">
        <v>44550.634477152147</v>
      </c>
      <c r="L502">
        <v>41580.592178675353</v>
      </c>
      <c r="M502">
        <v>38610.549880198538</v>
      </c>
      <c r="N502">
        <v>35640.507581721708</v>
      </c>
      <c r="O502">
        <v>32670.465283244921</v>
      </c>
      <c r="P502">
        <v>29700.422984768109</v>
      </c>
      <c r="Q502">
        <v>26730.380686291272</v>
      </c>
      <c r="R502">
        <v>23760.338387814481</v>
      </c>
    </row>
    <row r="503" spans="1:18" x14ac:dyDescent="0.2">
      <c r="A503">
        <v>7.1482728257403249E-3</v>
      </c>
      <c r="B503">
        <v>71156.217928356346</v>
      </c>
      <c r="C503">
        <v>68191.375514674874</v>
      </c>
      <c r="D503">
        <v>65226.533100993322</v>
      </c>
      <c r="E503">
        <v>62261.690687311813</v>
      </c>
      <c r="F503">
        <v>59296.848273630298</v>
      </c>
      <c r="G503">
        <v>56332.005859948767</v>
      </c>
      <c r="H503">
        <v>53367.163446267223</v>
      </c>
      <c r="I503">
        <v>50402.321032585751</v>
      </c>
      <c r="J503">
        <v>47437.478618904221</v>
      </c>
      <c r="K503">
        <v>44472.63620522272</v>
      </c>
      <c r="L503">
        <v>41507.793791541197</v>
      </c>
      <c r="M503">
        <v>38542.951377859703</v>
      </c>
      <c r="N503">
        <v>35578.108964178173</v>
      </c>
      <c r="O503">
        <v>32613.266550496661</v>
      </c>
      <c r="P503">
        <v>29648.424136815149</v>
      </c>
      <c r="Q503">
        <v>26683.581723133611</v>
      </c>
      <c r="R503">
        <v>23718.73930945211</v>
      </c>
    </row>
    <row r="504" spans="1:18" x14ac:dyDescent="0.2">
      <c r="A504">
        <v>7.1411494828392298E-3</v>
      </c>
      <c r="B504">
        <v>71032.170927215688</v>
      </c>
      <c r="C504">
        <v>68072.497138581763</v>
      </c>
      <c r="D504">
        <v>65112.823349947721</v>
      </c>
      <c r="E504">
        <v>62153.149561313738</v>
      </c>
      <c r="F504">
        <v>59193.47577267974</v>
      </c>
      <c r="G504">
        <v>56233.801984045756</v>
      </c>
      <c r="H504">
        <v>53274.128195411729</v>
      </c>
      <c r="I504">
        <v>50314.454406777797</v>
      </c>
      <c r="J504">
        <v>47354.780618143777</v>
      </c>
      <c r="K504">
        <v>44395.106829509808</v>
      </c>
      <c r="L504">
        <v>41435.433040875832</v>
      </c>
      <c r="M504">
        <v>38475.759252241849</v>
      </c>
      <c r="N504">
        <v>35516.085463607837</v>
      </c>
      <c r="O504">
        <v>32556.41167497386</v>
      </c>
      <c r="P504">
        <v>29596.73788633987</v>
      </c>
      <c r="Q504">
        <v>26637.064097705861</v>
      </c>
      <c r="R504">
        <v>23677.390309071889</v>
      </c>
    </row>
    <row r="505" spans="1:18" x14ac:dyDescent="0.2">
      <c r="A505">
        <v>7.1340473930833594E-3</v>
      </c>
      <c r="B505">
        <v>70908.865652906912</v>
      </c>
      <c r="C505">
        <v>67954.329584035848</v>
      </c>
      <c r="D505">
        <v>64999.793515164682</v>
      </c>
      <c r="E505">
        <v>62045.257446293559</v>
      </c>
      <c r="F505">
        <v>59090.721377422451</v>
      </c>
      <c r="G505">
        <v>56136.185308551328</v>
      </c>
      <c r="H505">
        <v>53181.649239680162</v>
      </c>
      <c r="I505">
        <v>50227.113170809098</v>
      </c>
      <c r="J505">
        <v>47272.577101937954</v>
      </c>
      <c r="K505">
        <v>44318.041033066838</v>
      </c>
      <c r="L505">
        <v>41363.504964195708</v>
      </c>
      <c r="M505">
        <v>38408.9688953246</v>
      </c>
      <c r="N505">
        <v>35454.432826453463</v>
      </c>
      <c r="O505">
        <v>32499.896757582341</v>
      </c>
      <c r="P505">
        <v>29545.360688711229</v>
      </c>
      <c r="Q505">
        <v>26590.824619840081</v>
      </c>
      <c r="R505">
        <v>23636.28855096897</v>
      </c>
    </row>
    <row r="506" spans="1:18" x14ac:dyDescent="0.2">
      <c r="A506">
        <v>7.126966450997984E-3</v>
      </c>
      <c r="B506">
        <v>70786.293747083866</v>
      </c>
      <c r="C506">
        <v>67836.864840955415</v>
      </c>
      <c r="D506">
        <v>64887.435934826877</v>
      </c>
      <c r="E506">
        <v>61938.007028698397</v>
      </c>
      <c r="F506">
        <v>58988.578122569903</v>
      </c>
      <c r="G506">
        <v>56039.149216441408</v>
      </c>
      <c r="H506">
        <v>53089.72031031287</v>
      </c>
      <c r="I506">
        <v>50140.291404184427</v>
      </c>
      <c r="J506">
        <v>47190.862498055911</v>
      </c>
      <c r="K506">
        <v>44241.433591927431</v>
      </c>
      <c r="L506">
        <v>41292.004685798929</v>
      </c>
      <c r="M506">
        <v>38342.575779670449</v>
      </c>
      <c r="N506">
        <v>35393.146873541933</v>
      </c>
      <c r="O506">
        <v>32443.717967413439</v>
      </c>
      <c r="P506">
        <v>29494.289061284951</v>
      </c>
      <c r="Q506">
        <v>26544.860155156439</v>
      </c>
      <c r="R506">
        <v>23595.431249027959</v>
      </c>
    </row>
    <row r="507" spans="1:18" x14ac:dyDescent="0.2">
      <c r="A507">
        <v>7.1199065518397567E-3</v>
      </c>
      <c r="B507">
        <v>70664.446996589963</v>
      </c>
      <c r="C507">
        <v>67720.095038398751</v>
      </c>
      <c r="D507">
        <v>64775.74308020746</v>
      </c>
      <c r="E507">
        <v>61831.391122016234</v>
      </c>
      <c r="F507">
        <v>58887.039163824993</v>
      </c>
      <c r="G507">
        <v>55942.687205633738</v>
      </c>
      <c r="H507">
        <v>52998.335247442439</v>
      </c>
      <c r="I507">
        <v>50053.983289251228</v>
      </c>
      <c r="J507">
        <v>47109.631331059973</v>
      </c>
      <c r="K507">
        <v>44165.279372868732</v>
      </c>
      <c r="L507">
        <v>41220.927414677477</v>
      </c>
      <c r="M507">
        <v>38276.575456486236</v>
      </c>
      <c r="N507">
        <v>35332.223498294981</v>
      </c>
      <c r="O507">
        <v>32387.87154010373</v>
      </c>
      <c r="P507">
        <v>29443.519581912489</v>
      </c>
      <c r="Q507">
        <v>26499.16762372122</v>
      </c>
      <c r="R507">
        <v>23554.81566552999</v>
      </c>
    </row>
    <row r="508" spans="1:18" x14ac:dyDescent="0.2">
      <c r="A508">
        <v>7.1128675915901928E-3</v>
      </c>
      <c r="B508">
        <v>70543.317329989557</v>
      </c>
      <c r="C508">
        <v>67604.012441240018</v>
      </c>
      <c r="D508">
        <v>64664.707552490407</v>
      </c>
      <c r="E508">
        <v>61725.402663740861</v>
      </c>
      <c r="F508">
        <v>58786.0977749913</v>
      </c>
      <c r="G508">
        <v>55846.792886241747</v>
      </c>
      <c r="H508">
        <v>52907.487997492142</v>
      </c>
      <c r="I508">
        <v>49968.183108742604</v>
      </c>
      <c r="J508">
        <v>47028.878219993006</v>
      </c>
      <c r="K508">
        <v>44089.573331243468</v>
      </c>
      <c r="L508">
        <v>41150.2684424939</v>
      </c>
      <c r="M508">
        <v>38210.963553744346</v>
      </c>
      <c r="N508">
        <v>35271.658664994779</v>
      </c>
      <c r="O508">
        <v>32332.3537762452</v>
      </c>
      <c r="P508">
        <v>29393.04888749565</v>
      </c>
      <c r="Q508">
        <v>26453.743998746071</v>
      </c>
      <c r="R508">
        <v>23514.439109996511</v>
      </c>
    </row>
    <row r="509" spans="1:18" x14ac:dyDescent="0.2">
      <c r="A509">
        <v>7.1058494669492406E-3</v>
      </c>
      <c r="B509">
        <v>70422.896814205029</v>
      </c>
      <c r="C509">
        <v>67488.609446946546</v>
      </c>
      <c r="D509">
        <v>64554.322079687947</v>
      </c>
      <c r="E509">
        <v>61620.034712429391</v>
      </c>
      <c r="F509">
        <v>58685.747345170879</v>
      </c>
      <c r="G509">
        <v>55751.459977912338</v>
      </c>
      <c r="H509">
        <v>52817.172610653754</v>
      </c>
      <c r="I509">
        <v>49882.885243395242</v>
      </c>
      <c r="J509">
        <v>46948.597876136679</v>
      </c>
      <c r="K509">
        <v>44014.310508878138</v>
      </c>
      <c r="L509">
        <v>41080.023141619597</v>
      </c>
      <c r="M509">
        <v>38145.735774361077</v>
      </c>
      <c r="N509">
        <v>35211.448407102507</v>
      </c>
      <c r="O509">
        <v>32277.16103984397</v>
      </c>
      <c r="P509">
        <v>29342.87367258544</v>
      </c>
      <c r="Q509">
        <v>26408.58630532688</v>
      </c>
      <c r="R509">
        <v>23474.298938068339</v>
      </c>
    </row>
    <row r="510" spans="1:18" x14ac:dyDescent="0.2">
      <c r="A510">
        <v>7.0988520753289099E-3</v>
      </c>
      <c r="B510">
        <v>70303.177651256061</v>
      </c>
      <c r="C510">
        <v>67373.878582453763</v>
      </c>
      <c r="D510">
        <v>64444.579513651377</v>
      </c>
      <c r="E510">
        <v>61515.280444849042</v>
      </c>
      <c r="F510">
        <v>58585.98137604673</v>
      </c>
      <c r="G510">
        <v>55656.682307244409</v>
      </c>
      <c r="H510">
        <v>52727.383238442002</v>
      </c>
      <c r="I510">
        <v>49798.084169639733</v>
      </c>
      <c r="J510">
        <v>46868.785100837347</v>
      </c>
      <c r="K510">
        <v>43939.486032035027</v>
      </c>
      <c r="L510">
        <v>41010.1869632327</v>
      </c>
      <c r="M510">
        <v>38080.88789443038</v>
      </c>
      <c r="N510">
        <v>35151.58882562803</v>
      </c>
      <c r="O510">
        <v>32222.289756825689</v>
      </c>
      <c r="P510">
        <v>29292.990688023361</v>
      </c>
      <c r="Q510">
        <v>26363.691619221001</v>
      </c>
      <c r="R510">
        <v>23434.392550418681</v>
      </c>
    </row>
    <row r="511" spans="1:18" x14ac:dyDescent="0.2">
      <c r="A511">
        <v>7.091875314846981E-3</v>
      </c>
      <c r="B511">
        <v>70184.152175096766</v>
      </c>
      <c r="C511">
        <v>67259.812501134424</v>
      </c>
      <c r="D511">
        <v>64335.472827172009</v>
      </c>
      <c r="E511">
        <v>61411.133153209652</v>
      </c>
      <c r="F511">
        <v>58486.793479247302</v>
      </c>
      <c r="G511">
        <v>55562.453805284938</v>
      </c>
      <c r="H511">
        <v>52638.114131322523</v>
      </c>
      <c r="I511">
        <v>49713.77445736021</v>
      </c>
      <c r="J511">
        <v>46789.434783397817</v>
      </c>
      <c r="K511">
        <v>43865.095109435468</v>
      </c>
      <c r="L511">
        <v>40940.755435473096</v>
      </c>
      <c r="M511">
        <v>38016.415761510747</v>
      </c>
      <c r="N511">
        <v>35092.076087548383</v>
      </c>
      <c r="O511">
        <v>32167.736413586001</v>
      </c>
      <c r="P511">
        <v>29243.396739623651</v>
      </c>
      <c r="Q511">
        <v>26319.057065661262</v>
      </c>
      <c r="R511">
        <v>23394.717391698909</v>
      </c>
    </row>
    <row r="512" spans="1:18" x14ac:dyDescent="0.2">
      <c r="A512">
        <v>7.0849190843207616E-3</v>
      </c>
      <c r="B512">
        <v>70065.812848547692</v>
      </c>
      <c r="C512">
        <v>67146.403979858253</v>
      </c>
      <c r="D512">
        <v>64226.99511116869</v>
      </c>
      <c r="E512">
        <v>61307.586242479229</v>
      </c>
      <c r="F512">
        <v>58388.17737378976</v>
      </c>
      <c r="G512">
        <v>55468.768505100263</v>
      </c>
      <c r="H512">
        <v>52549.359636410722</v>
      </c>
      <c r="I512">
        <v>49629.950767721297</v>
      </c>
      <c r="J512">
        <v>46710.541899031778</v>
      </c>
      <c r="K512">
        <v>43791.133030342302</v>
      </c>
      <c r="L512">
        <v>40871.724161652819</v>
      </c>
      <c r="M512">
        <v>37952.315292963343</v>
      </c>
      <c r="N512">
        <v>35032.906424273853</v>
      </c>
      <c r="O512">
        <v>32113.497555584341</v>
      </c>
      <c r="P512">
        <v>29194.08868689488</v>
      </c>
      <c r="Q512">
        <v>26274.679818205361</v>
      </c>
      <c r="R512">
        <v>23355.270949515889</v>
      </c>
    </row>
    <row r="513" spans="1:18" x14ac:dyDescent="0.2">
      <c r="A513">
        <v>7.077983283260942E-3</v>
      </c>
      <c r="B513">
        <v>69948.152260318966</v>
      </c>
      <c r="C513">
        <v>67033.645916139038</v>
      </c>
      <c r="D513">
        <v>64119.139571959036</v>
      </c>
      <c r="E513">
        <v>61204.633227779093</v>
      </c>
      <c r="F513">
        <v>58290.126883599172</v>
      </c>
      <c r="G513">
        <v>55375.620539419207</v>
      </c>
      <c r="H513">
        <v>52461.114195239192</v>
      </c>
      <c r="I513">
        <v>49546.6078510593</v>
      </c>
      <c r="J513">
        <v>46632.101506879313</v>
      </c>
      <c r="K513">
        <v>43717.595162699363</v>
      </c>
      <c r="L513">
        <v>40803.088818519398</v>
      </c>
      <c r="M513">
        <v>37888.582474339462</v>
      </c>
      <c r="N513">
        <v>34974.076130159483</v>
      </c>
      <c r="O513">
        <v>32059.569785979518</v>
      </c>
      <c r="P513">
        <v>29145.063441799579</v>
      </c>
      <c r="Q513">
        <v>26230.5570976196</v>
      </c>
      <c r="R513">
        <v>23316.050753439649</v>
      </c>
    </row>
    <row r="514" spans="1:18" x14ac:dyDescent="0.2">
      <c r="A514">
        <v>7.0710678118654771E-3</v>
      </c>
      <c r="B514">
        <v>69831.163122121157</v>
      </c>
      <c r="C514">
        <v>66921.531325366144</v>
      </c>
      <c r="D514">
        <v>64011.899528611051</v>
      </c>
      <c r="E514">
        <v>61102.267731856024</v>
      </c>
      <c r="F514">
        <v>58192.635935100989</v>
      </c>
      <c r="G514">
        <v>55283.004138345932</v>
      </c>
      <c r="H514">
        <v>52373.372341590832</v>
      </c>
      <c r="I514">
        <v>49463.740544835848</v>
      </c>
      <c r="J514">
        <v>46554.108748080769</v>
      </c>
      <c r="K514">
        <v>43644.476951325727</v>
      </c>
      <c r="L514">
        <v>40734.845154570678</v>
      </c>
      <c r="M514">
        <v>37825.213357815643</v>
      </c>
      <c r="N514">
        <v>34915.581561060579</v>
      </c>
      <c r="O514">
        <v>32005.949764305529</v>
      </c>
      <c r="P514">
        <v>29096.317967550491</v>
      </c>
      <c r="Q514">
        <v>26186.686170795419</v>
      </c>
      <c r="R514">
        <v>23277.054374040381</v>
      </c>
    </row>
    <row r="515" spans="1:18" x14ac:dyDescent="0.2">
      <c r="A515">
        <v>7.0641725710135677E-3</v>
      </c>
      <c r="B515">
        <v>69714.838265860933</v>
      </c>
      <c r="C515">
        <v>66810.053338116762</v>
      </c>
      <c r="D515">
        <v>63905.268410372497</v>
      </c>
      <c r="E515">
        <v>61000.483482628319</v>
      </c>
      <c r="F515">
        <v>58095.698554884133</v>
      </c>
      <c r="G515">
        <v>55190.913627139933</v>
      </c>
      <c r="H515">
        <v>52286.128699395667</v>
      </c>
      <c r="I515">
        <v>49381.343771651518</v>
      </c>
      <c r="J515">
        <v>46476.558843907289</v>
      </c>
      <c r="K515">
        <v>43571.773916163082</v>
      </c>
      <c r="L515">
        <v>40666.988988418881</v>
      </c>
      <c r="M515">
        <v>37762.204060674689</v>
      </c>
      <c r="N515">
        <v>34857.419132930467</v>
      </c>
      <c r="O515">
        <v>31952.634205186248</v>
      </c>
      <c r="P515">
        <v>29047.84927744207</v>
      </c>
      <c r="Q515">
        <v>26143.06434969783</v>
      </c>
      <c r="R515">
        <v>23238.279421953641</v>
      </c>
    </row>
    <row r="516" spans="1:18" x14ac:dyDescent="0.2">
      <c r="A516">
        <v>7.0572974622596946E-3</v>
      </c>
      <c r="B516">
        <v>69599.170640918426</v>
      </c>
      <c r="C516">
        <v>66699.205197546864</v>
      </c>
      <c r="D516">
        <v>63799.239754175207</v>
      </c>
      <c r="E516">
        <v>60899.274310803637</v>
      </c>
      <c r="F516">
        <v>57999.308867432053</v>
      </c>
      <c r="G516">
        <v>55099.343424060433</v>
      </c>
      <c r="H516">
        <v>52199.377980688791</v>
      </c>
      <c r="I516">
        <v>49299.412537317243</v>
      </c>
      <c r="J516">
        <v>46399.447093945622</v>
      </c>
      <c r="K516">
        <v>43499.481650574016</v>
      </c>
      <c r="L516">
        <v>40599.516207202418</v>
      </c>
      <c r="M516">
        <v>37699.550763830834</v>
      </c>
      <c r="N516">
        <v>34799.585320459213</v>
      </c>
      <c r="O516">
        <v>31899.619877087611</v>
      </c>
      <c r="P516">
        <v>28999.654433716019</v>
      </c>
      <c r="Q516">
        <v>26099.688990344399</v>
      </c>
      <c r="R516">
        <v>23199.723546972811</v>
      </c>
    </row>
    <row r="517" spans="1:18" x14ac:dyDescent="0.2">
      <c r="A517">
        <v>7.0504423878277088E-3</v>
      </c>
      <c r="B517">
        <v>69484.153311503382</v>
      </c>
      <c r="C517">
        <v>66588.980256857452</v>
      </c>
      <c r="D517">
        <v>63693.807202211428</v>
      </c>
      <c r="E517">
        <v>60798.634147565463</v>
      </c>
      <c r="F517">
        <v>57903.461092919497</v>
      </c>
      <c r="G517">
        <v>55008.288038273531</v>
      </c>
      <c r="H517">
        <v>52113.1149836275</v>
      </c>
      <c r="I517">
        <v>49217.941928981571</v>
      </c>
      <c r="J517">
        <v>46322.76887433559</v>
      </c>
      <c r="K517">
        <v>43427.59581968961</v>
      </c>
      <c r="L517">
        <v>40532.422765043637</v>
      </c>
      <c r="M517">
        <v>37637.249710397678</v>
      </c>
      <c r="N517">
        <v>34742.076655751691</v>
      </c>
      <c r="O517">
        <v>31846.903601105711</v>
      </c>
      <c r="P517">
        <v>28951.730546459748</v>
      </c>
      <c r="Q517">
        <v>26056.55749181375</v>
      </c>
      <c r="R517">
        <v>23161.384437167799</v>
      </c>
    </row>
    <row r="518" spans="1:18" x14ac:dyDescent="0.2">
      <c r="A518">
        <v>7.043607250604992E-3</v>
      </c>
      <c r="B518">
        <v>69369.779454087256</v>
      </c>
      <c r="C518">
        <v>66479.371976833674</v>
      </c>
      <c r="D518">
        <v>63588.964499579983</v>
      </c>
      <c r="E518">
        <v>60698.557022326349</v>
      </c>
      <c r="F518">
        <v>57808.149545072753</v>
      </c>
      <c r="G518">
        <v>54917.742067819097</v>
      </c>
      <c r="H518">
        <v>52027.334590565421</v>
      </c>
      <c r="I518">
        <v>49136.927113311831</v>
      </c>
      <c r="J518">
        <v>46246.51963605819</v>
      </c>
      <c r="K518">
        <v>43356.11215880455</v>
      </c>
      <c r="L518">
        <v>40465.704681550909</v>
      </c>
      <c r="M518">
        <v>37575.297204297283</v>
      </c>
      <c r="N518">
        <v>34684.889727043628</v>
      </c>
      <c r="O518">
        <v>31794.482249789991</v>
      </c>
      <c r="P518">
        <v>28904.074772536369</v>
      </c>
      <c r="Q518">
        <v>26013.66729528271</v>
      </c>
      <c r="R518">
        <v>23123.259818029099</v>
      </c>
    </row>
    <row r="519" spans="1:18" x14ac:dyDescent="0.2">
      <c r="A519">
        <v>7.03679195413668E-3</v>
      </c>
      <c r="B519">
        <v>69256.042354908845</v>
      </c>
      <c r="C519">
        <v>66370.373923454346</v>
      </c>
      <c r="D519">
        <v>63484.705491999761</v>
      </c>
      <c r="E519">
        <v>60599.037060545234</v>
      </c>
      <c r="F519">
        <v>57713.368629090714</v>
      </c>
      <c r="G519">
        <v>54827.700197636193</v>
      </c>
      <c r="H519">
        <v>51942.031766181593</v>
      </c>
      <c r="I519">
        <v>49056.36333472711</v>
      </c>
      <c r="J519">
        <v>46170.694903272568</v>
      </c>
      <c r="K519">
        <v>43285.026471818033</v>
      </c>
      <c r="L519">
        <v>40399.358040363499</v>
      </c>
      <c r="M519">
        <v>37513.689608908957</v>
      </c>
      <c r="N519">
        <v>34628.021177454422</v>
      </c>
      <c r="O519">
        <v>31742.35274599988</v>
      </c>
      <c r="P519">
        <v>28856.68431454536</v>
      </c>
      <c r="Q519">
        <v>25971.0158830908</v>
      </c>
      <c r="R519">
        <v>23085.34745163628</v>
      </c>
    </row>
    <row r="520" spans="1:18" x14ac:dyDescent="0.2">
      <c r="A520">
        <v>7.0299964026199497E-3</v>
      </c>
      <c r="B520">
        <v>69142.935407550423</v>
      </c>
      <c r="C520">
        <v>66261.979765569195</v>
      </c>
      <c r="D520">
        <v>63381.024123587878</v>
      </c>
      <c r="E520">
        <v>60500.06848160662</v>
      </c>
      <c r="F520">
        <v>57619.112839625363</v>
      </c>
      <c r="G520">
        <v>54738.157197644097</v>
      </c>
      <c r="H520">
        <v>51857.201555662767</v>
      </c>
      <c r="I520">
        <v>48976.245913681567</v>
      </c>
      <c r="J520">
        <v>46095.290271700287</v>
      </c>
      <c r="K520">
        <v>43214.334629719022</v>
      </c>
      <c r="L520">
        <v>40333.378987737757</v>
      </c>
      <c r="M520">
        <v>37452.423345756499</v>
      </c>
      <c r="N520">
        <v>34571.467703775212</v>
      </c>
      <c r="O520">
        <v>31690.512061793939</v>
      </c>
      <c r="P520">
        <v>28809.556419812681</v>
      </c>
      <c r="Q520">
        <v>25928.600777831391</v>
      </c>
      <c r="R520">
        <v>23047.64513585014</v>
      </c>
    </row>
    <row r="521" spans="1:18" x14ac:dyDescent="0.2">
      <c r="A521">
        <v>7.0232205008983542E-3</v>
      </c>
      <c r="B521">
        <v>69030.452110582613</v>
      </c>
      <c r="C521">
        <v>66154.183272641705</v>
      </c>
      <c r="D521">
        <v>63277.914434700717</v>
      </c>
      <c r="E521">
        <v>60401.645596759787</v>
      </c>
      <c r="F521">
        <v>57525.376758818878</v>
      </c>
      <c r="G521">
        <v>54649.107920877927</v>
      </c>
      <c r="H521">
        <v>51772.839082936938</v>
      </c>
      <c r="I521">
        <v>48896.570244996037</v>
      </c>
      <c r="J521">
        <v>46020.301407055093</v>
      </c>
      <c r="K521">
        <v>43144.032569114141</v>
      </c>
      <c r="L521">
        <v>40267.763731173203</v>
      </c>
      <c r="M521">
        <v>37391.494893232273</v>
      </c>
      <c r="N521">
        <v>34515.226055291307</v>
      </c>
      <c r="O521">
        <v>31638.957217350358</v>
      </c>
      <c r="P521">
        <v>28762.688379409439</v>
      </c>
      <c r="Q521">
        <v>25886.419541468469</v>
      </c>
      <c r="R521">
        <v>23010.150703527539</v>
      </c>
    </row>
    <row r="522" spans="1:18" x14ac:dyDescent="0.2">
      <c r="A522">
        <v>7.0164641544562343E-3</v>
      </c>
      <c r="B522">
        <v>68918.586065275013</v>
      </c>
      <c r="C522">
        <v>66046.978312555279</v>
      </c>
      <c r="D522">
        <v>63175.370559835414</v>
      </c>
      <c r="E522">
        <v>60303.762807115651</v>
      </c>
      <c r="F522">
        <v>57432.155054395873</v>
      </c>
      <c r="G522">
        <v>54560.547301676073</v>
      </c>
      <c r="H522">
        <v>51688.939548956238</v>
      </c>
      <c r="I522">
        <v>48817.331796236482</v>
      </c>
      <c r="J522">
        <v>45945.72404351669</v>
      </c>
      <c r="K522">
        <v>43074.116290796897</v>
      </c>
      <c r="L522">
        <v>40202.508538077098</v>
      </c>
      <c r="M522">
        <v>37330.90078535732</v>
      </c>
      <c r="N522">
        <v>34459.293032637514</v>
      </c>
      <c r="O522">
        <v>31587.68527991771</v>
      </c>
      <c r="P522">
        <v>28716.077527197929</v>
      </c>
      <c r="Q522">
        <v>25844.469774478119</v>
      </c>
      <c r="R522">
        <v>22972.862021758341</v>
      </c>
    </row>
    <row r="523" spans="1:18" x14ac:dyDescent="0.2">
      <c r="A523">
        <v>7.009727269413177E-3</v>
      </c>
      <c r="B523">
        <v>68807.330973370641</v>
      </c>
      <c r="C523">
        <v>65940.358849480239</v>
      </c>
      <c r="D523">
        <v>63073.386725589728</v>
      </c>
      <c r="E523">
        <v>60206.414601699333</v>
      </c>
      <c r="F523">
        <v>57339.442477808901</v>
      </c>
      <c r="G523">
        <v>54472.470353918463</v>
      </c>
      <c r="H523">
        <v>51605.498230027959</v>
      </c>
      <c r="I523">
        <v>48738.52610613755</v>
      </c>
      <c r="J523">
        <v>45871.553982247096</v>
      </c>
      <c r="K523">
        <v>43004.581858356658</v>
      </c>
      <c r="L523">
        <v>40137.609734466212</v>
      </c>
      <c r="M523">
        <v>37270.637610575788</v>
      </c>
      <c r="N523">
        <v>34403.665486685321</v>
      </c>
      <c r="O523">
        <v>31536.693362794871</v>
      </c>
      <c r="P523">
        <v>28669.721238904451</v>
      </c>
      <c r="Q523">
        <v>25802.749115013979</v>
      </c>
      <c r="R523">
        <v>22935.776991123548</v>
      </c>
    </row>
    <row r="524" spans="1:18" x14ac:dyDescent="0.2">
      <c r="A524">
        <v>7.0030097525185372E-3</v>
      </c>
      <c r="B524">
        <v>68696.680634922057</v>
      </c>
      <c r="C524">
        <v>65834.31894180036</v>
      </c>
      <c r="D524">
        <v>62971.957248678547</v>
      </c>
      <c r="E524">
        <v>60109.595555556829</v>
      </c>
      <c r="F524">
        <v>57247.233862435081</v>
      </c>
      <c r="G524">
        <v>54384.872169313327</v>
      </c>
      <c r="H524">
        <v>51522.510476191514</v>
      </c>
      <c r="I524">
        <v>48660.14878306981</v>
      </c>
      <c r="J524">
        <v>45797.787089948048</v>
      </c>
      <c r="K524">
        <v>42935.4253968263</v>
      </c>
      <c r="L524">
        <v>40073.063703704538</v>
      </c>
      <c r="M524">
        <v>37210.702010582798</v>
      </c>
      <c r="N524">
        <v>34348.340317461028</v>
      </c>
      <c r="O524">
        <v>31485.97862433927</v>
      </c>
      <c r="P524">
        <v>28623.616931217541</v>
      </c>
      <c r="Q524">
        <v>25761.25523809576</v>
      </c>
      <c r="R524">
        <v>22898.89354497402</v>
      </c>
    </row>
    <row r="525" spans="1:18" x14ac:dyDescent="0.2">
      <c r="A525">
        <v>6.9963115111460186E-3</v>
      </c>
      <c r="B525">
        <v>68586.628946186989</v>
      </c>
      <c r="C525">
        <v>65728.852740095899</v>
      </c>
      <c r="D525">
        <v>62871.076534004722</v>
      </c>
      <c r="E525">
        <v>60013.300327913617</v>
      </c>
      <c r="F525">
        <v>57155.524121822513</v>
      </c>
      <c r="G525">
        <v>54297.747915731386</v>
      </c>
      <c r="H525">
        <v>51439.971709640202</v>
      </c>
      <c r="I525">
        <v>48582.195503549126</v>
      </c>
      <c r="J525">
        <v>45724.419297457993</v>
      </c>
      <c r="K525">
        <v>42866.643091366866</v>
      </c>
      <c r="L525">
        <v>40008.86688527574</v>
      </c>
      <c r="M525">
        <v>37151.090679184643</v>
      </c>
      <c r="N525">
        <v>34293.314473093487</v>
      </c>
      <c r="O525">
        <v>31435.538267002361</v>
      </c>
      <c r="P525">
        <v>28577.76206091126</v>
      </c>
      <c r="Q525">
        <v>25719.985854820101</v>
      </c>
      <c r="R525">
        <v>22862.209648729</v>
      </c>
    </row>
    <row r="526" spans="1:18" x14ac:dyDescent="0.2">
      <c r="A526">
        <v>6.9896324532883044E-3</v>
      </c>
      <c r="B526">
        <v>68477.169897581363</v>
      </c>
      <c r="C526">
        <v>65623.954485182185</v>
      </c>
      <c r="D526">
        <v>62770.739072782897</v>
      </c>
      <c r="E526">
        <v>59917.523660383697</v>
      </c>
      <c r="F526">
        <v>57064.308247984489</v>
      </c>
      <c r="G526">
        <v>54211.092835585267</v>
      </c>
      <c r="H526">
        <v>51357.877423185979</v>
      </c>
      <c r="I526">
        <v>48504.662010786822</v>
      </c>
      <c r="J526">
        <v>45651.446598387578</v>
      </c>
      <c r="K526">
        <v>42798.231185988363</v>
      </c>
      <c r="L526">
        <v>39945.015773589133</v>
      </c>
      <c r="M526">
        <v>37091.800361189933</v>
      </c>
      <c r="N526">
        <v>34238.584948790682</v>
      </c>
      <c r="O526">
        <v>31385.369536391448</v>
      </c>
      <c r="P526">
        <v>28532.154123992241</v>
      </c>
      <c r="Q526">
        <v>25678.938711592989</v>
      </c>
      <c r="R526">
        <v>22825.723299193789</v>
      </c>
    </row>
    <row r="527" spans="1:18" x14ac:dyDescent="0.2">
      <c r="A527">
        <v>6.9829724875517573E-3</v>
      </c>
      <c r="B527">
        <v>68368.297571688236</v>
      </c>
      <c r="C527">
        <v>65519.618506201281</v>
      </c>
      <c r="D527">
        <v>62670.939440714203</v>
      </c>
      <c r="E527">
        <v>59822.260375227212</v>
      </c>
      <c r="F527">
        <v>56973.581309740213</v>
      </c>
      <c r="G527">
        <v>54124.9022442532</v>
      </c>
      <c r="H527">
        <v>51276.223178766129</v>
      </c>
      <c r="I527">
        <v>48427.544113279168</v>
      </c>
      <c r="J527">
        <v>45578.865047792147</v>
      </c>
      <c r="K527">
        <v>42730.185982305149</v>
      </c>
      <c r="L527">
        <v>39881.506916818144</v>
      </c>
      <c r="M527">
        <v>37032.827851331152</v>
      </c>
      <c r="N527">
        <v>34184.148785844118</v>
      </c>
      <c r="O527">
        <v>31335.469720357101</v>
      </c>
      <c r="P527">
        <v>28486.79065487011</v>
      </c>
      <c r="Q527">
        <v>25638.111589383061</v>
      </c>
      <c r="R527">
        <v>22789.432523896081</v>
      </c>
    </row>
    <row r="528" spans="1:18" x14ac:dyDescent="0.2">
      <c r="A528">
        <v>6.9763315231511566E-3</v>
      </c>
      <c r="B528">
        <v>68260.006141320191</v>
      </c>
      <c r="C528">
        <v>65415.839218765243</v>
      </c>
      <c r="D528">
        <v>62571.672296210163</v>
      </c>
      <c r="E528">
        <v>59727.505373655164</v>
      </c>
      <c r="F528">
        <v>56883.338451100179</v>
      </c>
      <c r="G528">
        <v>54039.171528545179</v>
      </c>
      <c r="H528">
        <v>51195.004605990107</v>
      </c>
      <c r="I528">
        <v>48350.837683435151</v>
      </c>
      <c r="J528">
        <v>45506.670760880123</v>
      </c>
      <c r="K528">
        <v>42662.503838325123</v>
      </c>
      <c r="L528">
        <v>39818.336915770109</v>
      </c>
      <c r="M528">
        <v>36974.169993215117</v>
      </c>
      <c r="N528">
        <v>34130.003070660103</v>
      </c>
      <c r="O528">
        <v>31285.836148105082</v>
      </c>
      <c r="P528">
        <v>28441.669225550089</v>
      </c>
      <c r="Q528">
        <v>25597.50230299505</v>
      </c>
      <c r="R528">
        <v>22753.335380440061</v>
      </c>
    </row>
    <row r="529" spans="1:18" x14ac:dyDescent="0.2">
      <c r="A529">
        <v>6.9697094699045148E-3</v>
      </c>
      <c r="B529">
        <v>68152.289867633983</v>
      </c>
      <c r="C529">
        <v>65312.611123149283</v>
      </c>
      <c r="D529">
        <v>62472.932378664504</v>
      </c>
      <c r="E529">
        <v>59633.253634179753</v>
      </c>
      <c r="F529">
        <v>56793.574889695017</v>
      </c>
      <c r="G529">
        <v>53953.896145210281</v>
      </c>
      <c r="H529">
        <v>51114.217400725473</v>
      </c>
      <c r="I529">
        <v>48274.538656240773</v>
      </c>
      <c r="J529">
        <v>45434.859911756008</v>
      </c>
      <c r="K529">
        <v>42595.18116727125</v>
      </c>
      <c r="L529">
        <v>39755.5024227865</v>
      </c>
      <c r="M529">
        <v>36915.823678301771</v>
      </c>
      <c r="N529">
        <v>34076.144933816991</v>
      </c>
      <c r="O529">
        <v>31236.466189332252</v>
      </c>
      <c r="P529">
        <v>28396.787444847509</v>
      </c>
      <c r="Q529">
        <v>25557.108700362729</v>
      </c>
      <c r="R529">
        <v>22717.429955878</v>
      </c>
    </row>
    <row r="530" spans="1:18" x14ac:dyDescent="0.2">
      <c r="A530">
        <v>6.963106238227915E-3</v>
      </c>
      <c r="B530">
        <v>68045.143098295463</v>
      </c>
      <c r="C530">
        <v>65209.928802533192</v>
      </c>
      <c r="D530">
        <v>62374.714506770848</v>
      </c>
      <c r="E530">
        <v>59539.500211008519</v>
      </c>
      <c r="F530">
        <v>56704.285915246248</v>
      </c>
      <c r="G530">
        <v>53869.071619483933</v>
      </c>
      <c r="H530">
        <v>51033.857323721561</v>
      </c>
      <c r="I530">
        <v>48198.643027959297</v>
      </c>
      <c r="J530">
        <v>45363.428732196982</v>
      </c>
      <c r="K530">
        <v>42528.214436434682</v>
      </c>
      <c r="L530">
        <v>39693.00014067236</v>
      </c>
      <c r="M530">
        <v>36857.78584491006</v>
      </c>
      <c r="N530">
        <v>34022.571549147731</v>
      </c>
      <c r="O530">
        <v>31187.35725338542</v>
      </c>
      <c r="P530">
        <v>28352.14295762312</v>
      </c>
      <c r="Q530">
        <v>25516.92866186078</v>
      </c>
      <c r="R530">
        <v>22681.714366098491</v>
      </c>
    </row>
    <row r="531" spans="1:18" x14ac:dyDescent="0.2">
      <c r="A531">
        <v>6.956521739130435E-3</v>
      </c>
      <c r="B531">
        <v>67938.560265692984</v>
      </c>
      <c r="C531">
        <v>65107.786921289138</v>
      </c>
      <c r="D531">
        <v>62277.013576885241</v>
      </c>
      <c r="E531">
        <v>59446.240232481352</v>
      </c>
      <c r="F531">
        <v>56615.466888077513</v>
      </c>
      <c r="G531">
        <v>53784.693543673653</v>
      </c>
      <c r="H531">
        <v>50953.920199269691</v>
      </c>
      <c r="I531">
        <v>48123.146854865889</v>
      </c>
      <c r="J531">
        <v>45292.373510461992</v>
      </c>
      <c r="K531">
        <v>42461.600166058117</v>
      </c>
      <c r="L531">
        <v>39630.826821654249</v>
      </c>
      <c r="M531">
        <v>36800.053477250389</v>
      </c>
      <c r="N531">
        <v>33969.280132846492</v>
      </c>
      <c r="O531">
        <v>31138.506788442621</v>
      </c>
      <c r="P531">
        <v>28307.733444038749</v>
      </c>
      <c r="Q531">
        <v>25476.960099634849</v>
      </c>
      <c r="R531">
        <v>22646.186755231</v>
      </c>
    </row>
    <row r="532" spans="1:18" x14ac:dyDescent="0.2">
      <c r="A532">
        <v>6.9499558842091112E-3</v>
      </c>
      <c r="B532">
        <v>67832.535885198231</v>
      </c>
      <c r="C532">
        <v>65006.180223314987</v>
      </c>
      <c r="D532">
        <v>62179.824561431698</v>
      </c>
      <c r="E532">
        <v>59353.468899548439</v>
      </c>
      <c r="F532">
        <v>56527.113237665188</v>
      </c>
      <c r="G532">
        <v>53700.75757578195</v>
      </c>
      <c r="H532">
        <v>50874.401913898633</v>
      </c>
      <c r="I532">
        <v>48048.046252015432</v>
      </c>
      <c r="J532">
        <v>45221.690590132152</v>
      </c>
      <c r="K532">
        <v>42395.334928248893</v>
      </c>
      <c r="L532">
        <v>39568.979266365634</v>
      </c>
      <c r="M532">
        <v>36742.623604482389</v>
      </c>
      <c r="N532">
        <v>33916.267942599123</v>
      </c>
      <c r="O532">
        <v>31089.912280715849</v>
      </c>
      <c r="P532">
        <v>28263.556618832601</v>
      </c>
      <c r="Q532">
        <v>25437.20095694932</v>
      </c>
      <c r="R532">
        <v>22610.845295066079</v>
      </c>
    </row>
    <row r="533" spans="1:18" x14ac:dyDescent="0.2">
      <c r="A533">
        <v>6.9434085856439403E-3</v>
      </c>
      <c r="B533">
        <v>67727.064553472359</v>
      </c>
      <c r="C533">
        <v>64905.103530411041</v>
      </c>
      <c r="D533">
        <v>62083.142507349658</v>
      </c>
      <c r="E533">
        <v>59261.181484288303</v>
      </c>
      <c r="F533">
        <v>56439.220461226992</v>
      </c>
      <c r="G533">
        <v>53617.259438165638</v>
      </c>
      <c r="H533">
        <v>50795.298415104233</v>
      </c>
      <c r="I533">
        <v>47973.337392042937</v>
      </c>
      <c r="J533">
        <v>45151.376368981568</v>
      </c>
      <c r="K533">
        <v>42329.415345920221</v>
      </c>
      <c r="L533">
        <v>39507.454322858866</v>
      </c>
      <c r="M533">
        <v>36685.493299797541</v>
      </c>
      <c r="N533">
        <v>33863.532276736179</v>
      </c>
      <c r="O533">
        <v>31041.571253674829</v>
      </c>
      <c r="P533">
        <v>28219.610230613489</v>
      </c>
      <c r="Q533">
        <v>25397.649207552109</v>
      </c>
      <c r="R533">
        <v>22575.68818449078</v>
      </c>
    </row>
    <row r="534" spans="1:18" x14ac:dyDescent="0.2">
      <c r="A534">
        <v>6.9368797561929598E-3</v>
      </c>
      <c r="B534">
        <v>67622.140946816537</v>
      </c>
      <c r="C534">
        <v>64804.5517406992</v>
      </c>
      <c r="D534">
        <v>61986.96253458182</v>
      </c>
      <c r="E534">
        <v>59169.373328464448</v>
      </c>
      <c r="F534">
        <v>56351.784122347133</v>
      </c>
      <c r="G534">
        <v>53534.194916229782</v>
      </c>
      <c r="H534">
        <v>50716.605710112359</v>
      </c>
      <c r="I534">
        <v>47899.016503995059</v>
      </c>
      <c r="J534">
        <v>45081.427297877693</v>
      </c>
      <c r="K534">
        <v>42263.838091760328</v>
      </c>
      <c r="L534">
        <v>39446.248885642963</v>
      </c>
      <c r="M534">
        <v>36628.659679525626</v>
      </c>
      <c r="N534">
        <v>33811.070473408268</v>
      </c>
      <c r="O534">
        <v>30993.48126729091</v>
      </c>
      <c r="P534">
        <v>28175.89206117357</v>
      </c>
      <c r="Q534">
        <v>25358.302855056179</v>
      </c>
      <c r="R534">
        <v>22540.713648938839</v>
      </c>
    </row>
    <row r="535" spans="1:18" x14ac:dyDescent="0.2">
      <c r="A535">
        <v>6.9303693091873611E-3</v>
      </c>
      <c r="B535">
        <v>67517.759819564963</v>
      </c>
      <c r="C535">
        <v>64704.519827083117</v>
      </c>
      <c r="D535">
        <v>61891.279834601199</v>
      </c>
      <c r="E535">
        <v>59078.039842119339</v>
      </c>
      <c r="F535">
        <v>56264.799849637493</v>
      </c>
      <c r="G535">
        <v>53451.559857155618</v>
      </c>
      <c r="H535">
        <v>50638.3198646737</v>
      </c>
      <c r="I535">
        <v>47825.079872191869</v>
      </c>
      <c r="J535">
        <v>45011.839879709973</v>
      </c>
      <c r="K535">
        <v>42198.599887228098</v>
      </c>
      <c r="L535">
        <v>39385.359894746223</v>
      </c>
      <c r="M535">
        <v>36572.11990226437</v>
      </c>
      <c r="N535">
        <v>33758.879909782481</v>
      </c>
      <c r="O535">
        <v>30945.639917300599</v>
      </c>
      <c r="P535">
        <v>28132.39992481875</v>
      </c>
      <c r="Q535">
        <v>25319.15993233685</v>
      </c>
      <c r="R535">
        <v>22505.91993985499</v>
      </c>
    </row>
    <row r="536" spans="1:18" x14ac:dyDescent="0.2">
      <c r="A536">
        <v>6.9238771585266494E-3</v>
      </c>
      <c r="B536">
        <v>67413.916002519531</v>
      </c>
      <c r="C536">
        <v>64605.002835747931</v>
      </c>
      <c r="D536">
        <v>61796.08966897623</v>
      </c>
      <c r="E536">
        <v>58987.176502204573</v>
      </c>
      <c r="F536">
        <v>56178.263335432966</v>
      </c>
      <c r="G536">
        <v>53369.350168661331</v>
      </c>
      <c r="H536">
        <v>50560.437001889637</v>
      </c>
      <c r="I536">
        <v>47751.523835118023</v>
      </c>
      <c r="J536">
        <v>44942.610668346351</v>
      </c>
      <c r="K536">
        <v>42133.697501574708</v>
      </c>
      <c r="L536">
        <v>39324.784334803036</v>
      </c>
      <c r="M536">
        <v>36515.871168031423</v>
      </c>
      <c r="N536">
        <v>33706.958001259773</v>
      </c>
      <c r="O536">
        <v>30898.044834488119</v>
      </c>
      <c r="P536">
        <v>28089.13166771649</v>
      </c>
      <c r="Q536">
        <v>25280.218500944819</v>
      </c>
      <c r="R536">
        <v>22471.305334173179</v>
      </c>
    </row>
    <row r="537" spans="1:18" x14ac:dyDescent="0.2">
      <c r="A537">
        <v>6.9174032186738723E-3</v>
      </c>
      <c r="B537">
        <v>67310.604401424382</v>
      </c>
      <c r="C537">
        <v>64505.995884698423</v>
      </c>
      <c r="D537">
        <v>61701.387367972347</v>
      </c>
      <c r="E537">
        <v>58896.77885124633</v>
      </c>
      <c r="F537">
        <v>56092.170334520371</v>
      </c>
      <c r="G537">
        <v>53287.56181779434</v>
      </c>
      <c r="H537">
        <v>50482.953301068294</v>
      </c>
      <c r="I537">
        <v>47678.344784342298</v>
      </c>
      <c r="J537">
        <v>44873.736267616267</v>
      </c>
      <c r="K537">
        <v>42069.127750890242</v>
      </c>
      <c r="L537">
        <v>39264.519234164218</v>
      </c>
      <c r="M537">
        <v>36459.910717438222</v>
      </c>
      <c r="N537">
        <v>33655.302200712191</v>
      </c>
      <c r="O537">
        <v>30850.69368398617</v>
      </c>
      <c r="P537">
        <v>28046.085167260189</v>
      </c>
      <c r="Q537">
        <v>25241.476650534139</v>
      </c>
      <c r="R537">
        <v>22436.86813380813</v>
      </c>
    </row>
    <row r="538" spans="1:18" x14ac:dyDescent="0.2">
      <c r="A538">
        <v>6.910947404650882E-3</v>
      </c>
      <c r="B538">
        <v>67207.819995479455</v>
      </c>
      <c r="C538">
        <v>64407.494162334522</v>
      </c>
      <c r="D538">
        <v>61607.168329189502</v>
      </c>
      <c r="E538">
        <v>58806.842496044519</v>
      </c>
      <c r="F538">
        <v>56006.516662899587</v>
      </c>
      <c r="G538">
        <v>53206.190829754603</v>
      </c>
      <c r="H538">
        <v>50405.864996609591</v>
      </c>
      <c r="I538">
        <v>47605.539163464651</v>
      </c>
      <c r="J538">
        <v>44805.213330319653</v>
      </c>
      <c r="K538">
        <v>42004.887497174663</v>
      </c>
      <c r="L538">
        <v>39204.561664029679</v>
      </c>
      <c r="M538">
        <v>36404.235830884732</v>
      </c>
      <c r="N538">
        <v>33603.909997739727</v>
      </c>
      <c r="O538">
        <v>30803.584164594751</v>
      </c>
      <c r="P538">
        <v>28003.25833144979</v>
      </c>
      <c r="Q538">
        <v>25202.932498304799</v>
      </c>
      <c r="R538">
        <v>22402.606665159819</v>
      </c>
    </row>
    <row r="539" spans="1:18" x14ac:dyDescent="0.2">
      <c r="A539">
        <v>6.9045096320336499E-3</v>
      </c>
      <c r="B539">
        <v>67105.557835891552</v>
      </c>
      <c r="C539">
        <v>64309.492926062798</v>
      </c>
      <c r="D539">
        <v>61513.42801623392</v>
      </c>
      <c r="E539">
        <v>58717.363106405122</v>
      </c>
      <c r="F539">
        <v>55921.298196576347</v>
      </c>
      <c r="G539">
        <v>53125.233286747527</v>
      </c>
      <c r="H539">
        <v>50329.168376918657</v>
      </c>
      <c r="I539">
        <v>47533.103467089888</v>
      </c>
      <c r="J539">
        <v>44737.038557261039</v>
      </c>
      <c r="K539">
        <v>41940.973647432213</v>
      </c>
      <c r="L539">
        <v>39144.9087376034</v>
      </c>
      <c r="M539">
        <v>36348.843827774617</v>
      </c>
      <c r="N539">
        <v>33552.778917945783</v>
      </c>
      <c r="O539">
        <v>30756.71400811696</v>
      </c>
      <c r="P539">
        <v>27960.64909828817</v>
      </c>
      <c r="Q539">
        <v>25164.584188459328</v>
      </c>
      <c r="R539">
        <v>22368.51927863052</v>
      </c>
    </row>
    <row r="540" spans="1:18" x14ac:dyDescent="0.2">
      <c r="A540">
        <v>6.8980898169476298E-3</v>
      </c>
      <c r="B540">
        <v>67003.813044462004</v>
      </c>
      <c r="C540">
        <v>64211.987500942807</v>
      </c>
      <c r="D540">
        <v>61420.161957423523</v>
      </c>
      <c r="E540">
        <v>58628.336413904282</v>
      </c>
      <c r="F540">
        <v>55836.510870385056</v>
      </c>
      <c r="G540">
        <v>53044.685326865823</v>
      </c>
      <c r="H540">
        <v>50252.859783346503</v>
      </c>
      <c r="I540">
        <v>47461.034239827313</v>
      </c>
      <c r="J540">
        <v>44669.208696308022</v>
      </c>
      <c r="K540">
        <v>41877.38315278876</v>
      </c>
      <c r="L540">
        <v>39085.557609269512</v>
      </c>
      <c r="M540">
        <v>36293.732065750293</v>
      </c>
      <c r="N540">
        <v>33501.906522231002</v>
      </c>
      <c r="O540">
        <v>30710.080978711761</v>
      </c>
      <c r="P540">
        <v>27918.255435192528</v>
      </c>
      <c r="Q540">
        <v>25126.429891673251</v>
      </c>
      <c r="R540">
        <v>22334.604348154011</v>
      </c>
    </row>
    <row r="541" spans="1:18" x14ac:dyDescent="0.2">
      <c r="A541">
        <v>6.8916878760631687E-3</v>
      </c>
      <c r="B541">
        <v>66902.580812209664</v>
      </c>
      <c r="C541">
        <v>64114.973278367659</v>
      </c>
      <c r="D541">
        <v>61327.365744525538</v>
      </c>
      <c r="E541">
        <v>58539.758210683482</v>
      </c>
      <c r="F541">
        <v>55752.150676841447</v>
      </c>
      <c r="G541">
        <v>52964.543142999391</v>
      </c>
      <c r="H541">
        <v>50176.935609157263</v>
      </c>
      <c r="I541">
        <v>47389.328075315228</v>
      </c>
      <c r="J541">
        <v>44601.720541473129</v>
      </c>
      <c r="K541">
        <v>41814.113007631051</v>
      </c>
      <c r="L541">
        <v>39026.505473788988</v>
      </c>
      <c r="M541">
        <v>36238.897939946939</v>
      </c>
      <c r="N541">
        <v>33451.290406104832</v>
      </c>
      <c r="O541">
        <v>30663.682872262769</v>
      </c>
      <c r="P541">
        <v>27876.075338420731</v>
      </c>
      <c r="Q541">
        <v>25088.467804578631</v>
      </c>
      <c r="R541">
        <v>22300.860270736561</v>
      </c>
    </row>
    <row r="542" spans="1:18" x14ac:dyDescent="0.2">
      <c r="A542">
        <v>6.8853037265909633E-3</v>
      </c>
      <c r="B542">
        <v>66801.856398028103</v>
      </c>
      <c r="C542">
        <v>64018.445714776994</v>
      </c>
      <c r="D542">
        <v>61235.035031525767</v>
      </c>
      <c r="E542">
        <v>58451.624348274607</v>
      </c>
      <c r="F542">
        <v>55668.213665023482</v>
      </c>
      <c r="G542">
        <v>52884.8029817723</v>
      </c>
      <c r="H542">
        <v>50101.392298521067</v>
      </c>
      <c r="I542">
        <v>47317.98161526995</v>
      </c>
      <c r="J542">
        <v>44534.570932018753</v>
      </c>
      <c r="K542">
        <v>41751.16024876757</v>
      </c>
      <c r="L542">
        <v>38967.749565516402</v>
      </c>
      <c r="M542">
        <v>36184.338882265263</v>
      </c>
      <c r="N542">
        <v>33400.928199014052</v>
      </c>
      <c r="O542">
        <v>30617.51751576288</v>
      </c>
      <c r="P542">
        <v>27834.106832511741</v>
      </c>
      <c r="Q542">
        <v>25050.69614926053</v>
      </c>
      <c r="R542">
        <v>22267.285466009369</v>
      </c>
    </row>
    <row r="543" spans="1:18" x14ac:dyDescent="0.2">
      <c r="A543">
        <v>6.8789372862775649E-3</v>
      </c>
      <c r="B543">
        <v>66701.635127376139</v>
      </c>
      <c r="C543">
        <v>63922.400330402183</v>
      </c>
      <c r="D543">
        <v>61143.165533428117</v>
      </c>
      <c r="E543">
        <v>58363.930736454116</v>
      </c>
      <c r="F543">
        <v>55584.695939480167</v>
      </c>
      <c r="G543">
        <v>52805.461142506138</v>
      </c>
      <c r="H543">
        <v>50026.226345532094</v>
      </c>
      <c r="I543">
        <v>47246.991548558137</v>
      </c>
      <c r="J543">
        <v>44467.756751584093</v>
      </c>
      <c r="K543">
        <v>41688.521954610078</v>
      </c>
      <c r="L543">
        <v>38909.287157636078</v>
      </c>
      <c r="M543">
        <v>36130.052360662106</v>
      </c>
      <c r="N543">
        <v>33350.81756368807</v>
      </c>
      <c r="O543">
        <v>30571.582766714058</v>
      </c>
      <c r="P543">
        <v>27792.34796974008</v>
      </c>
      <c r="Q543">
        <v>25013.11317276605</v>
      </c>
      <c r="R543">
        <v>22233.87837579205</v>
      </c>
    </row>
    <row r="544" spans="1:18" x14ac:dyDescent="0.2">
      <c r="A544">
        <v>6.872588473400925E-3</v>
      </c>
      <c r="B544">
        <v>66601.912391000587</v>
      </c>
      <c r="C544">
        <v>63826.83270804226</v>
      </c>
      <c r="D544">
        <v>61051.753025083883</v>
      </c>
      <c r="E544">
        <v>58276.673342125498</v>
      </c>
      <c r="F544">
        <v>55501.593659167207</v>
      </c>
      <c r="G544">
        <v>52726.513976208837</v>
      </c>
      <c r="H544">
        <v>49951.43429325043</v>
      </c>
      <c r="I544">
        <v>47176.35461029211</v>
      </c>
      <c r="J544">
        <v>44401.274927333718</v>
      </c>
      <c r="K544">
        <v>41626.195244375347</v>
      </c>
      <c r="L544">
        <v>38851.115561417013</v>
      </c>
      <c r="M544">
        <v>36076.035878458693</v>
      </c>
      <c r="N544">
        <v>33300.956195500286</v>
      </c>
      <c r="O544">
        <v>30525.876512541941</v>
      </c>
      <c r="P544">
        <v>27750.7968295836</v>
      </c>
      <c r="Q544">
        <v>24975.717146625211</v>
      </c>
      <c r="R544">
        <v>22200.637463666859</v>
      </c>
    </row>
    <row r="545" spans="1:18" x14ac:dyDescent="0.2">
      <c r="A545">
        <v>6.866257206765993E-3</v>
      </c>
      <c r="B545">
        <v>66502.68364369034</v>
      </c>
      <c r="C545">
        <v>63731.738491869939</v>
      </c>
      <c r="D545">
        <v>60960.79334004948</v>
      </c>
      <c r="E545">
        <v>58189.848188229043</v>
      </c>
      <c r="F545">
        <v>55418.903036408657</v>
      </c>
      <c r="G545">
        <v>52647.957884588221</v>
      </c>
      <c r="H545">
        <v>49877.012732767747</v>
      </c>
      <c r="I545">
        <v>47106.067580947347</v>
      </c>
      <c r="J545">
        <v>44335.122429126903</v>
      </c>
      <c r="K545">
        <v>41564.177277306451</v>
      </c>
      <c r="L545">
        <v>38793.232125486029</v>
      </c>
      <c r="M545">
        <v>36022.286973665628</v>
      </c>
      <c r="N545">
        <v>33251.34182184517</v>
      </c>
      <c r="O545">
        <v>30480.39667002474</v>
      </c>
      <c r="P545">
        <v>27709.451518204329</v>
      </c>
      <c r="Q545">
        <v>24938.50636638387</v>
      </c>
      <c r="R545">
        <v>22167.561214563451</v>
      </c>
    </row>
    <row r="546" spans="1:18" x14ac:dyDescent="0.2">
      <c r="A546">
        <v>6.8599434057003547E-3</v>
      </c>
      <c r="B546">
        <v>66403.944403060668</v>
      </c>
      <c r="C546">
        <v>63637.113386266523</v>
      </c>
      <c r="D546">
        <v>60870.282369472283</v>
      </c>
      <c r="E546">
        <v>58103.451352678057</v>
      </c>
      <c r="F546">
        <v>55336.620335883941</v>
      </c>
      <c r="G546">
        <v>52569.789319089723</v>
      </c>
      <c r="H546">
        <v>49802.958302295483</v>
      </c>
      <c r="I546">
        <v>47036.127285501323</v>
      </c>
      <c r="J546">
        <v>44269.296268707112</v>
      </c>
      <c r="K546">
        <v>41502.465251912887</v>
      </c>
      <c r="L546">
        <v>38735.634235118712</v>
      </c>
      <c r="M546">
        <v>35968.80321832456</v>
      </c>
      <c r="N546">
        <v>33201.972201530327</v>
      </c>
      <c r="O546">
        <v>30435.141184736141</v>
      </c>
      <c r="P546">
        <v>27668.310167941971</v>
      </c>
      <c r="Q546">
        <v>24901.479151147742</v>
      </c>
      <c r="R546">
        <v>22134.64813435356</v>
      </c>
    </row>
    <row r="547" spans="1:18" x14ac:dyDescent="0.2">
      <c r="A547">
        <v>6.8536469900499098E-3</v>
      </c>
      <c r="B547">
        <v>66305.690248367071</v>
      </c>
      <c r="C547">
        <v>63542.95315468515</v>
      </c>
      <c r="D547">
        <v>60780.216061003157</v>
      </c>
      <c r="E547">
        <v>58017.478967321164</v>
      </c>
      <c r="F547">
        <v>55254.741873639257</v>
      </c>
      <c r="G547">
        <v>52492.004779957293</v>
      </c>
      <c r="H547">
        <v>49729.267686275292</v>
      </c>
      <c r="I547">
        <v>46966.530592593357</v>
      </c>
      <c r="J547">
        <v>44203.793498911393</v>
      </c>
      <c r="K547">
        <v>41441.056405229399</v>
      </c>
      <c r="L547">
        <v>38678.31931154745</v>
      </c>
      <c r="M547">
        <v>35915.582217865522</v>
      </c>
      <c r="N547">
        <v>33152.845124183543</v>
      </c>
      <c r="O547">
        <v>30390.108030501578</v>
      </c>
      <c r="P547">
        <v>27627.370936819629</v>
      </c>
      <c r="Q547">
        <v>24864.633843137639</v>
      </c>
      <c r="R547">
        <v>22101.896749455689</v>
      </c>
    </row>
    <row r="548" spans="1:18" x14ac:dyDescent="0.2">
      <c r="A548">
        <v>6.8473678801746068E-3</v>
      </c>
      <c r="B548">
        <v>66207.91681934768</v>
      </c>
      <c r="C548">
        <v>63449.253618541581</v>
      </c>
      <c r="D548">
        <v>60690.590417735402</v>
      </c>
      <c r="E548">
        <v>57931.927216929209</v>
      </c>
      <c r="F548">
        <v>55173.264016123103</v>
      </c>
      <c r="G548">
        <v>52414.600815316953</v>
      </c>
      <c r="H548">
        <v>49655.937614510753</v>
      </c>
      <c r="I548">
        <v>46897.274413704617</v>
      </c>
      <c r="J548">
        <v>44138.611212898468</v>
      </c>
      <c r="K548">
        <v>41379.948012092282</v>
      </c>
      <c r="L548">
        <v>38621.284811286147</v>
      </c>
      <c r="M548">
        <v>35862.621610480033</v>
      </c>
      <c r="N548">
        <v>33103.95840967384</v>
      </c>
      <c r="O548">
        <v>30345.295208867701</v>
      </c>
      <c r="P548">
        <v>27586.632008061551</v>
      </c>
      <c r="Q548">
        <v>24827.96880725538</v>
      </c>
      <c r="R548">
        <v>22069.30560644923</v>
      </c>
    </row>
    <row r="549" spans="1:18" x14ac:dyDescent="0.2">
      <c r="A549">
        <v>6.8411059969442052E-3</v>
      </c>
      <c r="B549">
        <v>66110.619815093407</v>
      </c>
      <c r="C549">
        <v>63356.010656131228</v>
      </c>
      <c r="D549">
        <v>60601.401497168983</v>
      </c>
      <c r="E549">
        <v>57846.792338206709</v>
      </c>
      <c r="F549">
        <v>55092.183179244537</v>
      </c>
      <c r="G549">
        <v>52337.574020282322</v>
      </c>
      <c r="H549">
        <v>49582.964861320041</v>
      </c>
      <c r="I549">
        <v>46828.355702357847</v>
      </c>
      <c r="J549">
        <v>44073.746543395609</v>
      </c>
      <c r="K549">
        <v>41319.137384433358</v>
      </c>
      <c r="L549">
        <v>38564.528225471156</v>
      </c>
      <c r="M549">
        <v>35809.919066508963</v>
      </c>
      <c r="N549">
        <v>33055.309907546703</v>
      </c>
      <c r="O549">
        <v>30300.700748584492</v>
      </c>
      <c r="P549">
        <v>27546.091589622269</v>
      </c>
      <c r="Q549">
        <v>24791.48243066002</v>
      </c>
      <c r="R549">
        <v>22036.873271697801</v>
      </c>
    </row>
    <row r="550" spans="1:18" x14ac:dyDescent="0.2">
      <c r="A550">
        <v>6.8348612617340878E-3</v>
      </c>
      <c r="B550">
        <v>66013.794992944939</v>
      </c>
      <c r="C550">
        <v>63263.22020157228</v>
      </c>
      <c r="D550">
        <v>60512.645410199577</v>
      </c>
      <c r="E550">
        <v>57762.070618826823</v>
      </c>
      <c r="F550">
        <v>55011.495827454157</v>
      </c>
      <c r="G550">
        <v>52260.921036081447</v>
      </c>
      <c r="H550">
        <v>49510.346244708708</v>
      </c>
      <c r="I550">
        <v>46759.771453336027</v>
      </c>
      <c r="J550">
        <v>44009.196661963317</v>
      </c>
      <c r="K550">
        <v>41258.621870590578</v>
      </c>
      <c r="L550">
        <v>38508.047079217897</v>
      </c>
      <c r="M550">
        <v>35757.472287845208</v>
      </c>
      <c r="N550">
        <v>33006.897496472469</v>
      </c>
      <c r="O550">
        <v>30256.322705099788</v>
      </c>
      <c r="P550">
        <v>27505.747913727078</v>
      </c>
      <c r="Q550">
        <v>24755.173122354361</v>
      </c>
      <c r="R550">
        <v>22004.598330981658</v>
      </c>
    </row>
    <row r="551" spans="1:18" x14ac:dyDescent="0.2">
      <c r="A551">
        <v>6.8286335964211188E-3</v>
      </c>
      <c r="B551">
        <v>65917.438167416069</v>
      </c>
      <c r="C551">
        <v>63170.878243773783</v>
      </c>
      <c r="D551">
        <v>60424.318320131453</v>
      </c>
      <c r="E551">
        <v>57677.758396489073</v>
      </c>
      <c r="F551">
        <v>54931.198472846772</v>
      </c>
      <c r="G551">
        <v>52184.638549204443</v>
      </c>
      <c r="H551">
        <v>49438.078625562062</v>
      </c>
      <c r="I551">
        <v>46691.518701919747</v>
      </c>
      <c r="J551">
        <v>43944.958778277403</v>
      </c>
      <c r="K551">
        <v>41198.398854635037</v>
      </c>
      <c r="L551">
        <v>38451.838930992722</v>
      </c>
      <c r="M551">
        <v>35705.279007350407</v>
      </c>
      <c r="N551">
        <v>32958.719083708027</v>
      </c>
      <c r="O551">
        <v>30212.15916006573</v>
      </c>
      <c r="P551">
        <v>27465.599236423379</v>
      </c>
      <c r="Q551">
        <v>24719.039312781031</v>
      </c>
      <c r="R551">
        <v>21972.479389138702</v>
      </c>
    </row>
    <row r="552" spans="1:18" x14ac:dyDescent="0.2">
      <c r="A552">
        <v>6.8224229233795342E-3</v>
      </c>
      <c r="B552">
        <v>65821.54520914219</v>
      </c>
      <c r="C552">
        <v>63078.980825427963</v>
      </c>
      <c r="D552">
        <v>60336.416441713744</v>
      </c>
      <c r="E552">
        <v>57593.852057999422</v>
      </c>
      <c r="F552">
        <v>54851.287674285188</v>
      </c>
      <c r="G552">
        <v>52108.723290570932</v>
      </c>
      <c r="H552">
        <v>49366.158906856654</v>
      </c>
      <c r="I552">
        <v>46623.594523142412</v>
      </c>
      <c r="J552">
        <v>43881.030139428149</v>
      </c>
      <c r="K552">
        <v>41138.465755713863</v>
      </c>
      <c r="L552">
        <v>38395.901371999622</v>
      </c>
      <c r="M552">
        <v>35653.336988285388</v>
      </c>
      <c r="N552">
        <v>32910.772604571102</v>
      </c>
      <c r="O552">
        <v>30168.208220856872</v>
      </c>
      <c r="P552">
        <v>27425.643837142601</v>
      </c>
      <c r="Q552">
        <v>24683.07945342833</v>
      </c>
      <c r="R552">
        <v>21940.515069714071</v>
      </c>
    </row>
    <row r="553" spans="1:18" x14ac:dyDescent="0.2">
      <c r="A553">
        <v>6.8162291654768814E-3</v>
      </c>
      <c r="B553">
        <v>65726.112043853616</v>
      </c>
      <c r="C553">
        <v>62987.524042026424</v>
      </c>
      <c r="D553">
        <v>60248.936040199223</v>
      </c>
      <c r="E553">
        <v>57510.348038371922</v>
      </c>
      <c r="F553">
        <v>54771.760036544729</v>
      </c>
      <c r="G553">
        <v>52033.172034717492</v>
      </c>
      <c r="H553">
        <v>49294.584032890227</v>
      </c>
      <c r="I553">
        <v>46555.996031063012</v>
      </c>
      <c r="J553">
        <v>43817.408029235768</v>
      </c>
      <c r="K553">
        <v>41078.82002740851</v>
      </c>
      <c r="L553">
        <v>38340.232025581303</v>
      </c>
      <c r="M553">
        <v>35601.644023754081</v>
      </c>
      <c r="N553">
        <v>32863.056021926808</v>
      </c>
      <c r="O553">
        <v>30124.468020099612</v>
      </c>
      <c r="P553">
        <v>27385.880018272361</v>
      </c>
      <c r="Q553">
        <v>24647.29201644511</v>
      </c>
      <c r="R553">
        <v>21908.704014617881</v>
      </c>
    </row>
    <row r="554" spans="1:18" x14ac:dyDescent="0.2">
      <c r="A554">
        <v>6.8100522460699904E-3</v>
      </c>
      <c r="B554">
        <v>65631.134651372835</v>
      </c>
      <c r="C554">
        <v>62896.504040899003</v>
      </c>
      <c r="D554">
        <v>60161.87343042517</v>
      </c>
      <c r="E554">
        <v>57427.242819951251</v>
      </c>
      <c r="F554">
        <v>54692.612209477418</v>
      </c>
      <c r="G554">
        <v>51957.981599003528</v>
      </c>
      <c r="H554">
        <v>49223.350988529637</v>
      </c>
      <c r="I554">
        <v>46488.720378055797</v>
      </c>
      <c r="J554">
        <v>43754.089767581921</v>
      </c>
      <c r="K554">
        <v>41019.459157108016</v>
      </c>
      <c r="L554">
        <v>38284.828546634177</v>
      </c>
      <c r="M554">
        <v>35550.197936160323</v>
      </c>
      <c r="N554">
        <v>32815.567325686417</v>
      </c>
      <c r="O554">
        <v>30080.936715212589</v>
      </c>
      <c r="P554">
        <v>27346.306104738709</v>
      </c>
      <c r="Q554">
        <v>24611.675494264819</v>
      </c>
      <c r="R554">
        <v>21877.044883790961</v>
      </c>
    </row>
    <row r="555" spans="1:18" x14ac:dyDescent="0.2">
      <c r="A555">
        <v>6.8038920890009973E-3</v>
      </c>
      <c r="B555">
        <v>65536.609064634991</v>
      </c>
      <c r="C555">
        <v>62805.917020275228</v>
      </c>
      <c r="D555">
        <v>60075.224975915487</v>
      </c>
      <c r="E555">
        <v>57344.532931555652</v>
      </c>
      <c r="F555">
        <v>54613.840887195904</v>
      </c>
      <c r="G555">
        <v>51883.148842836061</v>
      </c>
      <c r="H555">
        <v>49152.456798476269</v>
      </c>
      <c r="I555">
        <v>46421.764754116513</v>
      </c>
      <c r="J555">
        <v>43691.0727097567</v>
      </c>
      <c r="K555">
        <v>40960.380665396871</v>
      </c>
      <c r="L555">
        <v>38229.688621037101</v>
      </c>
      <c r="M555">
        <v>35498.996576677331</v>
      </c>
      <c r="N555">
        <v>32768.304532317503</v>
      </c>
      <c r="O555">
        <v>30037.61248795774</v>
      </c>
      <c r="P555">
        <v>27306.920443597952</v>
      </c>
      <c r="Q555">
        <v>24576.228399238131</v>
      </c>
      <c r="R555">
        <v>21845.53635487835</v>
      </c>
    </row>
    <row r="556" spans="1:18" x14ac:dyDescent="0.2">
      <c r="A556">
        <v>6.797748618593398E-3</v>
      </c>
      <c r="B556">
        <v>65442.531368731041</v>
      </c>
      <c r="C556">
        <v>62715.759228367257</v>
      </c>
      <c r="D556">
        <v>59988.987088003523</v>
      </c>
      <c r="E556">
        <v>57262.214947639688</v>
      </c>
      <c r="F556">
        <v>54535.442807275933</v>
      </c>
      <c r="G556">
        <v>51808.67066691209</v>
      </c>
      <c r="H556">
        <v>49081.898526548299</v>
      </c>
      <c r="I556">
        <v>46355.126386184536</v>
      </c>
      <c r="J556">
        <v>43628.354245820723</v>
      </c>
      <c r="K556">
        <v>40901.582105456902</v>
      </c>
      <c r="L556">
        <v>38174.809965093133</v>
      </c>
      <c r="M556">
        <v>35448.037824729363</v>
      </c>
      <c r="N556">
        <v>32721.26568436552</v>
      </c>
      <c r="O556">
        <v>29994.493544001762</v>
      </c>
      <c r="P556">
        <v>27267.721403637959</v>
      </c>
      <c r="Q556">
        <v>24540.949263274149</v>
      </c>
      <c r="R556">
        <v>21814.177122910362</v>
      </c>
    </row>
    <row r="557" spans="1:18" x14ac:dyDescent="0.2">
      <c r="A557">
        <v>6.7916217596481424E-3</v>
      </c>
      <c r="B557">
        <v>65348.897699972811</v>
      </c>
      <c r="C557">
        <v>62626.026962473981</v>
      </c>
      <c r="D557">
        <v>59903.156224975137</v>
      </c>
      <c r="E557">
        <v>57180.285487476242</v>
      </c>
      <c r="F557">
        <v>54457.414749977397</v>
      </c>
      <c r="G557">
        <v>51734.54401247848</v>
      </c>
      <c r="H557">
        <v>49011.673274979621</v>
      </c>
      <c r="I557">
        <v>46288.802537480791</v>
      </c>
      <c r="J557">
        <v>43565.931799981903</v>
      </c>
      <c r="K557">
        <v>40843.061062483008</v>
      </c>
      <c r="L557">
        <v>38120.190324984163</v>
      </c>
      <c r="M557">
        <v>35397.319587485297</v>
      </c>
      <c r="N557">
        <v>32674.448849986409</v>
      </c>
      <c r="O557">
        <v>29951.578112487568</v>
      </c>
      <c r="P557">
        <v>27228.707374988699</v>
      </c>
      <c r="Q557">
        <v>24505.836637489811</v>
      </c>
      <c r="R557">
        <v>21782.965899990952</v>
      </c>
    </row>
    <row r="558" spans="1:18" x14ac:dyDescent="0.2">
      <c r="A558">
        <v>6.7855114374397677E-3</v>
      </c>
      <c r="B558">
        <v>65255.704244979577</v>
      </c>
      <c r="C558">
        <v>62536.716568105468</v>
      </c>
      <c r="D558">
        <v>59817.728891231338</v>
      </c>
      <c r="E558">
        <v>57098.741214357171</v>
      </c>
      <c r="F558">
        <v>54379.753537483048</v>
      </c>
      <c r="G558">
        <v>51660.765860608837</v>
      </c>
      <c r="H558">
        <v>48941.778183734699</v>
      </c>
      <c r="I558">
        <v>46222.790506860591</v>
      </c>
      <c r="J558">
        <v>43503.802829986424</v>
      </c>
      <c r="K558">
        <v>40784.815153112242</v>
      </c>
      <c r="L558">
        <v>38065.827476238097</v>
      </c>
      <c r="M558">
        <v>35346.839799363966</v>
      </c>
      <c r="N558">
        <v>32627.852122489789</v>
      </c>
      <c r="O558">
        <v>29908.864445615669</v>
      </c>
      <c r="P558">
        <v>27189.87676874152</v>
      </c>
      <c r="Q558">
        <v>24470.88909186735</v>
      </c>
      <c r="R558">
        <v>21751.901414993212</v>
      </c>
    </row>
    <row r="559" spans="1:18" x14ac:dyDescent="0.2">
      <c r="A559">
        <v>6.7794175777125716E-3</v>
      </c>
      <c r="B559">
        <v>65162.947239785273</v>
      </c>
      <c r="C559">
        <v>62447.824438127602</v>
      </c>
      <c r="D559">
        <v>59732.701636469901</v>
      </c>
      <c r="E559">
        <v>57017.578834812142</v>
      </c>
      <c r="F559">
        <v>54302.456033154449</v>
      </c>
      <c r="G559">
        <v>51587.333231496683</v>
      </c>
      <c r="H559">
        <v>48872.210429838968</v>
      </c>
      <c r="I559">
        <v>46157.087628181289</v>
      </c>
      <c r="J559">
        <v>43441.964826523537</v>
      </c>
      <c r="K559">
        <v>40726.8420248658</v>
      </c>
      <c r="L559">
        <v>38011.719223208092</v>
      </c>
      <c r="M559">
        <v>35296.596421550392</v>
      </c>
      <c r="N559">
        <v>32581.47361989264</v>
      </c>
      <c r="O559">
        <v>29866.350818234951</v>
      </c>
      <c r="P559">
        <v>27151.228016577221</v>
      </c>
      <c r="Q559">
        <v>24436.105214919491</v>
      </c>
      <c r="R559">
        <v>21720.982413261769</v>
      </c>
    </row>
    <row r="560" spans="1:18" x14ac:dyDescent="0.2">
      <c r="A560">
        <v>6.7733401066768272E-3</v>
      </c>
      <c r="B560">
        <v>65070.622968965967</v>
      </c>
      <c r="C560">
        <v>62359.347011925769</v>
      </c>
      <c r="D560">
        <v>59648.071054885528</v>
      </c>
      <c r="E560">
        <v>56936.795097845243</v>
      </c>
      <c r="F560">
        <v>54225.51914080503</v>
      </c>
      <c r="G560">
        <v>51514.243183764738</v>
      </c>
      <c r="H560">
        <v>48802.96722672449</v>
      </c>
      <c r="I560">
        <v>46091.691269684277</v>
      </c>
      <c r="J560">
        <v>43380.415312644007</v>
      </c>
      <c r="K560">
        <v>40669.139355603736</v>
      </c>
      <c r="L560">
        <v>37957.863398563502</v>
      </c>
      <c r="M560">
        <v>35246.587441523261</v>
      </c>
      <c r="N560">
        <v>32535.31148448298</v>
      </c>
      <c r="O560">
        <v>29824.03552744276</v>
      </c>
      <c r="P560">
        <v>27112.759570402519</v>
      </c>
      <c r="Q560">
        <v>24401.483613362241</v>
      </c>
      <c r="R560">
        <v>21690.207656322</v>
      </c>
    </row>
    <row r="561" spans="1:18" x14ac:dyDescent="0.2">
      <c r="A561">
        <v>6.7672789510050168E-3</v>
      </c>
      <c r="B561">
        <v>64978.727764786971</v>
      </c>
      <c r="C561">
        <v>62271.280774587547</v>
      </c>
      <c r="D561">
        <v>59563.833784388124</v>
      </c>
      <c r="E561">
        <v>56856.386794188627</v>
      </c>
      <c r="F561">
        <v>54148.939803989211</v>
      </c>
      <c r="G561">
        <v>51441.492813789708</v>
      </c>
      <c r="H561">
        <v>48734.045823590248</v>
      </c>
      <c r="I561">
        <v>46026.598833390839</v>
      </c>
      <c r="J561">
        <v>43319.151843191343</v>
      </c>
      <c r="K561">
        <v>40611.704852991868</v>
      </c>
      <c r="L561">
        <v>37904.257862792423</v>
      </c>
      <c r="M561">
        <v>35196.810872592992</v>
      </c>
      <c r="N561">
        <v>32489.363882393489</v>
      </c>
      <c r="O561">
        <v>29781.916892194062</v>
      </c>
      <c r="P561">
        <v>27074.469901994609</v>
      </c>
      <c r="Q561">
        <v>24367.02291179512</v>
      </c>
      <c r="R561">
        <v>21659.575921595671</v>
      </c>
    </row>
    <row r="562" spans="1:18" x14ac:dyDescent="0.2">
      <c r="A562">
        <v>6.7612340378281344E-3</v>
      </c>
      <c r="B562">
        <v>64887.258006369077</v>
      </c>
      <c r="C562">
        <v>62183.622256103743</v>
      </c>
      <c r="D562">
        <v>59479.986505838358</v>
      </c>
      <c r="E562">
        <v>56776.350755572959</v>
      </c>
      <c r="F562">
        <v>54072.715005307633</v>
      </c>
      <c r="G562">
        <v>51369.079255042183</v>
      </c>
      <c r="H562">
        <v>48665.44350477682</v>
      </c>
      <c r="I562">
        <v>45961.807754511487</v>
      </c>
      <c r="J562">
        <v>43258.17200424608</v>
      </c>
      <c r="K562">
        <v>40554.536253980667</v>
      </c>
      <c r="L562">
        <v>37850.900503715311</v>
      </c>
      <c r="M562">
        <v>35147.264753449941</v>
      </c>
      <c r="N562">
        <v>32443.629003184538</v>
      </c>
      <c r="O562">
        <v>29739.993252919179</v>
      </c>
      <c r="P562">
        <v>27036.357502653809</v>
      </c>
      <c r="Q562">
        <v>24332.72175238841</v>
      </c>
      <c r="R562">
        <v>21629.08600212304</v>
      </c>
    </row>
    <row r="563" spans="1:18" x14ac:dyDescent="0.2">
      <c r="A563">
        <v>6.7552052947319856E-3</v>
      </c>
      <c r="B563">
        <v>64796.2101188733</v>
      </c>
      <c r="C563">
        <v>62096.368030586942</v>
      </c>
      <c r="D563">
        <v>59396.525942300577</v>
      </c>
      <c r="E563">
        <v>56696.683854014147</v>
      </c>
      <c r="F563">
        <v>53996.841765727797</v>
      </c>
      <c r="G563">
        <v>51296.999677441367</v>
      </c>
      <c r="H563">
        <v>48597.157589154987</v>
      </c>
      <c r="I563">
        <v>45897.315500868637</v>
      </c>
      <c r="J563">
        <v>43197.473412582207</v>
      </c>
      <c r="K563">
        <v>40497.631324295813</v>
      </c>
      <c r="L563">
        <v>37797.789236009427</v>
      </c>
      <c r="M563">
        <v>35097.947147723047</v>
      </c>
      <c r="N563">
        <v>32398.10505943665</v>
      </c>
      <c r="O563">
        <v>29698.262971150289</v>
      </c>
      <c r="P563">
        <v>26998.420882863898</v>
      </c>
      <c r="Q563">
        <v>24298.57879457749</v>
      </c>
      <c r="R563">
        <v>21598.736706291111</v>
      </c>
    </row>
    <row r="564" spans="1:18" x14ac:dyDescent="0.2">
      <c r="A564">
        <v>6.7491926497535654E-3</v>
      </c>
      <c r="B564">
        <v>64705.58057270381</v>
      </c>
      <c r="C564">
        <v>62009.514715507838</v>
      </c>
      <c r="D564">
        <v>59313.44885831188</v>
      </c>
      <c r="E564">
        <v>56617.383001115828</v>
      </c>
      <c r="F564">
        <v>53921.3171439199</v>
      </c>
      <c r="G564">
        <v>51225.25128672384</v>
      </c>
      <c r="H564">
        <v>48529.185429527868</v>
      </c>
      <c r="I564">
        <v>45833.119572331932</v>
      </c>
      <c r="J564">
        <v>43137.053715135888</v>
      </c>
      <c r="K564">
        <v>40440.987857939879</v>
      </c>
      <c r="L564">
        <v>37744.9220007439</v>
      </c>
      <c r="M564">
        <v>35048.856143547913</v>
      </c>
      <c r="N564">
        <v>32352.790286351901</v>
      </c>
      <c r="O564">
        <v>29656.72442915594</v>
      </c>
      <c r="P564">
        <v>26960.65857195995</v>
      </c>
      <c r="Q564">
        <v>24264.59271476393</v>
      </c>
      <c r="R564">
        <v>21568.52685756794</v>
      </c>
    </row>
    <row r="565" spans="1:18" x14ac:dyDescent="0.2">
      <c r="A565">
        <v>6.7431960313774344E-3</v>
      </c>
      <c r="B565">
        <v>64615.365882728387</v>
      </c>
      <c r="C565">
        <v>61923.058970948063</v>
      </c>
      <c r="D565">
        <v>59230.752059167753</v>
      </c>
      <c r="E565">
        <v>56538.445147387327</v>
      </c>
      <c r="F565">
        <v>53846.138235607054</v>
      </c>
      <c r="G565">
        <v>51153.831323826649</v>
      </c>
      <c r="H565">
        <v>48461.524412046303</v>
      </c>
      <c r="I565">
        <v>45769.217500265993</v>
      </c>
      <c r="J565">
        <v>43076.910588485618</v>
      </c>
      <c r="K565">
        <v>40384.603676705243</v>
      </c>
      <c r="L565">
        <v>37692.296764924897</v>
      </c>
      <c r="M565">
        <v>34999.989853144572</v>
      </c>
      <c r="N565">
        <v>32307.682941364201</v>
      </c>
      <c r="O565">
        <v>29615.376029583869</v>
      </c>
      <c r="P565">
        <v>26923.06911780353</v>
      </c>
      <c r="Q565">
        <v>24230.762206023152</v>
      </c>
      <c r="R565">
        <v>21538.455294242809</v>
      </c>
    </row>
    <row r="566" spans="1:18" x14ac:dyDescent="0.2">
      <c r="A566">
        <v>6.7372153685321514E-3</v>
      </c>
      <c r="B566">
        <v>64525.56260751604</v>
      </c>
      <c r="C566">
        <v>61836.997498869569</v>
      </c>
      <c r="D566">
        <v>59148.432390223097</v>
      </c>
      <c r="E566">
        <v>56459.867281576531</v>
      </c>
      <c r="F566">
        <v>53771.302172930104</v>
      </c>
      <c r="G566">
        <v>51082.737064283538</v>
      </c>
      <c r="H566">
        <v>48394.171955637037</v>
      </c>
      <c r="I566">
        <v>45705.60684699058</v>
      </c>
      <c r="J566">
        <v>43017.041738344051</v>
      </c>
      <c r="K566">
        <v>40328.476629697529</v>
      </c>
      <c r="L566">
        <v>37639.911521051043</v>
      </c>
      <c r="M566">
        <v>34951.346412404557</v>
      </c>
      <c r="N566">
        <v>32262.78130375802</v>
      </c>
      <c r="O566">
        <v>29574.216195111549</v>
      </c>
      <c r="P566">
        <v>26885.651086465052</v>
      </c>
      <c r="Q566">
        <v>24197.085977818519</v>
      </c>
      <c r="R566">
        <v>21508.520869172029</v>
      </c>
    </row>
    <row r="567" spans="1:18" x14ac:dyDescent="0.2">
      <c r="A567">
        <v>6.7312505905867404E-3</v>
      </c>
      <c r="B567">
        <v>64436.167348591203</v>
      </c>
      <c r="C567">
        <v>61751.327042399927</v>
      </c>
      <c r="D567">
        <v>59066.486736208673</v>
      </c>
      <c r="E567">
        <v>56381.64643001731</v>
      </c>
      <c r="F567">
        <v>53696.806123826071</v>
      </c>
      <c r="G567">
        <v>51011.965817634707</v>
      </c>
      <c r="H567">
        <v>48327.12551144341</v>
      </c>
      <c r="I567">
        <v>45642.285205252148</v>
      </c>
      <c r="J567">
        <v>42957.444899060822</v>
      </c>
      <c r="K567">
        <v>40272.604592869502</v>
      </c>
      <c r="L567">
        <v>37587.764286678212</v>
      </c>
      <c r="M567">
        <v>34902.923980486928</v>
      </c>
      <c r="N567">
        <v>32218.083674295602</v>
      </c>
      <c r="O567">
        <v>29533.243368104329</v>
      </c>
      <c r="P567">
        <v>26848.403061913039</v>
      </c>
      <c r="Q567">
        <v>24163.562755721701</v>
      </c>
      <c r="R567">
        <v>21478.722449530411</v>
      </c>
    </row>
    <row r="568" spans="1:18" x14ac:dyDescent="0.2">
      <c r="A568">
        <v>6.7253016273471772E-3</v>
      </c>
      <c r="B568">
        <v>64347.176749704231</v>
      </c>
      <c r="C568">
        <v>61666.044385133238</v>
      </c>
      <c r="D568">
        <v>58984.912020562268</v>
      </c>
      <c r="E568">
        <v>56303.779655991209</v>
      </c>
      <c r="F568">
        <v>53622.647291420253</v>
      </c>
      <c r="G568">
        <v>50941.514926849202</v>
      </c>
      <c r="H568">
        <v>48260.382562278188</v>
      </c>
      <c r="I568">
        <v>45579.250197707217</v>
      </c>
      <c r="J568">
        <v>42898.117833136173</v>
      </c>
      <c r="K568">
        <v>40216.985468565152</v>
      </c>
      <c r="L568">
        <v>37535.853103994152</v>
      </c>
      <c r="M568">
        <v>34854.720739423159</v>
      </c>
      <c r="N568">
        <v>32173.588374852119</v>
      </c>
      <c r="O568">
        <v>29492.456010281141</v>
      </c>
      <c r="P568">
        <v>26811.32364571013</v>
      </c>
      <c r="Q568">
        <v>24130.19128113909</v>
      </c>
      <c r="R568">
        <v>21449.05891656809</v>
      </c>
    </row>
    <row r="569" spans="1:18" x14ac:dyDescent="0.2">
      <c r="A569">
        <v>6.7193684090529294E-3</v>
      </c>
      <c r="B569">
        <v>64258.587496117667</v>
      </c>
      <c r="C569">
        <v>61581.146350446143</v>
      </c>
      <c r="D569">
        <v>58903.705204774618</v>
      </c>
      <c r="E569">
        <v>56226.26405910297</v>
      </c>
      <c r="F569">
        <v>53548.822913431461</v>
      </c>
      <c r="G569">
        <v>50871.381767759842</v>
      </c>
      <c r="H569">
        <v>48193.940622088281</v>
      </c>
      <c r="I569">
        <v>45516.49947641675</v>
      </c>
      <c r="J569">
        <v>42839.058330745152</v>
      </c>
      <c r="K569">
        <v>40161.617185073563</v>
      </c>
      <c r="L569">
        <v>37484.176039401988</v>
      </c>
      <c r="M569">
        <v>34806.734893730449</v>
      </c>
      <c r="N569">
        <v>32129.293748058841</v>
      </c>
      <c r="O569">
        <v>29451.852602387309</v>
      </c>
      <c r="P569">
        <v>26774.41145671573</v>
      </c>
      <c r="Q569">
        <v>24096.970311044141</v>
      </c>
      <c r="R569">
        <v>21419.529165372569</v>
      </c>
    </row>
    <row r="570" spans="1:18" x14ac:dyDescent="0.2">
      <c r="A570">
        <v>6.7134508663735139E-3</v>
      </c>
      <c r="B570">
        <v>64170.396313907921</v>
      </c>
      <c r="C570">
        <v>61496.629800828458</v>
      </c>
      <c r="D570">
        <v>58822.863287749024</v>
      </c>
      <c r="E570">
        <v>56149.096774669437</v>
      </c>
      <c r="F570">
        <v>53475.330261590003</v>
      </c>
      <c r="G570">
        <v>50801.563748510453</v>
      </c>
      <c r="H570">
        <v>48127.79723543096</v>
      </c>
      <c r="I570">
        <v>45454.030722351497</v>
      </c>
      <c r="J570">
        <v>42780.264209271983</v>
      </c>
      <c r="K570">
        <v>40106.497696192462</v>
      </c>
      <c r="L570">
        <v>37432.73118311297</v>
      </c>
      <c r="M570">
        <v>34758.9646700335</v>
      </c>
      <c r="N570">
        <v>32085.19815695396</v>
      </c>
      <c r="O570">
        <v>29411.431643874512</v>
      </c>
      <c r="P570">
        <v>26737.665130795001</v>
      </c>
      <c r="Q570">
        <v>24063.89861771548</v>
      </c>
      <c r="R570">
        <v>21390.132104635992</v>
      </c>
    </row>
    <row r="571" spans="1:18" x14ac:dyDescent="0.2">
      <c r="A571">
        <v>6.7075489304050983E-3</v>
      </c>
      <c r="B571">
        <v>64082.599969281742</v>
      </c>
      <c r="C571">
        <v>61412.491637228377</v>
      </c>
      <c r="D571">
        <v>58742.383305175033</v>
      </c>
      <c r="E571">
        <v>56072.274973121523</v>
      </c>
      <c r="F571">
        <v>53402.166641068179</v>
      </c>
      <c r="G571">
        <v>50732.058309014727</v>
      </c>
      <c r="H571">
        <v>48061.949976961332</v>
      </c>
      <c r="I571">
        <v>45391.841644907967</v>
      </c>
      <c r="J571">
        <v>42721.733312854522</v>
      </c>
      <c r="K571">
        <v>40051.624980801113</v>
      </c>
      <c r="L571">
        <v>37381.516648747704</v>
      </c>
      <c r="M571">
        <v>34711.408316694316</v>
      </c>
      <c r="N571">
        <v>32041.299984640871</v>
      </c>
      <c r="O571">
        <v>29371.191652587509</v>
      </c>
      <c r="P571">
        <v>26701.08332053409</v>
      </c>
      <c r="Q571">
        <v>24030.97498848067</v>
      </c>
      <c r="R571">
        <v>21360.866656427261</v>
      </c>
    </row>
    <row r="572" spans="1:18" x14ac:dyDescent="0.2">
      <c r="A572">
        <v>6.7016625326671289E-3</v>
      </c>
      <c r="B572">
        <v>63995.195267907548</v>
      </c>
      <c r="C572">
        <v>61328.728798411437</v>
      </c>
      <c r="D572">
        <v>58662.262328915327</v>
      </c>
      <c r="E572">
        <v>55995.7958594191</v>
      </c>
      <c r="F572">
        <v>53329.329389923012</v>
      </c>
      <c r="G572">
        <v>50662.862920426844</v>
      </c>
      <c r="H572">
        <v>47996.396450930682</v>
      </c>
      <c r="I572">
        <v>45329.929981434587</v>
      </c>
      <c r="J572">
        <v>42663.463511938397</v>
      </c>
      <c r="K572">
        <v>39996.997042442243</v>
      </c>
      <c r="L572">
        <v>37330.530572946082</v>
      </c>
      <c r="M572">
        <v>34664.064103449957</v>
      </c>
      <c r="N572">
        <v>31997.59763395377</v>
      </c>
      <c r="O572">
        <v>29331.13116445766</v>
      </c>
      <c r="P572">
        <v>26664.66469496151</v>
      </c>
      <c r="Q572">
        <v>23998.198225465341</v>
      </c>
      <c r="R572">
        <v>21331.731755969198</v>
      </c>
    </row>
    <row r="573" spans="1:18" x14ac:dyDescent="0.2">
      <c r="A573">
        <v>6.6957916050989956E-3</v>
      </c>
      <c r="B573">
        <v>63908.17905426069</v>
      </c>
      <c r="C573">
        <v>61245.338260333207</v>
      </c>
      <c r="D573">
        <v>58582.49746640573</v>
      </c>
      <c r="E573">
        <v>55919.656672478122</v>
      </c>
      <c r="F573">
        <v>53256.815878550617</v>
      </c>
      <c r="G573">
        <v>50593.975084623082</v>
      </c>
      <c r="H573">
        <v>47931.134290695532</v>
      </c>
      <c r="I573">
        <v>45268.293496768063</v>
      </c>
      <c r="J573">
        <v>42605.452702840506</v>
      </c>
      <c r="K573">
        <v>39942.61190891295</v>
      </c>
      <c r="L573">
        <v>37279.771114985422</v>
      </c>
      <c r="M573">
        <v>34616.930321057916</v>
      </c>
      <c r="N573">
        <v>31954.089527130349</v>
      </c>
      <c r="O573">
        <v>29291.248733202861</v>
      </c>
      <c r="P573">
        <v>26628.407939275308</v>
      </c>
      <c r="Q573">
        <v>23965.56714534777</v>
      </c>
      <c r="R573">
        <v>21302.72635142025</v>
      </c>
    </row>
    <row r="574" spans="1:18" x14ac:dyDescent="0.2">
      <c r="A574">
        <v>6.6899360800567274E-3</v>
      </c>
      <c r="B574">
        <v>63821.548210982772</v>
      </c>
      <c r="C574">
        <v>61162.317035525193</v>
      </c>
      <c r="D574">
        <v>58503.085860067637</v>
      </c>
      <c r="E574">
        <v>55843.85468460992</v>
      </c>
      <c r="F574">
        <v>53184.623509152363</v>
      </c>
      <c r="G574">
        <v>50525.392333694726</v>
      </c>
      <c r="H574">
        <v>47866.16115823709</v>
      </c>
      <c r="I574">
        <v>45206.929982779533</v>
      </c>
      <c r="J574">
        <v>42547.698807321882</v>
      </c>
      <c r="K574">
        <v>39888.467631864252</v>
      </c>
      <c r="L574">
        <v>37229.23645640663</v>
      </c>
      <c r="M574">
        <v>34570.005280949037</v>
      </c>
      <c r="N574">
        <v>31910.774105491389</v>
      </c>
      <c r="O574">
        <v>29251.542930033818</v>
      </c>
      <c r="P574">
        <v>26592.311754576182</v>
      </c>
      <c r="Q574">
        <v>23933.080579118541</v>
      </c>
      <c r="R574">
        <v>21273.849403660941</v>
      </c>
    </row>
    <row r="575" spans="1:18" x14ac:dyDescent="0.2">
      <c r="A575">
        <v>6.6840958903097089E-3</v>
      </c>
      <c r="B575">
        <v>63735.29965825424</v>
      </c>
      <c r="C575">
        <v>61079.662172493678</v>
      </c>
      <c r="D575">
        <v>58424.024686733137</v>
      </c>
      <c r="E575">
        <v>55768.387200972473</v>
      </c>
      <c r="F575">
        <v>53112.749715211903</v>
      </c>
      <c r="G575">
        <v>50457.112229451297</v>
      </c>
      <c r="H575">
        <v>47801.474743690691</v>
      </c>
      <c r="I575">
        <v>45145.83725793015</v>
      </c>
      <c r="J575">
        <v>42490.19977216953</v>
      </c>
      <c r="K575">
        <v>39834.562286408916</v>
      </c>
      <c r="L575">
        <v>37178.924800648318</v>
      </c>
      <c r="M575">
        <v>34523.287314887748</v>
      </c>
      <c r="N575">
        <v>31867.64982912712</v>
      </c>
      <c r="O575">
        <v>29212.012343366569</v>
      </c>
      <c r="P575">
        <v>26556.374857605952</v>
      </c>
      <c r="Q575">
        <v>23900.737371845349</v>
      </c>
      <c r="R575">
        <v>21245.099886084761</v>
      </c>
    </row>
    <row r="576" spans="1:18" x14ac:dyDescent="0.2">
      <c r="A576">
        <v>6.678270969037458E-3</v>
      </c>
      <c r="B576">
        <v>63649.430353180287</v>
      </c>
      <c r="C576">
        <v>60997.370755131153</v>
      </c>
      <c r="D576">
        <v>58345.311157082018</v>
      </c>
      <c r="E576">
        <v>55693.251559032753</v>
      </c>
      <c r="F576">
        <v>53041.191960983597</v>
      </c>
      <c r="G576">
        <v>50389.132362934433</v>
      </c>
      <c r="H576">
        <v>47737.072764885233</v>
      </c>
      <c r="I576">
        <v>45085.013166836099</v>
      </c>
      <c r="J576">
        <v>42432.953568786892</v>
      </c>
      <c r="K576">
        <v>39780.893970737699</v>
      </c>
      <c r="L576">
        <v>37128.834372688521</v>
      </c>
      <c r="M576">
        <v>34476.774774639372</v>
      </c>
      <c r="N576">
        <v>31824.71517659014</v>
      </c>
      <c r="O576">
        <v>29172.655578541009</v>
      </c>
      <c r="P576">
        <v>26520.595980491798</v>
      </c>
      <c r="Q576">
        <v>23868.53638244262</v>
      </c>
      <c r="R576">
        <v>21216.47678439345</v>
      </c>
    </row>
    <row r="577" spans="1:18" x14ac:dyDescent="0.2">
      <c r="A577">
        <v>6.6724612498263933E-3</v>
      </c>
      <c r="B577">
        <v>63563.93728918946</v>
      </c>
      <c r="C577">
        <v>60915.439902139937</v>
      </c>
      <c r="D577">
        <v>58266.942515090443</v>
      </c>
      <c r="E577">
        <v>55618.445128040781</v>
      </c>
      <c r="F577">
        <v>52969.947740991272</v>
      </c>
      <c r="G577">
        <v>50321.450353941691</v>
      </c>
      <c r="H577">
        <v>47672.95296689211</v>
      </c>
      <c r="I577">
        <v>45024.455579842601</v>
      </c>
      <c r="J577">
        <v>42375.958192793012</v>
      </c>
      <c r="K577">
        <v>39727.460805743431</v>
      </c>
      <c r="L577">
        <v>37078.963418693857</v>
      </c>
      <c r="M577">
        <v>34430.466031644333</v>
      </c>
      <c r="N577">
        <v>31781.96864459473</v>
      </c>
      <c r="O577">
        <v>29133.471257545221</v>
      </c>
      <c r="P577">
        <v>26484.973870495629</v>
      </c>
      <c r="Q577">
        <v>23836.476483446051</v>
      </c>
      <c r="R577">
        <v>21187.97909639651</v>
      </c>
    </row>
    <row r="578" spans="1:18" x14ac:dyDescent="0.2">
      <c r="A578">
        <v>6.6666666666666671E-3</v>
      </c>
      <c r="B578">
        <v>63478.817495444717</v>
      </c>
      <c r="C578">
        <v>60833.866766467887</v>
      </c>
      <c r="D578">
        <v>58188.916037491101</v>
      </c>
      <c r="E578">
        <v>55543.965308514133</v>
      </c>
      <c r="F578">
        <v>52899.014579537317</v>
      </c>
      <c r="G578">
        <v>50254.063850560429</v>
      </c>
      <c r="H578">
        <v>47609.11312158357</v>
      </c>
      <c r="I578">
        <v>44964.16239260674</v>
      </c>
      <c r="J578">
        <v>42319.211663629852</v>
      </c>
      <c r="K578">
        <v>39674.260934652972</v>
      </c>
      <c r="L578">
        <v>37029.310205676113</v>
      </c>
      <c r="M578">
        <v>34384.359476699268</v>
      </c>
      <c r="N578">
        <v>31739.408747722358</v>
      </c>
      <c r="O578">
        <v>29094.45801874555</v>
      </c>
      <c r="P578">
        <v>26449.507289768659</v>
      </c>
      <c r="Q578">
        <v>23804.556560791789</v>
      </c>
      <c r="R578">
        <v>21159.60583181493</v>
      </c>
    </row>
    <row r="579" spans="1:18" x14ac:dyDescent="0.2">
      <c r="A579">
        <v>6.660887153949014E-3</v>
      </c>
      <c r="B579">
        <v>63394.068036266763</v>
      </c>
      <c r="C579">
        <v>60752.648534755681</v>
      </c>
      <c r="D579">
        <v>58111.229033244643</v>
      </c>
      <c r="E579">
        <v>55469.809531733408</v>
      </c>
      <c r="F579">
        <v>52828.390030222326</v>
      </c>
      <c r="G579">
        <v>50186.970528711223</v>
      </c>
      <c r="H579">
        <v>47545.551027200083</v>
      </c>
      <c r="I579">
        <v>44904.131525689008</v>
      </c>
      <c r="J579">
        <v>42262.712024177883</v>
      </c>
      <c r="K579">
        <v>39621.292522666743</v>
      </c>
      <c r="L579">
        <v>36979.873021155618</v>
      </c>
      <c r="M579">
        <v>34338.453519644543</v>
      </c>
      <c r="N579">
        <v>31697.034018133381</v>
      </c>
      <c r="O579">
        <v>29055.614516622321</v>
      </c>
      <c r="P579">
        <v>26414.195015111171</v>
      </c>
      <c r="Q579">
        <v>23772.775513600041</v>
      </c>
      <c r="R579">
        <v>21131.356012088941</v>
      </c>
    </row>
    <row r="580" spans="1:18" x14ac:dyDescent="0.2">
      <c r="A580">
        <v>6.6551226464616241E-3</v>
      </c>
      <c r="B580">
        <v>63309.686010569028</v>
      </c>
      <c r="C580">
        <v>60671.782426795347</v>
      </c>
      <c r="D580">
        <v>58033.878843021717</v>
      </c>
      <c r="E580">
        <v>55395.975259247913</v>
      </c>
      <c r="F580">
        <v>52758.071675474232</v>
      </c>
      <c r="G580">
        <v>50120.168091700529</v>
      </c>
      <c r="H580">
        <v>47482.26450792679</v>
      </c>
      <c r="I580">
        <v>44844.360924153123</v>
      </c>
      <c r="J580">
        <v>42206.457340379391</v>
      </c>
      <c r="K580">
        <v>39568.553756605659</v>
      </c>
      <c r="L580">
        <v>36930.650172831964</v>
      </c>
      <c r="M580">
        <v>34292.746589058268</v>
      </c>
      <c r="N580">
        <v>31654.843005284511</v>
      </c>
      <c r="O580">
        <v>29016.939421510859</v>
      </c>
      <c r="P580">
        <v>26379.035837737119</v>
      </c>
      <c r="Q580">
        <v>23741.132253963391</v>
      </c>
      <c r="R580">
        <v>21103.228670189699</v>
      </c>
    </row>
    <row r="581" spans="1:18" x14ac:dyDescent="0.2">
      <c r="A581">
        <v>6.649373079387063E-3</v>
      </c>
      <c r="B581">
        <v>63225.668551304487</v>
      </c>
      <c r="C581">
        <v>60591.265695000169</v>
      </c>
      <c r="D581">
        <v>57956.862838695903</v>
      </c>
      <c r="E581">
        <v>55322.459982391447</v>
      </c>
      <c r="F581">
        <v>52688.057126087122</v>
      </c>
      <c r="G581">
        <v>50053.654269782768</v>
      </c>
      <c r="H581">
        <v>47419.251413478392</v>
      </c>
      <c r="I581">
        <v>44784.848557174082</v>
      </c>
      <c r="J581">
        <v>42150.445700869699</v>
      </c>
      <c r="K581">
        <v>39516.042844565323</v>
      </c>
      <c r="L581">
        <v>36881.639988260977</v>
      </c>
      <c r="M581">
        <v>34247.237131956637</v>
      </c>
      <c r="N581">
        <v>31612.834275652251</v>
      </c>
      <c r="O581">
        <v>28978.431419347951</v>
      </c>
      <c r="P581">
        <v>26344.028563043561</v>
      </c>
      <c r="Q581">
        <v>23709.625706739189</v>
      </c>
      <c r="R581">
        <v>21075.22285043485</v>
      </c>
    </row>
    <row r="582" spans="1:18" x14ac:dyDescent="0.2">
      <c r="A582">
        <v>6.6436383882991987E-3</v>
      </c>
      <c r="B582">
        <v>63142.012824923477</v>
      </c>
      <c r="C582">
        <v>60511.095623885049</v>
      </c>
      <c r="D582">
        <v>57880.178422846642</v>
      </c>
      <c r="E582">
        <v>55249.261221808061</v>
      </c>
      <c r="F582">
        <v>52618.344020769633</v>
      </c>
      <c r="G582">
        <v>49987.426819731147</v>
      </c>
      <c r="H582">
        <v>47356.509618692638</v>
      </c>
      <c r="I582">
        <v>44725.59241765421</v>
      </c>
      <c r="J582">
        <v>42094.675216615702</v>
      </c>
      <c r="K582">
        <v>39463.758015577201</v>
      </c>
      <c r="L582">
        <v>36832.840814538737</v>
      </c>
      <c r="M582">
        <v>34201.923613500257</v>
      </c>
      <c r="N582">
        <v>31571.006412461738</v>
      </c>
      <c r="O582">
        <v>28940.089211423321</v>
      </c>
      <c r="P582">
        <v>26309.172010384809</v>
      </c>
      <c r="Q582">
        <v>23678.254809346319</v>
      </c>
      <c r="R582">
        <v>21047.337608307851</v>
      </c>
    </row>
    <row r="583" spans="1:18" x14ac:dyDescent="0.2">
      <c r="A583">
        <v>6.6379185091601789E-3</v>
      </c>
      <c r="B583">
        <v>63058.716030842712</v>
      </c>
      <c r="C583">
        <v>60431.269529557627</v>
      </c>
      <c r="D583">
        <v>57803.823028272593</v>
      </c>
      <c r="E583">
        <v>55176.376526987377</v>
      </c>
      <c r="F583">
        <v>52548.930025702291</v>
      </c>
      <c r="G583">
        <v>49921.483524417199</v>
      </c>
      <c r="H583">
        <v>47294.037023132048</v>
      </c>
      <c r="I583">
        <v>44666.590521846978</v>
      </c>
      <c r="J583">
        <v>42039.144020561849</v>
      </c>
      <c r="K583">
        <v>39411.69751927672</v>
      </c>
      <c r="L583">
        <v>36784.251017991613</v>
      </c>
      <c r="M583">
        <v>34156.804516706507</v>
      </c>
      <c r="N583">
        <v>31529.35801542136</v>
      </c>
      <c r="O583">
        <v>28901.9115141363</v>
      </c>
      <c r="P583">
        <v>26274.465012851149</v>
      </c>
      <c r="Q583">
        <v>23647.018511566021</v>
      </c>
      <c r="R583">
        <v>21019.572010280921</v>
      </c>
    </row>
    <row r="584" spans="1:18" x14ac:dyDescent="0.2">
      <c r="A584">
        <v>6.6322133783174274E-3</v>
      </c>
      <c r="B584">
        <v>62975.775400924773</v>
      </c>
      <c r="C584">
        <v>60351.784759219627</v>
      </c>
      <c r="D584">
        <v>57727.794117514481</v>
      </c>
      <c r="E584">
        <v>55103.803475809204</v>
      </c>
      <c r="F584">
        <v>52479.812834104006</v>
      </c>
      <c r="G584">
        <v>49855.822192398839</v>
      </c>
      <c r="H584">
        <v>47231.831550693612</v>
      </c>
      <c r="I584">
        <v>44607.840908988437</v>
      </c>
      <c r="J584">
        <v>41983.850267283218</v>
      </c>
      <c r="K584">
        <v>39359.859625578007</v>
      </c>
      <c r="L584">
        <v>36735.868983872817</v>
      </c>
      <c r="M584">
        <v>34111.878342167627</v>
      </c>
      <c r="N584">
        <v>31487.88770046239</v>
      </c>
      <c r="O584">
        <v>28863.89705875724</v>
      </c>
      <c r="P584">
        <v>26239.906417052011</v>
      </c>
      <c r="Q584">
        <v>23615.915775346799</v>
      </c>
      <c r="R584">
        <v>20991.925133641609</v>
      </c>
    </row>
    <row r="585" spans="1:18" x14ac:dyDescent="0.2">
      <c r="A585">
        <v>6.6265229325006593E-3</v>
      </c>
      <c r="B585">
        <v>62893.188198968397</v>
      </c>
      <c r="C585">
        <v>60272.638690678097</v>
      </c>
      <c r="D585">
        <v>57652.089182387797</v>
      </c>
      <c r="E585">
        <v>55031.539674097352</v>
      </c>
      <c r="F585">
        <v>52410.99016580703</v>
      </c>
      <c r="G585">
        <v>49790.440657516687</v>
      </c>
      <c r="H585">
        <v>47169.891149226307</v>
      </c>
      <c r="I585">
        <v>44549.341640936007</v>
      </c>
      <c r="J585">
        <v>41928.792132645627</v>
      </c>
      <c r="K585">
        <v>39308.242624355269</v>
      </c>
      <c r="L585">
        <v>36687.693116064933</v>
      </c>
      <c r="M585">
        <v>34067.143607774589</v>
      </c>
      <c r="N585">
        <v>31446.594099484199</v>
      </c>
      <c r="O585">
        <v>28826.044591193899</v>
      </c>
      <c r="P585">
        <v>26205.495082903519</v>
      </c>
      <c r="Q585">
        <v>23584.945574613161</v>
      </c>
      <c r="R585">
        <v>20964.396066322821</v>
      </c>
    </row>
    <row r="586" spans="1:18" x14ac:dyDescent="0.2">
      <c r="A586">
        <v>6.6208471088189426E-3</v>
      </c>
      <c r="B586">
        <v>62810.951720208599</v>
      </c>
      <c r="C586">
        <v>60193.828731866633</v>
      </c>
      <c r="D586">
        <v>57576.705743524668</v>
      </c>
      <c r="E586">
        <v>54959.582755182557</v>
      </c>
      <c r="F586">
        <v>52342.459766840548</v>
      </c>
      <c r="G586">
        <v>49725.336778498553</v>
      </c>
      <c r="H586">
        <v>47108.213790156493</v>
      </c>
      <c r="I586">
        <v>44491.090801814491</v>
      </c>
      <c r="J586">
        <v>41873.967813472453</v>
      </c>
      <c r="K586">
        <v>39256.8448251304</v>
      </c>
      <c r="L586">
        <v>36639.721836788383</v>
      </c>
      <c r="M586">
        <v>34022.598848446367</v>
      </c>
      <c r="N586">
        <v>31405.475860104299</v>
      </c>
      <c r="O586">
        <v>28788.35287176233</v>
      </c>
      <c r="P586">
        <v>26171.22988342027</v>
      </c>
      <c r="Q586">
        <v>23554.106895078239</v>
      </c>
      <c r="R586">
        <v>20936.98390673623</v>
      </c>
    </row>
    <row r="587" spans="1:18" x14ac:dyDescent="0.2">
      <c r="A587">
        <v>6.6151858447577854E-3</v>
      </c>
      <c r="B587">
        <v>62729.063290827064</v>
      </c>
      <c r="C587">
        <v>60115.352320375998</v>
      </c>
      <c r="D587">
        <v>57501.641349924917</v>
      </c>
      <c r="E587">
        <v>54887.930379473721</v>
      </c>
      <c r="F587">
        <v>52274.219409022597</v>
      </c>
      <c r="G587">
        <v>49660.508438571487</v>
      </c>
      <c r="H587">
        <v>47046.797468120327</v>
      </c>
      <c r="I587">
        <v>44433.086497669239</v>
      </c>
      <c r="J587">
        <v>41819.375527218093</v>
      </c>
      <c r="K587">
        <v>39205.664556766933</v>
      </c>
      <c r="L587">
        <v>36591.953586315823</v>
      </c>
      <c r="M587">
        <v>33978.242615864707</v>
      </c>
      <c r="N587">
        <v>31364.531645413532</v>
      </c>
      <c r="O587">
        <v>28750.820674962459</v>
      </c>
      <c r="P587">
        <v>26137.109704511298</v>
      </c>
      <c r="Q587">
        <v>23523.39873406016</v>
      </c>
      <c r="R587">
        <v>20909.68776360905</v>
      </c>
    </row>
    <row r="588" spans="1:18" x14ac:dyDescent="0.2">
      <c r="A588">
        <v>6.6095390781762218E-3</v>
      </c>
      <c r="B588">
        <v>62647.520267471991</v>
      </c>
      <c r="C588">
        <v>60037.206922994039</v>
      </c>
      <c r="D588">
        <v>57426.893578516087</v>
      </c>
      <c r="E588">
        <v>54816.580234038032</v>
      </c>
      <c r="F588">
        <v>52206.266889560044</v>
      </c>
      <c r="G588">
        <v>49595.953545082062</v>
      </c>
      <c r="H588">
        <v>46985.640200604023</v>
      </c>
      <c r="I588">
        <v>44375.326856126063</v>
      </c>
      <c r="J588">
        <v>41765.013511648038</v>
      </c>
      <c r="K588">
        <v>39154.700167170013</v>
      </c>
      <c r="L588">
        <v>36544.386822692017</v>
      </c>
      <c r="M588">
        <v>33934.073478214043</v>
      </c>
      <c r="N588">
        <v>31323.760133735999</v>
      </c>
      <c r="O588">
        <v>28713.446789258051</v>
      </c>
      <c r="P588">
        <v>26103.133444780022</v>
      </c>
      <c r="Q588">
        <v>23492.820100302011</v>
      </c>
      <c r="R588">
        <v>20882.506755824019</v>
      </c>
    </row>
    <row r="589" spans="1:18" x14ac:dyDescent="0.2">
      <c r="A589">
        <v>6.6039067473039684E-3</v>
      </c>
      <c r="B589">
        <v>62566.320036787547</v>
      </c>
      <c r="C589">
        <v>59959.390035254793</v>
      </c>
      <c r="D589">
        <v>57352.460033722033</v>
      </c>
      <c r="E589">
        <v>54745.530032189163</v>
      </c>
      <c r="F589">
        <v>52138.600030656329</v>
      </c>
      <c r="G589">
        <v>49531.670029123561</v>
      </c>
      <c r="H589">
        <v>46924.740027590691</v>
      </c>
      <c r="I589">
        <v>44317.810026057923</v>
      </c>
      <c r="J589">
        <v>41710.88002452509</v>
      </c>
      <c r="K589">
        <v>39103.950022992227</v>
      </c>
      <c r="L589">
        <v>36497.020021459437</v>
      </c>
      <c r="M589">
        <v>33890.090019926633</v>
      </c>
      <c r="N589">
        <v>31283.160018393781</v>
      </c>
      <c r="O589">
        <v>28676.23001686102</v>
      </c>
      <c r="P589">
        <v>26069.300015328161</v>
      </c>
      <c r="Q589">
        <v>23462.370013795349</v>
      </c>
      <c r="R589">
        <v>20855.440012262541</v>
      </c>
    </row>
    <row r="590" spans="1:18" x14ac:dyDescent="0.2">
      <c r="A590">
        <v>6.5982887907385813E-3</v>
      </c>
      <c r="B590">
        <v>62485.460014952609</v>
      </c>
      <c r="C590">
        <v>59881.899180996312</v>
      </c>
      <c r="D590">
        <v>57278.338347039993</v>
      </c>
      <c r="E590">
        <v>54674.77751308358</v>
      </c>
      <c r="F590">
        <v>52071.216679127188</v>
      </c>
      <c r="G590">
        <v>49467.655845170877</v>
      </c>
      <c r="H590">
        <v>46864.095011214478</v>
      </c>
      <c r="I590">
        <v>44260.53417725816</v>
      </c>
      <c r="J590">
        <v>41656.973343301783</v>
      </c>
      <c r="K590">
        <v>39053.412509345391</v>
      </c>
      <c r="L590">
        <v>36449.851675389044</v>
      </c>
      <c r="M590">
        <v>33846.290841432703</v>
      </c>
      <c r="N590">
        <v>31242.730007476301</v>
      </c>
      <c r="O590">
        <v>28639.16917352</v>
      </c>
      <c r="P590">
        <v>26035.608339563591</v>
      </c>
      <c r="Q590">
        <v>23432.047505607239</v>
      </c>
      <c r="R590">
        <v>20828.486671650891</v>
      </c>
    </row>
    <row r="591" spans="1:18" x14ac:dyDescent="0.2">
      <c r="A591">
        <v>6.5926851474426328E-3</v>
      </c>
      <c r="B591">
        <v>62404.937647228347</v>
      </c>
      <c r="C591">
        <v>59804.731911927243</v>
      </c>
      <c r="D591">
        <v>57204.526176626103</v>
      </c>
      <c r="E591">
        <v>54604.320441324853</v>
      </c>
      <c r="F591">
        <v>52004.11470602364</v>
      </c>
      <c r="G591">
        <v>49403.908970722507</v>
      </c>
      <c r="H591">
        <v>46803.703235421293</v>
      </c>
      <c r="I591">
        <v>44203.497500120138</v>
      </c>
      <c r="J591">
        <v>41603.291764818947</v>
      </c>
      <c r="K591">
        <v>39003.086029517734</v>
      </c>
      <c r="L591">
        <v>36402.880294216557</v>
      </c>
      <c r="M591">
        <v>33802.674558915402</v>
      </c>
      <c r="N591">
        <v>31202.468823614181</v>
      </c>
      <c r="O591">
        <v>28602.263088313051</v>
      </c>
      <c r="P591">
        <v>26002.05735301182</v>
      </c>
      <c r="Q591">
        <v>23401.85161771065</v>
      </c>
      <c r="R591">
        <v>20801.64588240947</v>
      </c>
    </row>
    <row r="592" spans="1:18" x14ac:dyDescent="0.2">
      <c r="A592">
        <v>6.5870957567409462E-3</v>
      </c>
      <c r="B592">
        <v>62324.75040751489</v>
      </c>
      <c r="C592">
        <v>59727.885807201819</v>
      </c>
      <c r="D592">
        <v>57131.021206888749</v>
      </c>
      <c r="E592">
        <v>54534.156606575547</v>
      </c>
      <c r="F592">
        <v>51937.292006262418</v>
      </c>
      <c r="G592">
        <v>49340.427405949347</v>
      </c>
      <c r="H592">
        <v>46743.562805636189</v>
      </c>
      <c r="I592">
        <v>44146.698205323097</v>
      </c>
      <c r="J592">
        <v>41549.833605009982</v>
      </c>
      <c r="K592">
        <v>38952.96900469681</v>
      </c>
      <c r="L592">
        <v>36356.104404383703</v>
      </c>
      <c r="M592">
        <v>33759.239804070603</v>
      </c>
      <c r="N592">
        <v>31162.375203757441</v>
      </c>
      <c r="O592">
        <v>28565.510603444371</v>
      </c>
      <c r="P592">
        <v>25968.646003131209</v>
      </c>
      <c r="Q592">
        <v>23371.781402818091</v>
      </c>
      <c r="R592">
        <v>20774.916802504991</v>
      </c>
    </row>
    <row r="593" spans="1:18" x14ac:dyDescent="0.2">
      <c r="A593">
        <v>6.5815205583178178E-3</v>
      </c>
      <c r="B593">
        <v>62244.895797916273</v>
      </c>
      <c r="C593">
        <v>59651.358473003151</v>
      </c>
      <c r="D593">
        <v>57057.821148090014</v>
      </c>
      <c r="E593">
        <v>54464.283823176767</v>
      </c>
      <c r="F593">
        <v>51870.746498263572</v>
      </c>
      <c r="G593">
        <v>49277.209173350442</v>
      </c>
      <c r="H593">
        <v>46683.671848437232</v>
      </c>
      <c r="I593">
        <v>44090.134523524081</v>
      </c>
      <c r="J593">
        <v>41496.597198610893</v>
      </c>
      <c r="K593">
        <v>38903.059873697683</v>
      </c>
      <c r="L593">
        <v>36309.522548784516</v>
      </c>
      <c r="M593">
        <v>33715.98522387135</v>
      </c>
      <c r="N593">
        <v>31122.447898958129</v>
      </c>
      <c r="O593">
        <v>28528.910574045</v>
      </c>
      <c r="P593">
        <v>25935.37324913179</v>
      </c>
      <c r="Q593">
        <v>23341.83592421862</v>
      </c>
      <c r="R593">
        <v>20748.29859930545</v>
      </c>
    </row>
    <row r="594" spans="1:18" x14ac:dyDescent="0.2">
      <c r="A594">
        <v>6.5759594922142929E-3</v>
      </c>
      <c r="B594">
        <v>62165.371348314133</v>
      </c>
      <c r="C594">
        <v>59575.147542134429</v>
      </c>
      <c r="D594">
        <v>56984.923735954697</v>
      </c>
      <c r="E594">
        <v>54394.69992977487</v>
      </c>
      <c r="F594">
        <v>51804.476123595123</v>
      </c>
      <c r="G594">
        <v>49214.252317415398</v>
      </c>
      <c r="H594">
        <v>46624.028511235621</v>
      </c>
      <c r="I594">
        <v>44033.804705055903</v>
      </c>
      <c r="J594">
        <v>41443.580898876127</v>
      </c>
      <c r="K594">
        <v>38853.357092696337</v>
      </c>
      <c r="L594">
        <v>36263.133286516597</v>
      </c>
      <c r="M594">
        <v>33672.909480336857</v>
      </c>
      <c r="N594">
        <v>31082.685674157059</v>
      </c>
      <c r="O594">
        <v>28492.461867977348</v>
      </c>
      <c r="P594">
        <v>25902.238061797561</v>
      </c>
      <c r="Q594">
        <v>23312.014255617811</v>
      </c>
      <c r="R594">
        <v>20721.79044943806</v>
      </c>
    </row>
    <row r="595" spans="1:18" x14ac:dyDescent="0.2">
      <c r="A595">
        <v>6.5704124988254552E-3</v>
      </c>
      <c r="B595">
        <v>62086.174615949283</v>
      </c>
      <c r="C595">
        <v>59499.250673618109</v>
      </c>
      <c r="D595">
        <v>56912.326731286907</v>
      </c>
      <c r="E595">
        <v>54325.402788955631</v>
      </c>
      <c r="F595">
        <v>51738.478846624414</v>
      </c>
      <c r="G595">
        <v>49151.554904293233</v>
      </c>
      <c r="H595">
        <v>46564.630961961979</v>
      </c>
      <c r="I595">
        <v>43977.707019630783</v>
      </c>
      <c r="J595">
        <v>41390.783077299558</v>
      </c>
      <c r="K595">
        <v>38803.859134968297</v>
      </c>
      <c r="L595">
        <v>36216.935192637087</v>
      </c>
      <c r="M595">
        <v>33630.011250305892</v>
      </c>
      <c r="N595">
        <v>31043.087307974642</v>
      </c>
      <c r="O595">
        <v>28456.163365643461</v>
      </c>
      <c r="P595">
        <v>25869.2394233122</v>
      </c>
      <c r="Q595">
        <v>23282.315480980989</v>
      </c>
      <c r="R595">
        <v>20695.391538649779</v>
      </c>
    </row>
    <row r="596" spans="1:18" x14ac:dyDescent="0.2">
      <c r="A596">
        <v>6.5648795188977468E-3</v>
      </c>
      <c r="B596">
        <v>62007.303185011493</v>
      </c>
      <c r="C596">
        <v>59423.665552302751</v>
      </c>
      <c r="D596">
        <v>56840.027919593973</v>
      </c>
      <c r="E596">
        <v>54256.390286885071</v>
      </c>
      <c r="F596">
        <v>51672.752654176278</v>
      </c>
      <c r="G596">
        <v>49089.1150214675</v>
      </c>
      <c r="H596">
        <v>46505.477388758649</v>
      </c>
      <c r="I596">
        <v>43921.839756049863</v>
      </c>
      <c r="J596">
        <v>41338.202123341049</v>
      </c>
      <c r="K596">
        <v>38754.56449063219</v>
      </c>
      <c r="L596">
        <v>36170.926857923398</v>
      </c>
      <c r="M596">
        <v>33587.289225214612</v>
      </c>
      <c r="N596">
        <v>31003.65159250575</v>
      </c>
      <c r="O596">
        <v>28420.01395979699</v>
      </c>
      <c r="P596">
        <v>25836.376327088139</v>
      </c>
      <c r="Q596">
        <v>23252.738694379321</v>
      </c>
      <c r="R596">
        <v>20669.101061670521</v>
      </c>
    </row>
    <row r="597" spans="1:18" x14ac:dyDescent="0.2">
      <c r="A597">
        <v>6.5593604935263016E-3</v>
      </c>
      <c r="B597">
        <v>61928.754666237117</v>
      </c>
      <c r="C597">
        <v>59348.389888477308</v>
      </c>
      <c r="D597">
        <v>56768.025110717463</v>
      </c>
      <c r="E597">
        <v>54187.660332957501</v>
      </c>
      <c r="F597">
        <v>51607.295555197619</v>
      </c>
      <c r="G597">
        <v>49026.930777437788</v>
      </c>
      <c r="H597">
        <v>46446.565999677863</v>
      </c>
      <c r="I597">
        <v>43866.201221918011</v>
      </c>
      <c r="J597">
        <v>41285.836444158143</v>
      </c>
      <c r="K597">
        <v>38705.471666398211</v>
      </c>
      <c r="L597">
        <v>36125.106888638351</v>
      </c>
      <c r="M597">
        <v>33544.742110878477</v>
      </c>
      <c r="N597">
        <v>30964.377333118558</v>
      </c>
      <c r="O597">
        <v>28384.012555358731</v>
      </c>
      <c r="P597">
        <v>25803.64777759881</v>
      </c>
      <c r="Q597">
        <v>23223.282999838932</v>
      </c>
      <c r="R597">
        <v>20642.918222079072</v>
      </c>
    </row>
    <row r="598" spans="1:18" x14ac:dyDescent="0.2">
      <c r="A598">
        <v>6.5538553641523237E-3</v>
      </c>
      <c r="B598">
        <v>61850.526696514164</v>
      </c>
      <c r="C598">
        <v>59273.421417492798</v>
      </c>
      <c r="D598">
        <v>56696.316138471389</v>
      </c>
      <c r="E598">
        <v>54119.210859449922</v>
      </c>
      <c r="F598">
        <v>51542.105580428477</v>
      </c>
      <c r="G598">
        <v>48965.000301407112</v>
      </c>
      <c r="H598">
        <v>46387.895022385637</v>
      </c>
      <c r="I598">
        <v>43810.78974336425</v>
      </c>
      <c r="J598">
        <v>41233.684464342819</v>
      </c>
      <c r="K598">
        <v>38656.579185321352</v>
      </c>
      <c r="L598">
        <v>36079.473906299943</v>
      </c>
      <c r="M598">
        <v>33502.368627278542</v>
      </c>
      <c r="N598">
        <v>30925.263348257082</v>
      </c>
      <c r="O598">
        <v>28348.158069235691</v>
      </c>
      <c r="P598">
        <v>25771.052790214238</v>
      </c>
      <c r="Q598">
        <v>23193.947511192819</v>
      </c>
      <c r="R598">
        <v>20616.84223217141</v>
      </c>
    </row>
    <row r="599" spans="1:18" x14ac:dyDescent="0.2">
      <c r="A599">
        <v>6.5483640725604647E-3</v>
      </c>
      <c r="B599">
        <v>61772.61693849499</v>
      </c>
      <c r="C599">
        <v>59198.757899391101</v>
      </c>
      <c r="D599">
        <v>56624.898860287169</v>
      </c>
      <c r="E599">
        <v>54051.039821183163</v>
      </c>
      <c r="F599">
        <v>51477.180782079187</v>
      </c>
      <c r="G599">
        <v>48903.321742975269</v>
      </c>
      <c r="H599">
        <v>46329.462703871272</v>
      </c>
      <c r="I599">
        <v>43755.603664767332</v>
      </c>
      <c r="J599">
        <v>41181.744625663378</v>
      </c>
      <c r="K599">
        <v>38607.885586559372</v>
      </c>
      <c r="L599">
        <v>36034.02654745544</v>
      </c>
      <c r="M599">
        <v>33460.1675083515</v>
      </c>
      <c r="N599">
        <v>30886.308469247491</v>
      </c>
      <c r="O599">
        <v>28312.449430143581</v>
      </c>
      <c r="P599">
        <v>25738.59039103959</v>
      </c>
      <c r="Q599">
        <v>23164.731351935639</v>
      </c>
      <c r="R599">
        <v>20590.872312831689</v>
      </c>
    </row>
    <row r="600" spans="1:18" x14ac:dyDescent="0.2">
      <c r="A600">
        <v>6.542886560876246E-3</v>
      </c>
      <c r="B600">
        <v>61695.023080216342</v>
      </c>
      <c r="C600">
        <v>59124.397118540728</v>
      </c>
      <c r="D600">
        <v>56553.771156865078</v>
      </c>
      <c r="E600">
        <v>53983.145195189347</v>
      </c>
      <c r="F600">
        <v>51412.51923351366</v>
      </c>
      <c r="G600">
        <v>48841.893271838017</v>
      </c>
      <c r="H600">
        <v>46271.267310162293</v>
      </c>
      <c r="I600">
        <v>43700.641348486643</v>
      </c>
      <c r="J600">
        <v>41130.015386810963</v>
      </c>
      <c r="K600">
        <v>38559.389425135218</v>
      </c>
      <c r="L600">
        <v>35988.763463459567</v>
      </c>
      <c r="M600">
        <v>33418.137501783909</v>
      </c>
      <c r="N600">
        <v>30847.511540108171</v>
      </c>
      <c r="O600">
        <v>28276.885578432539</v>
      </c>
      <c r="P600">
        <v>25706.25961675683</v>
      </c>
      <c r="Q600">
        <v>23135.63365508115</v>
      </c>
      <c r="R600">
        <v>20565.007693405481</v>
      </c>
    </row>
    <row r="601" spans="1:18" x14ac:dyDescent="0.2">
      <c r="A601">
        <v>6.5374227715634947E-3</v>
      </c>
      <c r="B601">
        <v>61617.742834726349</v>
      </c>
      <c r="C601">
        <v>59050.336883279488</v>
      </c>
      <c r="D601">
        <v>56482.93093183259</v>
      </c>
      <c r="E601">
        <v>53915.524980385599</v>
      </c>
      <c r="F601">
        <v>51348.119028938672</v>
      </c>
      <c r="G601">
        <v>48780.713077491782</v>
      </c>
      <c r="H601">
        <v>46213.307126044798</v>
      </c>
      <c r="I601">
        <v>43645.901174597893</v>
      </c>
      <c r="J601">
        <v>41078.495223150952</v>
      </c>
      <c r="K601">
        <v>38511.089271703982</v>
      </c>
      <c r="L601">
        <v>35943.683320257071</v>
      </c>
      <c r="M601">
        <v>33376.277368810173</v>
      </c>
      <c r="N601">
        <v>30808.871417363171</v>
      </c>
      <c r="O601">
        <v>28241.465465916299</v>
      </c>
      <c r="P601">
        <v>25674.05951446934</v>
      </c>
      <c r="Q601">
        <v>23106.653563022399</v>
      </c>
      <c r="R601">
        <v>20539.24761157548</v>
      </c>
    </row>
    <row r="602" spans="1:18" x14ac:dyDescent="0.2">
      <c r="A602">
        <v>6.5319726474218093E-3</v>
      </c>
      <c r="B602">
        <v>61540.773939718572</v>
      </c>
      <c r="C602">
        <v>58976.575025563703</v>
      </c>
      <c r="D602">
        <v>56412.376111408797</v>
      </c>
      <c r="E602">
        <v>53848.177197253797</v>
      </c>
      <c r="F602">
        <v>51283.978283098862</v>
      </c>
      <c r="G602">
        <v>48719.77936894395</v>
      </c>
      <c r="H602">
        <v>46155.580454788971</v>
      </c>
      <c r="I602">
        <v>43591.381540634058</v>
      </c>
      <c r="J602">
        <v>41027.182626479123</v>
      </c>
      <c r="K602">
        <v>38462.983712324123</v>
      </c>
      <c r="L602">
        <v>35898.784798169203</v>
      </c>
      <c r="M602">
        <v>33334.58588401429</v>
      </c>
      <c r="N602">
        <v>30770.386969859279</v>
      </c>
      <c r="O602">
        <v>28206.188055704399</v>
      </c>
      <c r="P602">
        <v>25641.989141549431</v>
      </c>
      <c r="Q602">
        <v>23077.790227394489</v>
      </c>
      <c r="R602">
        <v>20513.591313239562</v>
      </c>
    </row>
    <row r="603" spans="1:18" x14ac:dyDescent="0.2">
      <c r="A603">
        <v>6.5265361315840339E-3</v>
      </c>
      <c r="B603">
        <v>61464.114157172888</v>
      </c>
      <c r="C603">
        <v>58903.109400624082</v>
      </c>
      <c r="D603">
        <v>56342.104644075247</v>
      </c>
      <c r="E603">
        <v>53781.099887526332</v>
      </c>
      <c r="F603">
        <v>51220.095130977446</v>
      </c>
      <c r="G603">
        <v>48659.090374428612</v>
      </c>
      <c r="H603">
        <v>46098.085617879697</v>
      </c>
      <c r="I603">
        <v>43537.080861330862</v>
      </c>
      <c r="J603">
        <v>40976.076104781998</v>
      </c>
      <c r="K603">
        <v>38415.071348233083</v>
      </c>
      <c r="L603">
        <v>35854.066591684219</v>
      </c>
      <c r="M603">
        <v>33293.06183513537</v>
      </c>
      <c r="N603">
        <v>30732.05707858644</v>
      </c>
      <c r="O603">
        <v>28171.052322037631</v>
      </c>
      <c r="P603">
        <v>25610.04756548872</v>
      </c>
      <c r="Q603">
        <v>23049.042808939848</v>
      </c>
      <c r="R603">
        <v>20488.038052390999</v>
      </c>
    </row>
    <row r="604" spans="1:18" x14ac:dyDescent="0.2">
      <c r="A604">
        <v>6.52111316751378E-3</v>
      </c>
      <c r="B604">
        <v>61387.761273002972</v>
      </c>
      <c r="C604">
        <v>58829.937886627908</v>
      </c>
      <c r="D604">
        <v>56272.114500252821</v>
      </c>
      <c r="E604">
        <v>53714.291113877647</v>
      </c>
      <c r="F604">
        <v>51156.467727502517</v>
      </c>
      <c r="G604">
        <v>48598.64434112743</v>
      </c>
      <c r="H604">
        <v>46040.820954752271</v>
      </c>
      <c r="I604">
        <v>43482.99756837717</v>
      </c>
      <c r="J604">
        <v>40925.17418200204</v>
      </c>
      <c r="K604">
        <v>38367.350795626873</v>
      </c>
      <c r="L604">
        <v>35809.527409251772</v>
      </c>
      <c r="M604">
        <v>33251.704022876656</v>
      </c>
      <c r="N604">
        <v>30693.880636501479</v>
      </c>
      <c r="O604">
        <v>28136.057250126411</v>
      </c>
      <c r="P604">
        <v>25578.233863751258</v>
      </c>
      <c r="Q604">
        <v>23020.410477376139</v>
      </c>
      <c r="R604">
        <v>20462.58709100102</v>
      </c>
    </row>
    <row r="605" spans="1:18" x14ac:dyDescent="0.2">
      <c r="A605">
        <v>6.5157036990029452E-3</v>
      </c>
      <c r="B605">
        <v>61311.713096710293</v>
      </c>
      <c r="C605">
        <v>58757.058384347438</v>
      </c>
      <c r="D605">
        <v>56202.403671984539</v>
      </c>
      <c r="E605">
        <v>53647.748959621553</v>
      </c>
      <c r="F605">
        <v>51093.094247258618</v>
      </c>
      <c r="G605">
        <v>48538.439534895719</v>
      </c>
      <c r="H605">
        <v>45983.784822532762</v>
      </c>
      <c r="I605">
        <v>43429.130110169863</v>
      </c>
      <c r="J605">
        <v>40874.475397806928</v>
      </c>
      <c r="K605">
        <v>38319.820685443949</v>
      </c>
      <c r="L605">
        <v>35765.165973081042</v>
      </c>
      <c r="M605">
        <v>33210.511260718144</v>
      </c>
      <c r="N605">
        <v>30655.856548355139</v>
      </c>
      <c r="O605">
        <v>28101.201835992269</v>
      </c>
      <c r="P605">
        <v>25546.547123629309</v>
      </c>
      <c r="Q605">
        <v>22991.892411266381</v>
      </c>
      <c r="R605">
        <v>20437.237698903471</v>
      </c>
    </row>
    <row r="606" spans="1:18" x14ac:dyDescent="0.2">
      <c r="A606">
        <v>6.5103076701692759E-3</v>
      </c>
      <c r="B606">
        <v>61235.967461044507</v>
      </c>
      <c r="C606">
        <v>58684.468816834407</v>
      </c>
      <c r="D606">
        <v>56132.970172624249</v>
      </c>
      <c r="E606">
        <v>53581.471528414011</v>
      </c>
      <c r="F606">
        <v>51029.972884203802</v>
      </c>
      <c r="G606">
        <v>48478.474239993659</v>
      </c>
      <c r="H606">
        <v>45926.975595783428</v>
      </c>
      <c r="I606">
        <v>43375.476951573262</v>
      </c>
      <c r="J606">
        <v>40823.978307363082</v>
      </c>
      <c r="K606">
        <v>38272.479663152837</v>
      </c>
      <c r="L606">
        <v>35720.981018942679</v>
      </c>
      <c r="M606">
        <v>33169.482374732499</v>
      </c>
      <c r="N606">
        <v>30617.983730522261</v>
      </c>
      <c r="O606">
        <v>28066.485086312121</v>
      </c>
      <c r="P606">
        <v>25514.986442101901</v>
      </c>
      <c r="Q606">
        <v>22963.48779789171</v>
      </c>
      <c r="R606">
        <v>20411.989153681541</v>
      </c>
    </row>
    <row r="607" spans="1:18" x14ac:dyDescent="0.2">
      <c r="A607">
        <v>6.504925025453934E-3</v>
      </c>
      <c r="B607">
        <v>61160.52222167002</v>
      </c>
      <c r="C607">
        <v>58612.167129100497</v>
      </c>
      <c r="D607">
        <v>56063.812036530959</v>
      </c>
      <c r="E607">
        <v>53515.456943961333</v>
      </c>
      <c r="F607">
        <v>50967.101851391722</v>
      </c>
      <c r="G607">
        <v>48418.746758822177</v>
      </c>
      <c r="H607">
        <v>45870.391666252552</v>
      </c>
      <c r="I607">
        <v>43322.036573682999</v>
      </c>
      <c r="J607">
        <v>40773.68148111341</v>
      </c>
      <c r="K607">
        <v>38225.326388543777</v>
      </c>
      <c r="L607">
        <v>35676.971295974217</v>
      </c>
      <c r="M607">
        <v>33128.616203404643</v>
      </c>
      <c r="N607">
        <v>30580.26111083501</v>
      </c>
      <c r="O607">
        <v>28031.906018265479</v>
      </c>
      <c r="P607">
        <v>25483.550925695861</v>
      </c>
      <c r="Q607">
        <v>22935.195833126279</v>
      </c>
      <c r="R607">
        <v>20386.840740556701</v>
      </c>
    </row>
    <row r="608" spans="1:18" x14ac:dyDescent="0.2">
      <c r="A608">
        <v>6.4995557096191011E-3</v>
      </c>
      <c r="B608">
        <v>61085.375256838568</v>
      </c>
      <c r="C608">
        <v>58540.151287803703</v>
      </c>
      <c r="D608">
        <v>55994.927318768787</v>
      </c>
      <c r="E608">
        <v>53449.703349733813</v>
      </c>
      <c r="F608">
        <v>50904.479380698838</v>
      </c>
      <c r="G608">
        <v>48359.255411663937</v>
      </c>
      <c r="H608">
        <v>45814.031442628962</v>
      </c>
      <c r="I608">
        <v>43268.807473594061</v>
      </c>
      <c r="J608">
        <v>40723.583504559108</v>
      </c>
      <c r="K608">
        <v>38178.359535524127</v>
      </c>
      <c r="L608">
        <v>35633.135566489203</v>
      </c>
      <c r="M608">
        <v>33087.91159745428</v>
      </c>
      <c r="N608">
        <v>30542.68762841928</v>
      </c>
      <c r="O608">
        <v>27997.463659384401</v>
      </c>
      <c r="P608">
        <v>25452.239690349419</v>
      </c>
      <c r="Q608">
        <v>22907.015721314481</v>
      </c>
      <c r="R608">
        <v>20361.791752279551</v>
      </c>
    </row>
    <row r="609" spans="1:18" x14ac:dyDescent="0.2">
      <c r="A609">
        <v>6.4941996677455906E-3</v>
      </c>
      <c r="B609">
        <v>61010.524467067902</v>
      </c>
      <c r="C609">
        <v>58468.41928094015</v>
      </c>
      <c r="D609">
        <v>55926.314094812347</v>
      </c>
      <c r="E609">
        <v>53384.208908684494</v>
      </c>
      <c r="F609">
        <v>50842.103722556632</v>
      </c>
      <c r="G609">
        <v>48299.99853642883</v>
      </c>
      <c r="H609">
        <v>45757.893350300983</v>
      </c>
      <c r="I609">
        <v>43215.78816417318</v>
      </c>
      <c r="J609">
        <v>40673.682978045341</v>
      </c>
      <c r="K609">
        <v>38131.577791917472</v>
      </c>
      <c r="L609">
        <v>35589.472605789662</v>
      </c>
      <c r="M609">
        <v>33047.367419661838</v>
      </c>
      <c r="N609">
        <v>30505.262233533951</v>
      </c>
      <c r="O609">
        <v>27963.157047406181</v>
      </c>
      <c r="P609">
        <v>25421.051861278309</v>
      </c>
      <c r="Q609">
        <v>22878.946675150492</v>
      </c>
      <c r="R609">
        <v>20336.84148902267</v>
      </c>
    </row>
    <row r="610" spans="1:18" x14ac:dyDescent="0.2">
      <c r="A610">
        <v>6.4888568452305022E-3</v>
      </c>
      <c r="B610">
        <v>60935.96777482616</v>
      </c>
      <c r="C610">
        <v>58396.969117541827</v>
      </c>
      <c r="D610">
        <v>55857.970460257427</v>
      </c>
      <c r="E610">
        <v>53318.971802972992</v>
      </c>
      <c r="F610">
        <v>50779.97314568852</v>
      </c>
      <c r="G610">
        <v>48240.974488404128</v>
      </c>
      <c r="H610">
        <v>45701.975831119678</v>
      </c>
      <c r="I610">
        <v>43162.977173835287</v>
      </c>
      <c r="J610">
        <v>40623.978516550851</v>
      </c>
      <c r="K610">
        <v>38084.979859266386</v>
      </c>
      <c r="L610">
        <v>35545.98120198198</v>
      </c>
      <c r="M610">
        <v>33006.982544697566</v>
      </c>
      <c r="N610">
        <v>30467.98388741308</v>
      </c>
      <c r="O610">
        <v>27928.985230128721</v>
      </c>
      <c r="P610">
        <v>25389.98657284426</v>
      </c>
      <c r="Q610">
        <v>22850.987915559839</v>
      </c>
      <c r="R610">
        <v>20311.989258275429</v>
      </c>
    </row>
    <row r="611" spans="1:18" x14ac:dyDescent="0.2">
      <c r="A611">
        <v>6.4835271877848634E-3</v>
      </c>
      <c r="B611">
        <v>60861.703124221953</v>
      </c>
      <c r="C611">
        <v>58325.798827379433</v>
      </c>
      <c r="D611">
        <v>55789.894530536883</v>
      </c>
      <c r="E611">
        <v>53253.990233694298</v>
      </c>
      <c r="F611">
        <v>50718.085936851669</v>
      </c>
      <c r="G611">
        <v>48182.181640009097</v>
      </c>
      <c r="H611">
        <v>45646.277343166512</v>
      </c>
      <c r="I611">
        <v>43110.373046323948</v>
      </c>
      <c r="J611">
        <v>40574.468749481362</v>
      </c>
      <c r="K611">
        <v>38038.564452638748</v>
      </c>
      <c r="L611">
        <v>35502.660155796177</v>
      </c>
      <c r="M611">
        <v>32966.755858953613</v>
      </c>
      <c r="N611">
        <v>30430.851562110969</v>
      </c>
      <c r="O611">
        <v>27894.947265268442</v>
      </c>
      <c r="P611">
        <v>25359.042968425831</v>
      </c>
      <c r="Q611">
        <v>22823.13867158326</v>
      </c>
      <c r="R611">
        <v>20287.234374740681</v>
      </c>
    </row>
    <row r="612" spans="1:18" x14ac:dyDescent="0.2">
      <c r="A612">
        <v>6.4782106414313289E-3</v>
      </c>
      <c r="B612">
        <v>60787.728480699901</v>
      </c>
      <c r="C612">
        <v>58254.906460670813</v>
      </c>
      <c r="D612">
        <v>55722.084440641673</v>
      </c>
      <c r="E612">
        <v>53189.262420612489</v>
      </c>
      <c r="F612">
        <v>50656.440400583291</v>
      </c>
      <c r="G612">
        <v>48123.618380554137</v>
      </c>
      <c r="H612">
        <v>45590.796360524982</v>
      </c>
      <c r="I612">
        <v>43057.974340495828</v>
      </c>
      <c r="J612">
        <v>40525.152320466659</v>
      </c>
      <c r="K612">
        <v>37992.330300437461</v>
      </c>
      <c r="L612">
        <v>35459.508280408321</v>
      </c>
      <c r="M612">
        <v>32926.68626037916</v>
      </c>
      <c r="N612">
        <v>30393.864240349951</v>
      </c>
      <c r="O612">
        <v>27861.04222032084</v>
      </c>
      <c r="P612">
        <v>25328.220200291649</v>
      </c>
      <c r="Q612">
        <v>22795.398180262491</v>
      </c>
      <c r="R612">
        <v>20262.57616023333</v>
      </c>
    </row>
    <row r="613" spans="1:18" x14ac:dyDescent="0.2">
      <c r="A613">
        <v>6.4729071525018791E-3</v>
      </c>
      <c r="B613">
        <v>60714.041830741873</v>
      </c>
      <c r="C613">
        <v>58184.290087794361</v>
      </c>
      <c r="D613">
        <v>55654.53834484682</v>
      </c>
      <c r="E613">
        <v>53124.786601899243</v>
      </c>
      <c r="F613">
        <v>50595.0348589516</v>
      </c>
      <c r="G613">
        <v>48065.283116004037</v>
      </c>
      <c r="H613">
        <v>45535.531373056452</v>
      </c>
      <c r="I613">
        <v>43005.779630108889</v>
      </c>
      <c r="J613">
        <v>40476.027887161312</v>
      </c>
      <c r="K613">
        <v>37946.276144213698</v>
      </c>
      <c r="L613">
        <v>35416.524401266142</v>
      </c>
      <c r="M613">
        <v>32886.772658318572</v>
      </c>
      <c r="N613">
        <v>30357.02091537094</v>
      </c>
      <c r="O613">
        <v>27827.26917242341</v>
      </c>
      <c r="P613">
        <v>25297.5174294758</v>
      </c>
      <c r="Q613">
        <v>22767.76568652823</v>
      </c>
      <c r="R613">
        <v>20238.01394358066</v>
      </c>
    </row>
    <row r="614" spans="1:18" x14ac:dyDescent="0.2">
      <c r="A614">
        <v>6.4676166676355456E-3</v>
      </c>
      <c r="B614">
        <v>60640.641181573294</v>
      </c>
      <c r="C614">
        <v>58113.947799007801</v>
      </c>
      <c r="D614">
        <v>55587.254416442258</v>
      </c>
      <c r="E614">
        <v>53060.561033876707</v>
      </c>
      <c r="F614">
        <v>50533.867651311113</v>
      </c>
      <c r="G614">
        <v>48007.174268745563</v>
      </c>
      <c r="H614">
        <v>45480.480886180012</v>
      </c>
      <c r="I614">
        <v>42953.787503614469</v>
      </c>
      <c r="J614">
        <v>40427.094121048911</v>
      </c>
      <c r="K614">
        <v>37900.400738483317</v>
      </c>
      <c r="L614">
        <v>35373.707355917802</v>
      </c>
      <c r="M614">
        <v>32847.013973352252</v>
      </c>
      <c r="N614">
        <v>30320.32059078664</v>
      </c>
      <c r="O614">
        <v>27793.627208221129</v>
      </c>
      <c r="P614">
        <v>25266.93382565556</v>
      </c>
      <c r="Q614">
        <v>22740.24044309001</v>
      </c>
      <c r="R614">
        <v>20213.547060524459</v>
      </c>
    </row>
    <row r="615" spans="1:18" x14ac:dyDescent="0.2">
      <c r="A615">
        <v>6.4623391337761561E-3</v>
      </c>
      <c r="B615">
        <v>60567.524560874706</v>
      </c>
      <c r="C615">
        <v>58043.87770417166</v>
      </c>
      <c r="D615">
        <v>55520.230847468571</v>
      </c>
      <c r="E615">
        <v>52996.583990765452</v>
      </c>
      <c r="F615">
        <v>50472.937134062282</v>
      </c>
      <c r="G615">
        <v>47949.290277359178</v>
      </c>
      <c r="H615">
        <v>45425.643420656073</v>
      </c>
      <c r="I615">
        <v>42901.996563952969</v>
      </c>
      <c r="J615">
        <v>40378.349707249858</v>
      </c>
      <c r="K615">
        <v>37854.702850546702</v>
      </c>
      <c r="L615">
        <v>35331.05599384362</v>
      </c>
      <c r="M615">
        <v>32807.409137140523</v>
      </c>
      <c r="N615">
        <v>30283.76228043735</v>
      </c>
      <c r="O615">
        <v>27760.115423734289</v>
      </c>
      <c r="P615">
        <v>25236.468567031141</v>
      </c>
      <c r="Q615">
        <v>22712.821710328029</v>
      </c>
      <c r="R615">
        <v>20189.174853624929</v>
      </c>
    </row>
    <row r="616" spans="1:18" x14ac:dyDescent="0.2">
      <c r="A616">
        <v>6.4570744981700947E-3</v>
      </c>
      <c r="B616">
        <v>60494.690016498542</v>
      </c>
      <c r="C616">
        <v>57974.077932477841</v>
      </c>
      <c r="D616">
        <v>55453.465848457083</v>
      </c>
      <c r="E616">
        <v>52932.85376443631</v>
      </c>
      <c r="F616">
        <v>50412.2416804155</v>
      </c>
      <c r="G616">
        <v>47891.629596394727</v>
      </c>
      <c r="H616">
        <v>45371.017512373946</v>
      </c>
      <c r="I616">
        <v>42850.405428353188</v>
      </c>
      <c r="J616">
        <v>40329.793344332407</v>
      </c>
      <c r="K616">
        <v>37809.181260311612</v>
      </c>
      <c r="L616">
        <v>35288.569176290868</v>
      </c>
      <c r="M616">
        <v>32767.957092270099</v>
      </c>
      <c r="N616">
        <v>30247.345008249271</v>
      </c>
      <c r="O616">
        <v>27726.732924228541</v>
      </c>
      <c r="P616">
        <v>25206.12084020775</v>
      </c>
      <c r="Q616">
        <v>22685.50875618697</v>
      </c>
      <c r="R616">
        <v>20164.896672166211</v>
      </c>
    </row>
    <row r="617" spans="1:18" x14ac:dyDescent="0.2">
      <c r="A617">
        <v>6.451822708364096E-3</v>
      </c>
      <c r="B617">
        <v>60422.135616190753</v>
      </c>
      <c r="C617">
        <v>57904.546632182879</v>
      </c>
      <c r="D617">
        <v>55386.957648174939</v>
      </c>
      <c r="E617">
        <v>52869.368664166999</v>
      </c>
      <c r="F617">
        <v>50351.779680159001</v>
      </c>
      <c r="G617">
        <v>47834.190696151061</v>
      </c>
      <c r="H617">
        <v>45316.6017121431</v>
      </c>
      <c r="I617">
        <v>42799.012728135167</v>
      </c>
      <c r="J617">
        <v>40281.42374412722</v>
      </c>
      <c r="K617">
        <v>37763.834760119244</v>
      </c>
      <c r="L617">
        <v>35246.245776111318</v>
      </c>
      <c r="M617">
        <v>32728.656792103378</v>
      </c>
      <c r="N617">
        <v>30211.067808095369</v>
      </c>
      <c r="O617">
        <v>27693.47882408747</v>
      </c>
      <c r="P617">
        <v>25175.889840079501</v>
      </c>
      <c r="Q617">
        <v>22658.30085607155</v>
      </c>
      <c r="R617">
        <v>20140.71187206361</v>
      </c>
    </row>
    <row r="618" spans="1:18" x14ac:dyDescent="0.2">
      <c r="A618">
        <v>6.4465837122030427E-3</v>
      </c>
      <c r="B618">
        <v>60349.859447317307</v>
      </c>
      <c r="C618">
        <v>57835.281970345837</v>
      </c>
      <c r="D618">
        <v>55320.704493374287</v>
      </c>
      <c r="E618">
        <v>52806.127016402737</v>
      </c>
      <c r="F618">
        <v>50291.549539431158</v>
      </c>
      <c r="G618">
        <v>47776.972062459587</v>
      </c>
      <c r="H618">
        <v>45262.394585488022</v>
      </c>
      <c r="I618">
        <v>42747.817108516487</v>
      </c>
      <c r="J618">
        <v>40233.23963154493</v>
      </c>
      <c r="K618">
        <v>37718.662154573343</v>
      </c>
      <c r="L618">
        <v>35204.084677601822</v>
      </c>
      <c r="M618">
        <v>32689.507200630269</v>
      </c>
      <c r="N618">
        <v>30174.929723658661</v>
      </c>
      <c r="O618">
        <v>27660.35224668714</v>
      </c>
      <c r="P618">
        <v>25145.774769715579</v>
      </c>
      <c r="Q618">
        <v>22631.197292744011</v>
      </c>
      <c r="R618">
        <v>20116.619815772461</v>
      </c>
    </row>
    <row r="619" spans="1:18" x14ac:dyDescent="0.2">
      <c r="A619">
        <v>6.4413574578277974E-3</v>
      </c>
      <c r="B619">
        <v>60277.859616595633</v>
      </c>
      <c r="C619">
        <v>57766.282132570886</v>
      </c>
      <c r="D619">
        <v>55254.704648546081</v>
      </c>
      <c r="E619">
        <v>52743.127164521247</v>
      </c>
      <c r="F619">
        <v>50231.549680496413</v>
      </c>
      <c r="G619">
        <v>47719.972196471579</v>
      </c>
      <c r="H619">
        <v>45208.39471244676</v>
      </c>
      <c r="I619">
        <v>42696.817228421962</v>
      </c>
      <c r="J619">
        <v>40185.239744397128</v>
      </c>
      <c r="K619">
        <v>37673.662260372279</v>
      </c>
      <c r="L619">
        <v>35162.084776347503</v>
      </c>
      <c r="M619">
        <v>32650.50729232268</v>
      </c>
      <c r="N619">
        <v>30138.929808297809</v>
      </c>
      <c r="O619">
        <v>27627.352324273041</v>
      </c>
      <c r="P619">
        <v>25115.774840248199</v>
      </c>
      <c r="Q619">
        <v>22604.19735622338</v>
      </c>
      <c r="R619">
        <v>20092.619872198571</v>
      </c>
    </row>
    <row r="620" spans="1:18" x14ac:dyDescent="0.2">
      <c r="A620">
        <v>6.4361438936730384E-3</v>
      </c>
      <c r="B620">
        <v>60206.1342498304</v>
      </c>
      <c r="C620">
        <v>57697.545322754202</v>
      </c>
      <c r="D620">
        <v>55188.956395677953</v>
      </c>
      <c r="E620">
        <v>52680.367468601667</v>
      </c>
      <c r="F620">
        <v>50171.778541525389</v>
      </c>
      <c r="G620">
        <v>47663.189614449111</v>
      </c>
      <c r="H620">
        <v>45154.60068737284</v>
      </c>
      <c r="I620">
        <v>42646.011760296577</v>
      </c>
      <c r="J620">
        <v>40137.42283322032</v>
      </c>
      <c r="K620">
        <v>37628.833906144013</v>
      </c>
      <c r="L620">
        <v>35120.244979067778</v>
      </c>
      <c r="M620">
        <v>32611.656051991511</v>
      </c>
      <c r="N620">
        <v>30103.0671249152</v>
      </c>
      <c r="O620">
        <v>27594.47819783898</v>
      </c>
      <c r="P620">
        <v>25085.889270762691</v>
      </c>
      <c r="Q620">
        <v>22577.30034368642</v>
      </c>
      <c r="R620">
        <v>20068.71141661016</v>
      </c>
    </row>
    <row r="621" spans="1:18" x14ac:dyDescent="0.2">
      <c r="A621">
        <v>6.4309429684651269E-3</v>
      </c>
      <c r="B621">
        <v>60134.681491654293</v>
      </c>
      <c r="C621">
        <v>57629.069762835439</v>
      </c>
      <c r="D621">
        <v>55123.458034016527</v>
      </c>
      <c r="E621">
        <v>52617.846305197578</v>
      </c>
      <c r="F621">
        <v>50112.234576378643</v>
      </c>
      <c r="G621">
        <v>47606.622847559687</v>
      </c>
      <c r="H621">
        <v>45101.01111874076</v>
      </c>
      <c r="I621">
        <v>42595.39938992184</v>
      </c>
      <c r="J621">
        <v>40089.787661102913</v>
      </c>
      <c r="K621">
        <v>37584.17593228395</v>
      </c>
      <c r="L621">
        <v>35078.564203465052</v>
      </c>
      <c r="M621">
        <v>32572.952474646121</v>
      </c>
      <c r="N621">
        <v>30067.34074582715</v>
      </c>
      <c r="O621">
        <v>27561.72901700826</v>
      </c>
      <c r="P621">
        <v>25056.117288189322</v>
      </c>
      <c r="Q621">
        <v>22550.50555937038</v>
      </c>
      <c r="R621">
        <v>20044.893830551449</v>
      </c>
    </row>
    <row r="622" spans="1:18" x14ac:dyDescent="0.2">
      <c r="A622">
        <v>6.4257546312199917E-3</v>
      </c>
      <c r="B622">
        <v>60063.499505272906</v>
      </c>
      <c r="C622">
        <v>57560.853692553297</v>
      </c>
      <c r="D622">
        <v>55058.207879833593</v>
      </c>
      <c r="E622">
        <v>52555.562067113868</v>
      </c>
      <c r="F622">
        <v>50052.916254394149</v>
      </c>
      <c r="G622">
        <v>47550.270441674424</v>
      </c>
      <c r="H622">
        <v>45047.62462895472</v>
      </c>
      <c r="I622">
        <v>42544.978816235023</v>
      </c>
      <c r="J622">
        <v>40042.333003515319</v>
      </c>
      <c r="K622">
        <v>37539.687190795587</v>
      </c>
      <c r="L622">
        <v>35037.041378075897</v>
      </c>
      <c r="M622">
        <v>32534.395565356212</v>
      </c>
      <c r="N622">
        <v>30031.74975263646</v>
      </c>
      <c r="O622">
        <v>27529.103939916789</v>
      </c>
      <c r="P622">
        <v>25026.458127197071</v>
      </c>
      <c r="Q622">
        <v>22523.81231447736</v>
      </c>
      <c r="R622">
        <v>20021.16650175766</v>
      </c>
    </row>
    <row r="623" spans="1:18" x14ac:dyDescent="0.2">
      <c r="A623">
        <v>6.4205788312410236E-3</v>
      </c>
      <c r="B623">
        <v>59992.586472214221</v>
      </c>
      <c r="C623">
        <v>57492.895369205376</v>
      </c>
      <c r="D623">
        <v>54993.204266196451</v>
      </c>
      <c r="E623">
        <v>52493.513163187497</v>
      </c>
      <c r="F623">
        <v>49993.822060178572</v>
      </c>
      <c r="G623">
        <v>47494.130957169633</v>
      </c>
      <c r="H623">
        <v>44994.439854160693</v>
      </c>
      <c r="I623">
        <v>42494.748751151783</v>
      </c>
      <c r="J623">
        <v>39995.057648142851</v>
      </c>
      <c r="K623">
        <v>37495.366545133897</v>
      </c>
      <c r="L623">
        <v>34995.675442125001</v>
      </c>
      <c r="M623">
        <v>32495.984339116079</v>
      </c>
      <c r="N623">
        <v>29996.293236107111</v>
      </c>
      <c r="O623">
        <v>27496.602133098229</v>
      </c>
      <c r="P623">
        <v>24996.91103008929</v>
      </c>
      <c r="Q623">
        <v>22497.21992708035</v>
      </c>
      <c r="R623">
        <v>19997.528824071429</v>
      </c>
    </row>
    <row r="624" spans="1:18" x14ac:dyDescent="0.2">
      <c r="A624">
        <v>6.4154155181170049E-3</v>
      </c>
      <c r="B624">
        <v>59921.940592082246</v>
      </c>
      <c r="C624">
        <v>57425.19306741222</v>
      </c>
      <c r="D624">
        <v>54928.445542742149</v>
      </c>
      <c r="E624">
        <v>52431.698018072027</v>
      </c>
      <c r="F624">
        <v>49934.950493401921</v>
      </c>
      <c r="G624">
        <v>47438.202968731814</v>
      </c>
      <c r="H624">
        <v>44941.455444061707</v>
      </c>
      <c r="I624">
        <v>42444.707919391643</v>
      </c>
      <c r="J624">
        <v>39947.960394721536</v>
      </c>
      <c r="K624">
        <v>37451.212870051408</v>
      </c>
      <c r="L624">
        <v>34954.465345381352</v>
      </c>
      <c r="M624">
        <v>32457.717820711259</v>
      </c>
      <c r="N624">
        <v>29960.97029604112</v>
      </c>
      <c r="O624">
        <v>27464.222771371071</v>
      </c>
      <c r="P624">
        <v>24967.47524670096</v>
      </c>
      <c r="Q624">
        <v>22470.727722030861</v>
      </c>
      <c r="R624">
        <v>19973.980197360768</v>
      </c>
    </row>
    <row r="625" spans="1:18" x14ac:dyDescent="0.2">
      <c r="A625">
        <v>6.4102646417200301E-3</v>
      </c>
      <c r="B625">
        <v>59851.560082314987</v>
      </c>
      <c r="C625">
        <v>57357.745078885273</v>
      </c>
      <c r="D625">
        <v>54863.930075455493</v>
      </c>
      <c r="E625">
        <v>52370.11507202567</v>
      </c>
      <c r="F625">
        <v>49876.300068595869</v>
      </c>
      <c r="G625">
        <v>47382.485065166082</v>
      </c>
      <c r="H625">
        <v>44888.670061736273</v>
      </c>
      <c r="I625">
        <v>42394.855058306493</v>
      </c>
      <c r="J625">
        <v>39901.040054876699</v>
      </c>
      <c r="K625">
        <v>37407.225051446883</v>
      </c>
      <c r="L625">
        <v>34913.410048017118</v>
      </c>
      <c r="M625">
        <v>32419.59504458732</v>
      </c>
      <c r="N625">
        <v>29925.78004115749</v>
      </c>
      <c r="O625">
        <v>27431.965037727739</v>
      </c>
      <c r="P625">
        <v>24938.150034297931</v>
      </c>
      <c r="Q625">
        <v>22444.335030868129</v>
      </c>
      <c r="R625">
        <v>19950.52002743835</v>
      </c>
    </row>
    <row r="626" spans="1:18" x14ac:dyDescent="0.2">
      <c r="A626">
        <v>6.4051261522034856E-3</v>
      </c>
      <c r="B626">
        <v>59781.443177946421</v>
      </c>
      <c r="C626">
        <v>57290.549712198743</v>
      </c>
      <c r="D626">
        <v>54799.65624645097</v>
      </c>
      <c r="E626">
        <v>52308.762780703182</v>
      </c>
      <c r="F626">
        <v>49817.869314955409</v>
      </c>
      <c r="G626">
        <v>47326.975849207643</v>
      </c>
      <c r="H626">
        <v>44836.082383459863</v>
      </c>
      <c r="I626">
        <v>42345.188917712097</v>
      </c>
      <c r="J626">
        <v>39854.295451964317</v>
      </c>
      <c r="K626">
        <v>37363.40198621653</v>
      </c>
      <c r="L626">
        <v>34872.5085204688</v>
      </c>
      <c r="M626">
        <v>32381.61505472102</v>
      </c>
      <c r="N626">
        <v>29890.721588973211</v>
      </c>
      <c r="O626">
        <v>27399.828123225481</v>
      </c>
      <c r="P626">
        <v>24908.934657477701</v>
      </c>
      <c r="Q626">
        <v>22418.041191729932</v>
      </c>
      <c r="R626">
        <v>19927.147725982159</v>
      </c>
    </row>
    <row r="627" spans="1:18" x14ac:dyDescent="0.2">
      <c r="A627">
        <v>6.4000000000000003E-3</v>
      </c>
      <c r="B627">
        <v>59711.588131372577</v>
      </c>
      <c r="C627">
        <v>57223.605292565473</v>
      </c>
      <c r="D627">
        <v>54735.622453758268</v>
      </c>
      <c r="E627">
        <v>52247.639614951077</v>
      </c>
      <c r="F627">
        <v>49759.656776143856</v>
      </c>
      <c r="G627">
        <v>47271.673937336687</v>
      </c>
      <c r="H627">
        <v>44783.691098529467</v>
      </c>
      <c r="I627">
        <v>42295.708259722291</v>
      </c>
      <c r="J627">
        <v>39807.7254209151</v>
      </c>
      <c r="K627">
        <v>37319.74258210788</v>
      </c>
      <c r="L627">
        <v>34831.759743300718</v>
      </c>
      <c r="M627">
        <v>32343.776904493519</v>
      </c>
      <c r="N627">
        <v>29855.794065686288</v>
      </c>
      <c r="O627">
        <v>27367.811226879141</v>
      </c>
      <c r="P627">
        <v>24879.828388071928</v>
      </c>
      <c r="Q627">
        <v>22391.84554926473</v>
      </c>
      <c r="R627">
        <v>19903.86271045755</v>
      </c>
    </row>
    <row r="628" spans="1:18" x14ac:dyDescent="0.2">
      <c r="A628">
        <v>6.3948861358194527E-3</v>
      </c>
      <c r="B628">
        <v>59641.993212121502</v>
      </c>
      <c r="C628">
        <v>57156.910161616477</v>
      </c>
      <c r="D628">
        <v>54671.827111111437</v>
      </c>
      <c r="E628">
        <v>52186.744060606361</v>
      </c>
      <c r="F628">
        <v>49701.661010101292</v>
      </c>
      <c r="G628">
        <v>47216.577959596238</v>
      </c>
      <c r="H628">
        <v>44731.494909091147</v>
      </c>
      <c r="I628">
        <v>42246.4118585861</v>
      </c>
      <c r="J628">
        <v>39761.328808081038</v>
      </c>
      <c r="K628">
        <v>37276.245757575933</v>
      </c>
      <c r="L628">
        <v>34791.162707070907</v>
      </c>
      <c r="M628">
        <v>32306.079656565831</v>
      </c>
      <c r="N628">
        <v>29820.996606060751</v>
      </c>
      <c r="O628">
        <v>27335.913555555719</v>
      </c>
      <c r="P628">
        <v>24850.83050505065</v>
      </c>
      <c r="Q628">
        <v>22365.74745454557</v>
      </c>
      <c r="R628">
        <v>19880.664404040519</v>
      </c>
    </row>
    <row r="629" spans="1:18" x14ac:dyDescent="0.2">
      <c r="A629">
        <v>6.3897845106469751E-3</v>
      </c>
      <c r="B629">
        <v>59572.656706627051</v>
      </c>
      <c r="C629">
        <v>57090.46267718431</v>
      </c>
      <c r="D629">
        <v>54608.268647741526</v>
      </c>
      <c r="E629">
        <v>52126.07461829872</v>
      </c>
      <c r="F629">
        <v>49643.880588855907</v>
      </c>
      <c r="G629">
        <v>47161.686559413138</v>
      </c>
      <c r="H629">
        <v>44679.492529970317</v>
      </c>
      <c r="I629">
        <v>42197.298500527533</v>
      </c>
      <c r="J629">
        <v>39715.104471084742</v>
      </c>
      <c r="K629">
        <v>37232.910441641907</v>
      </c>
      <c r="L629">
        <v>34750.716412199152</v>
      </c>
      <c r="M629">
        <v>32268.522382756339</v>
      </c>
      <c r="N629">
        <v>29786.328353313529</v>
      </c>
      <c r="O629">
        <v>27304.13432387076</v>
      </c>
      <c r="P629">
        <v>24821.940294427961</v>
      </c>
      <c r="Q629">
        <v>22339.746264985159</v>
      </c>
      <c r="R629">
        <v>19857.552235542371</v>
      </c>
    </row>
    <row r="630" spans="1:18" x14ac:dyDescent="0.2">
      <c r="A630">
        <v>6.3846950757409779E-3</v>
      </c>
      <c r="B630">
        <v>59503.576918006671</v>
      </c>
      <c r="C630">
        <v>57024.261213089783</v>
      </c>
      <c r="D630">
        <v>54544.945508172837</v>
      </c>
      <c r="E630">
        <v>52065.629803255877</v>
      </c>
      <c r="F630">
        <v>49586.314098338931</v>
      </c>
      <c r="G630">
        <v>47106.998393422</v>
      </c>
      <c r="H630">
        <v>44627.68268850504</v>
      </c>
      <c r="I630">
        <v>42148.366983588101</v>
      </c>
      <c r="J630">
        <v>39669.051278671162</v>
      </c>
      <c r="K630">
        <v>37189.735573754173</v>
      </c>
      <c r="L630">
        <v>34710.419868837263</v>
      </c>
      <c r="M630">
        <v>32231.104163920299</v>
      </c>
      <c r="N630">
        <v>29751.788459003339</v>
      </c>
      <c r="O630">
        <v>27272.472754086419</v>
      </c>
      <c r="P630">
        <v>24793.157049169469</v>
      </c>
      <c r="Q630">
        <v>22313.84134425252</v>
      </c>
      <c r="R630">
        <v>19834.525639335581</v>
      </c>
    </row>
    <row r="631" spans="1:18" x14ac:dyDescent="0.2">
      <c r="A631">
        <v>6.3796177826312001E-3</v>
      </c>
      <c r="B631">
        <v>59434.752165842663</v>
      </c>
      <c r="C631">
        <v>56958.304158932602</v>
      </c>
      <c r="D631">
        <v>54481.85615202249</v>
      </c>
      <c r="E631">
        <v>52005.408145112371</v>
      </c>
      <c r="F631">
        <v>49528.960138202237</v>
      </c>
      <c r="G631">
        <v>47052.512131292147</v>
      </c>
      <c r="H631">
        <v>44576.064124382021</v>
      </c>
      <c r="I631">
        <v>42099.616117471916</v>
      </c>
      <c r="J631">
        <v>39623.168110561812</v>
      </c>
      <c r="K631">
        <v>37146.720103651664</v>
      </c>
      <c r="L631">
        <v>34670.272096741588</v>
      </c>
      <c r="M631">
        <v>32193.824089831451</v>
      </c>
      <c r="N631">
        <v>29717.376082921332</v>
      </c>
      <c r="O631">
        <v>27240.928076011249</v>
      </c>
      <c r="P631">
        <v>24764.480069101119</v>
      </c>
      <c r="Q631">
        <v>22288.03206219101</v>
      </c>
      <c r="R631">
        <v>19811.58405528091</v>
      </c>
    </row>
    <row r="632" spans="1:18" x14ac:dyDescent="0.2">
      <c r="A632">
        <v>6.3745525831167662E-3</v>
      </c>
      <c r="B632">
        <v>59366.18078596711</v>
      </c>
      <c r="C632">
        <v>56892.589919885198</v>
      </c>
      <c r="D632">
        <v>54418.999053803229</v>
      </c>
      <c r="E632">
        <v>51945.408187721259</v>
      </c>
      <c r="F632">
        <v>49471.81732163929</v>
      </c>
      <c r="G632">
        <v>46998.226455557327</v>
      </c>
      <c r="H632">
        <v>44524.635589475372</v>
      </c>
      <c r="I632">
        <v>42051.04472339341</v>
      </c>
      <c r="J632">
        <v>39577.453857311448</v>
      </c>
      <c r="K632">
        <v>37103.862991229442</v>
      </c>
      <c r="L632">
        <v>34630.272125147523</v>
      </c>
      <c r="M632">
        <v>32156.681259065532</v>
      </c>
      <c r="N632">
        <v>29683.090392983551</v>
      </c>
      <c r="O632">
        <v>27209.499526901611</v>
      </c>
      <c r="P632">
        <v>24735.908660819641</v>
      </c>
      <c r="Q632">
        <v>22262.317794737679</v>
      </c>
      <c r="R632">
        <v>19788.72692865572</v>
      </c>
    </row>
    <row r="633" spans="1:18" x14ac:dyDescent="0.2">
      <c r="A633">
        <v>6.3694994292642637E-3</v>
      </c>
      <c r="B633">
        <v>59297.861130250552</v>
      </c>
      <c r="C633">
        <v>56827.116916490173</v>
      </c>
      <c r="D633">
        <v>54356.372702729728</v>
      </c>
      <c r="E633">
        <v>51885.628488969298</v>
      </c>
      <c r="F633">
        <v>49414.884275208839</v>
      </c>
      <c r="G633">
        <v>46944.140061448401</v>
      </c>
      <c r="H633">
        <v>44473.395847687942</v>
      </c>
      <c r="I633">
        <v>42002.651633927519</v>
      </c>
      <c r="J633">
        <v>39531.907420167081</v>
      </c>
      <c r="K633">
        <v>37061.1632064066</v>
      </c>
      <c r="L633">
        <v>34590.418992646191</v>
      </c>
      <c r="M633">
        <v>32119.674778885739</v>
      </c>
      <c r="N633">
        <v>29648.930565125269</v>
      </c>
      <c r="O633">
        <v>27178.18635136486</v>
      </c>
      <c r="P633">
        <v>24707.442137604419</v>
      </c>
      <c r="Q633">
        <v>22236.697923843971</v>
      </c>
      <c r="R633">
        <v>19765.95371008354</v>
      </c>
    </row>
    <row r="634" spans="1:18" x14ac:dyDescent="0.2">
      <c r="A634">
        <v>6.3644582734058422E-3</v>
      </c>
      <c r="B634">
        <v>59229.791566393913</v>
      </c>
      <c r="C634">
        <v>56761.883584460898</v>
      </c>
      <c r="D634">
        <v>54293.975602527811</v>
      </c>
      <c r="E634">
        <v>51826.067620594738</v>
      </c>
      <c r="F634">
        <v>49358.159638661637</v>
      </c>
      <c r="G634">
        <v>46890.251656728578</v>
      </c>
      <c r="H634">
        <v>44422.343674795469</v>
      </c>
      <c r="I634">
        <v>41954.435692862397</v>
      </c>
      <c r="J634">
        <v>39486.527710929317</v>
      </c>
      <c r="K634">
        <v>37018.619728996207</v>
      </c>
      <c r="L634">
        <v>34550.711747063157</v>
      </c>
      <c r="M634">
        <v>32082.803765130058</v>
      </c>
      <c r="N634">
        <v>29614.895783196949</v>
      </c>
      <c r="O634">
        <v>27146.987801263909</v>
      </c>
      <c r="P634">
        <v>24679.079819330818</v>
      </c>
      <c r="Q634">
        <v>22211.171837397731</v>
      </c>
      <c r="R634">
        <v>19743.263855464658</v>
      </c>
    </row>
    <row r="635" spans="1:18" x14ac:dyDescent="0.2">
      <c r="A635">
        <v>6.359429068137315E-3</v>
      </c>
      <c r="B635">
        <v>59161.970477723982</v>
      </c>
      <c r="C635">
        <v>56696.888374485563</v>
      </c>
      <c r="D635">
        <v>54231.806271247042</v>
      </c>
      <c r="E635">
        <v>51766.72416800855</v>
      </c>
      <c r="F635">
        <v>49301.642064770029</v>
      </c>
      <c r="G635">
        <v>46836.559961531551</v>
      </c>
      <c r="H635">
        <v>44371.477858293023</v>
      </c>
      <c r="I635">
        <v>41906.395755054531</v>
      </c>
      <c r="J635">
        <v>39441.313651816032</v>
      </c>
      <c r="K635">
        <v>36976.231548577503</v>
      </c>
      <c r="L635">
        <v>34511.149445339033</v>
      </c>
      <c r="M635">
        <v>32046.067342100509</v>
      </c>
      <c r="N635">
        <v>29580.985238861991</v>
      </c>
      <c r="O635">
        <v>27115.903135623521</v>
      </c>
      <c r="P635">
        <v>24650.821032385011</v>
      </c>
      <c r="Q635">
        <v>22185.738929146512</v>
      </c>
      <c r="R635">
        <v>19720.65682590802</v>
      </c>
    </row>
    <row r="636" spans="1:18" x14ac:dyDescent="0.2">
      <c r="A636">
        <v>6.3544117663163029E-3</v>
      </c>
      <c r="B636">
        <v>59094.396262992217</v>
      </c>
      <c r="C636">
        <v>56632.129752034292</v>
      </c>
      <c r="D636">
        <v>54169.863241076258</v>
      </c>
      <c r="E636">
        <v>51707.596730118239</v>
      </c>
      <c r="F636">
        <v>49245.330219160227</v>
      </c>
      <c r="G636">
        <v>46783.063708202229</v>
      </c>
      <c r="H636">
        <v>44320.797197244203</v>
      </c>
      <c r="I636">
        <v>41858.530686286213</v>
      </c>
      <c r="J636">
        <v>39396.264175328193</v>
      </c>
      <c r="K636">
        <v>36933.997664370137</v>
      </c>
      <c r="L636">
        <v>34471.731153412169</v>
      </c>
      <c r="M636">
        <v>32009.464642454139</v>
      </c>
      <c r="N636">
        <v>29547.198131496109</v>
      </c>
      <c r="O636">
        <v>27084.931620538129</v>
      </c>
      <c r="P636">
        <v>24622.66510958011</v>
      </c>
      <c r="Q636">
        <v>22160.398598622101</v>
      </c>
      <c r="R636">
        <v>19698.1320876641</v>
      </c>
    </row>
    <row r="637" spans="1:18" x14ac:dyDescent="0.2">
      <c r="A637">
        <v>6.3494063210603607E-3</v>
      </c>
      <c r="B637">
        <v>59027.067336176828</v>
      </c>
      <c r="C637">
        <v>56567.606197169524</v>
      </c>
      <c r="D637">
        <v>54108.145058162147</v>
      </c>
      <c r="E637">
        <v>51648.683919154762</v>
      </c>
      <c r="F637">
        <v>49189.222780147393</v>
      </c>
      <c r="G637">
        <v>46729.76164114003</v>
      </c>
      <c r="H637">
        <v>44270.300502132639</v>
      </c>
      <c r="I637">
        <v>41810.839363125291</v>
      </c>
      <c r="J637">
        <v>39351.378224117929</v>
      </c>
      <c r="K637">
        <v>36891.917085110523</v>
      </c>
      <c r="L637">
        <v>34432.455946103182</v>
      </c>
      <c r="M637">
        <v>31972.994807095802</v>
      </c>
      <c r="N637">
        <v>29513.53366808841</v>
      </c>
      <c r="O637">
        <v>27054.072529081081</v>
      </c>
      <c r="P637">
        <v>24594.6113900737</v>
      </c>
      <c r="Q637">
        <v>22135.150251066319</v>
      </c>
      <c r="R637">
        <v>19675.689112058961</v>
      </c>
    </row>
    <row r="638" spans="1:18" x14ac:dyDescent="0.2">
      <c r="A638">
        <v>6.3444126857451532E-3</v>
      </c>
      <c r="B638">
        <v>58959.982126288058</v>
      </c>
      <c r="C638">
        <v>56503.316204359428</v>
      </c>
      <c r="D638">
        <v>54046.650282430768</v>
      </c>
      <c r="E638">
        <v>51589.984360502072</v>
      </c>
      <c r="F638">
        <v>49133.318438573413</v>
      </c>
      <c r="G638">
        <v>46676.652516644754</v>
      </c>
      <c r="H638">
        <v>44219.986594716051</v>
      </c>
      <c r="I638">
        <v>41763.320672787399</v>
      </c>
      <c r="J638">
        <v>39306.654750858739</v>
      </c>
      <c r="K638">
        <v>36849.988828930022</v>
      </c>
      <c r="L638">
        <v>34393.322907001391</v>
      </c>
      <c r="M638">
        <v>31936.656985072699</v>
      </c>
      <c r="N638">
        <v>29479.991063144029</v>
      </c>
      <c r="O638">
        <v>27023.32514121538</v>
      </c>
      <c r="P638">
        <v>24566.659219286699</v>
      </c>
      <c r="Q638">
        <v>22109.993297358029</v>
      </c>
      <c r="R638">
        <v>19653.32737542937</v>
      </c>
    </row>
    <row r="639" spans="1:18" x14ac:dyDescent="0.2">
      <c r="A639">
        <v>6.3394308140026197E-3</v>
      </c>
      <c r="B639">
        <v>58893.139077176616</v>
      </c>
      <c r="C639">
        <v>56439.258282294308</v>
      </c>
      <c r="D639">
        <v>53985.377487411948</v>
      </c>
      <c r="E639">
        <v>51531.496692529559</v>
      </c>
      <c r="F639">
        <v>49077.615897647207</v>
      </c>
      <c r="G639">
        <v>46623.735102764869</v>
      </c>
      <c r="H639">
        <v>44169.85430788248</v>
      </c>
      <c r="I639">
        <v>41715.97351300015</v>
      </c>
      <c r="J639">
        <v>39262.09271811779</v>
      </c>
      <c r="K639">
        <v>36808.21192323538</v>
      </c>
      <c r="L639">
        <v>34354.331128353057</v>
      </c>
      <c r="M639">
        <v>31900.450333470679</v>
      </c>
      <c r="N639">
        <v>29446.569538588308</v>
      </c>
      <c r="O639">
        <v>26992.68874370597</v>
      </c>
      <c r="P639">
        <v>24538.8079488236</v>
      </c>
      <c r="Q639">
        <v>22084.92715394124</v>
      </c>
      <c r="R639">
        <v>19631.046359058899</v>
      </c>
    </row>
    <row r="640" spans="1:18" x14ac:dyDescent="0.2">
      <c r="A640">
        <v>6.3344606597191674E-3</v>
      </c>
      <c r="B640">
        <v>58826.536647345361</v>
      </c>
      <c r="C640">
        <v>56375.430953706011</v>
      </c>
      <c r="D640">
        <v>53924.325260066616</v>
      </c>
      <c r="E640">
        <v>51473.2195664272</v>
      </c>
      <c r="F640">
        <v>49022.113872787821</v>
      </c>
      <c r="G640">
        <v>46571.008179148434</v>
      </c>
      <c r="H640">
        <v>44119.902485509032</v>
      </c>
      <c r="I640">
        <v>41668.79679186966</v>
      </c>
      <c r="J640">
        <v>39217.691098230272</v>
      </c>
      <c r="K640">
        <v>36766.585404590827</v>
      </c>
      <c r="L640">
        <v>34315.479710951477</v>
      </c>
      <c r="M640">
        <v>31864.374017312071</v>
      </c>
      <c r="N640">
        <v>29413.268323672681</v>
      </c>
      <c r="O640">
        <v>26962.162630033308</v>
      </c>
      <c r="P640">
        <v>24511.05693639391</v>
      </c>
      <c r="Q640">
        <v>22059.95124275452</v>
      </c>
      <c r="R640">
        <v>19608.84554911514</v>
      </c>
    </row>
    <row r="641" spans="1:18" x14ac:dyDescent="0.2">
      <c r="A641">
        <v>6.3295021770338848E-3</v>
      </c>
      <c r="B641">
        <v>58760.173309763682</v>
      </c>
      <c r="C641">
        <v>56311.832755190218</v>
      </c>
      <c r="D641">
        <v>53863.492200616733</v>
      </c>
      <c r="E641">
        <v>51415.151646043218</v>
      </c>
      <c r="F641">
        <v>48966.811091469754</v>
      </c>
      <c r="G641">
        <v>46518.470536896282</v>
      </c>
      <c r="H641">
        <v>44070.12998232276</v>
      </c>
      <c r="I641">
        <v>41621.789427749303</v>
      </c>
      <c r="J641">
        <v>39173.44887317581</v>
      </c>
      <c r="K641">
        <v>36725.108318602273</v>
      </c>
      <c r="L641">
        <v>34276.767764028817</v>
      </c>
      <c r="M641">
        <v>31828.42720945532</v>
      </c>
      <c r="N641">
        <v>29380.086654881841</v>
      </c>
      <c r="O641">
        <v>26931.746100308359</v>
      </c>
      <c r="P641">
        <v>24483.40554573487</v>
      </c>
      <c r="Q641">
        <v>22035.06499116138</v>
      </c>
      <c r="R641">
        <v>19586.724436587909</v>
      </c>
    </row>
    <row r="642" spans="1:18" x14ac:dyDescent="0.2">
      <c r="A642">
        <v>6.3245553203367597E-3</v>
      </c>
      <c r="B642">
        <v>58694.047551685158</v>
      </c>
      <c r="C642">
        <v>56248.462237031643</v>
      </c>
      <c r="D642">
        <v>53802.876922378091</v>
      </c>
      <c r="E642">
        <v>51357.291607724517</v>
      </c>
      <c r="F642">
        <v>48911.70629307098</v>
      </c>
      <c r="G642">
        <v>46466.120978417443</v>
      </c>
      <c r="H642">
        <v>44020.535663763862</v>
      </c>
      <c r="I642">
        <v>41574.950349110353</v>
      </c>
      <c r="J642">
        <v>39129.365034456801</v>
      </c>
      <c r="K642">
        <v>36683.779719803213</v>
      </c>
      <c r="L642">
        <v>34238.19440514969</v>
      </c>
      <c r="M642">
        <v>31792.60909049612</v>
      </c>
      <c r="N642">
        <v>29347.023775842579</v>
      </c>
      <c r="O642">
        <v>26901.438461189049</v>
      </c>
      <c r="P642">
        <v>24455.85314653549</v>
      </c>
      <c r="Q642">
        <v>22010.267831881931</v>
      </c>
      <c r="R642">
        <v>19564.682517228401</v>
      </c>
    </row>
    <row r="643" spans="1:18" x14ac:dyDescent="0.2">
      <c r="A643">
        <v>6.3196200442669154E-3</v>
      </c>
      <c r="B643">
        <v>58628.157874468081</v>
      </c>
      <c r="C643">
        <v>56185.317963031928</v>
      </c>
      <c r="D643">
        <v>53742.478051595746</v>
      </c>
      <c r="E643">
        <v>51299.638140159557</v>
      </c>
      <c r="F643">
        <v>48856.798228723397</v>
      </c>
      <c r="G643">
        <v>46413.958317287237</v>
      </c>
      <c r="H643">
        <v>43971.118405851048</v>
      </c>
      <c r="I643">
        <v>41528.278494414903</v>
      </c>
      <c r="J643">
        <v>39085.438582978742</v>
      </c>
      <c r="K643">
        <v>36642.598671542517</v>
      </c>
      <c r="L643">
        <v>34199.758760106393</v>
      </c>
      <c r="M643">
        <v>31756.918848670201</v>
      </c>
      <c r="N643">
        <v>29314.07893723404</v>
      </c>
      <c r="O643">
        <v>26871.23902579788</v>
      </c>
      <c r="P643">
        <v>24428.399114361699</v>
      </c>
      <c r="Q643">
        <v>21985.55920292552</v>
      </c>
      <c r="R643">
        <v>19542.719291489371</v>
      </c>
    </row>
    <row r="644" spans="1:18" x14ac:dyDescent="0.2">
      <c r="A644">
        <v>6.3146963037108679E-3</v>
      </c>
      <c r="B644">
        <v>58562.502793398642</v>
      </c>
      <c r="C644">
        <v>56122.398510340368</v>
      </c>
      <c r="D644">
        <v>53682.294227282087</v>
      </c>
      <c r="E644">
        <v>51242.189944223792</v>
      </c>
      <c r="F644">
        <v>48802.085661165533</v>
      </c>
      <c r="G644">
        <v>46361.981378107273</v>
      </c>
      <c r="H644">
        <v>43921.877095048963</v>
      </c>
      <c r="I644">
        <v>41481.772811990711</v>
      </c>
      <c r="J644">
        <v>39041.668528932452</v>
      </c>
      <c r="K644">
        <v>36601.56424587412</v>
      </c>
      <c r="L644">
        <v>34161.45996281589</v>
      </c>
      <c r="M644">
        <v>31721.355679757591</v>
      </c>
      <c r="N644">
        <v>29281.251396699321</v>
      </c>
      <c r="O644">
        <v>26841.147113641051</v>
      </c>
      <c r="P644">
        <v>24401.04283058277</v>
      </c>
      <c r="Q644">
        <v>21960.938547524482</v>
      </c>
      <c r="R644">
        <v>19520.83426446623</v>
      </c>
    </row>
    <row r="645" spans="1:18" x14ac:dyDescent="0.2">
      <c r="A645">
        <v>6.3097840538007934E-3</v>
      </c>
      <c r="B645">
        <v>58497.080837517162</v>
      </c>
      <c r="C645">
        <v>56059.70246928728</v>
      </c>
      <c r="D645">
        <v>53622.324101057413</v>
      </c>
      <c r="E645">
        <v>51184.945732827502</v>
      </c>
      <c r="F645">
        <v>48747.567364597628</v>
      </c>
      <c r="G645">
        <v>46310.188996367768</v>
      </c>
      <c r="H645">
        <v>43872.81062813785</v>
      </c>
      <c r="I645">
        <v>41435.432259907997</v>
      </c>
      <c r="J645">
        <v>38998.05389167813</v>
      </c>
      <c r="K645">
        <v>36560.67552344819</v>
      </c>
      <c r="L645">
        <v>34123.297155218359</v>
      </c>
      <c r="M645">
        <v>31685.918786988452</v>
      </c>
      <c r="N645">
        <v>29248.540418758581</v>
      </c>
      <c r="O645">
        <v>26811.16205052871</v>
      </c>
      <c r="P645">
        <v>24373.78368229881</v>
      </c>
      <c r="Q645">
        <v>21936.405314068921</v>
      </c>
      <c r="R645">
        <v>19499.026945839061</v>
      </c>
    </row>
    <row r="646" spans="1:18" x14ac:dyDescent="0.2">
      <c r="A646">
        <v>6.3048832499128056E-3</v>
      </c>
      <c r="B646">
        <v>58431.890549446944</v>
      </c>
      <c r="C646">
        <v>55997.228443220003</v>
      </c>
      <c r="D646">
        <v>53562.566336993033</v>
      </c>
      <c r="E646">
        <v>51127.904230766042</v>
      </c>
      <c r="F646">
        <v>48693.242124539101</v>
      </c>
      <c r="G646">
        <v>46258.580018312168</v>
      </c>
      <c r="H646">
        <v>43823.917912085177</v>
      </c>
      <c r="I646">
        <v>41389.255805858244</v>
      </c>
      <c r="J646">
        <v>38954.59369963131</v>
      </c>
      <c r="K646">
        <v>36519.931593404297</v>
      </c>
      <c r="L646">
        <v>34085.269487177393</v>
      </c>
      <c r="M646">
        <v>31650.607380950409</v>
      </c>
      <c r="N646">
        <v>29215.945274723472</v>
      </c>
      <c r="O646">
        <v>26781.283168496509</v>
      </c>
      <c r="P646">
        <v>24346.621062269551</v>
      </c>
      <c r="Q646">
        <v>21911.958956042588</v>
      </c>
      <c r="R646">
        <v>19477.296849815659</v>
      </c>
    </row>
    <row r="647" spans="1:18" x14ac:dyDescent="0.2">
      <c r="A647">
        <v>6.2999938476652629E-3</v>
      </c>
      <c r="B647">
        <v>58366.930485225792</v>
      </c>
      <c r="C647">
        <v>55934.975048341403</v>
      </c>
      <c r="D647">
        <v>53503.019611456977</v>
      </c>
      <c r="E647">
        <v>51071.064174572559</v>
      </c>
      <c r="F647">
        <v>48639.108737688162</v>
      </c>
      <c r="G647">
        <v>46207.153300803751</v>
      </c>
      <c r="H647">
        <v>43775.197863919333</v>
      </c>
      <c r="I647">
        <v>41343.242427034937</v>
      </c>
      <c r="J647">
        <v>38911.28699015054</v>
      </c>
      <c r="K647">
        <v>36479.331553266093</v>
      </c>
      <c r="L647">
        <v>34047.376116381718</v>
      </c>
      <c r="M647">
        <v>31615.420679497289</v>
      </c>
      <c r="N647">
        <v>29183.4652426129</v>
      </c>
      <c r="O647">
        <v>26751.509805728489</v>
      </c>
      <c r="P647">
        <v>24319.554368844081</v>
      </c>
      <c r="Q647">
        <v>21887.598931959659</v>
      </c>
      <c r="R647">
        <v>19455.64349507527</v>
      </c>
    </row>
    <row r="648" spans="1:18" x14ac:dyDescent="0.2">
      <c r="A648">
        <v>6.2951158029170701E-3</v>
      </c>
      <c r="B648">
        <v>58302.199214140353</v>
      </c>
      <c r="C648">
        <v>55872.940913551167</v>
      </c>
      <c r="D648">
        <v>53443.682612962002</v>
      </c>
      <c r="E648">
        <v>51014.424312372787</v>
      </c>
      <c r="F648">
        <v>48585.166011783607</v>
      </c>
      <c r="G648">
        <v>46155.907711194443</v>
      </c>
      <c r="H648">
        <v>43726.649410605241</v>
      </c>
      <c r="I648">
        <v>41297.391110016077</v>
      </c>
      <c r="J648">
        <v>38868.132809426912</v>
      </c>
      <c r="K648">
        <v>36438.874508837667</v>
      </c>
      <c r="L648">
        <v>34009.616208248539</v>
      </c>
      <c r="M648">
        <v>31580.357907659341</v>
      </c>
      <c r="N648">
        <v>29151.099607070169</v>
      </c>
      <c r="O648">
        <v>26721.841306481001</v>
      </c>
      <c r="P648">
        <v>24292.5830058918</v>
      </c>
      <c r="Q648">
        <v>21863.324705302621</v>
      </c>
      <c r="R648">
        <v>19434.06640471346</v>
      </c>
    </row>
    <row r="649" spans="1:18" x14ac:dyDescent="0.2">
      <c r="A649">
        <v>6.2902490717660119E-3</v>
      </c>
      <c r="B649">
        <v>58237.695318562757</v>
      </c>
      <c r="C649">
        <v>55811.124680289337</v>
      </c>
      <c r="D649">
        <v>53384.554042015887</v>
      </c>
      <c r="E649">
        <v>50957.983403742401</v>
      </c>
      <c r="F649">
        <v>48531.412765468958</v>
      </c>
      <c r="G649">
        <v>46104.842127195523</v>
      </c>
      <c r="H649">
        <v>43678.271488922052</v>
      </c>
      <c r="I649">
        <v>41251.700850648631</v>
      </c>
      <c r="J649">
        <v>38825.130212375188</v>
      </c>
      <c r="K649">
        <v>36398.55957410168</v>
      </c>
      <c r="L649">
        <v>33971.988935828282</v>
      </c>
      <c r="M649">
        <v>31545.418297554821</v>
      </c>
      <c r="N649">
        <v>29118.847659281379</v>
      </c>
      <c r="O649">
        <v>26692.277021007951</v>
      </c>
      <c r="P649">
        <v>24265.706382734479</v>
      </c>
      <c r="Q649">
        <v>21839.135744461029</v>
      </c>
      <c r="R649">
        <v>19412.565106187591</v>
      </c>
    </row>
    <row r="650" spans="1:18" x14ac:dyDescent="0.2">
      <c r="A650">
        <v>6.2853936105470897E-3</v>
      </c>
      <c r="B650">
        <v>58173.417393790158</v>
      </c>
      <c r="C650">
        <v>55749.525002382237</v>
      </c>
      <c r="D650">
        <v>53325.632610974317</v>
      </c>
      <c r="E650">
        <v>50901.740219566367</v>
      </c>
      <c r="F650">
        <v>48477.847828158447</v>
      </c>
      <c r="G650">
        <v>46053.955436750541</v>
      </c>
      <c r="H650">
        <v>43630.063045342591</v>
      </c>
      <c r="I650">
        <v>41206.1706539347</v>
      </c>
      <c r="J650">
        <v>38782.278262526779</v>
      </c>
      <c r="K650">
        <v>36358.3858711188</v>
      </c>
      <c r="L650">
        <v>33934.493479710924</v>
      </c>
      <c r="M650">
        <v>31510.601088302999</v>
      </c>
      <c r="N650">
        <v>29086.708696895079</v>
      </c>
      <c r="O650">
        <v>26662.816305487158</v>
      </c>
      <c r="P650">
        <v>24238.923914079231</v>
      </c>
      <c r="Q650">
        <v>21815.031522671299</v>
      </c>
      <c r="R650">
        <v>19391.13913126339</v>
      </c>
    </row>
    <row r="651" spans="1:18" x14ac:dyDescent="0.2">
      <c r="A651">
        <v>6.2805493758308784E-3</v>
      </c>
      <c r="B651">
        <v>58109.364047886411</v>
      </c>
      <c r="C651">
        <v>55688.140545891147</v>
      </c>
      <c r="D651">
        <v>53266.917043895897</v>
      </c>
      <c r="E651">
        <v>50845.693541900589</v>
      </c>
      <c r="F651">
        <v>48424.470039905333</v>
      </c>
      <c r="G651">
        <v>46003.246537910069</v>
      </c>
      <c r="H651">
        <v>43582.023035914783</v>
      </c>
      <c r="I651">
        <v>41160.79953391954</v>
      </c>
      <c r="J651">
        <v>38739.576031924284</v>
      </c>
      <c r="K651">
        <v>36318.352529928969</v>
      </c>
      <c r="L651">
        <v>33897.129027933734</v>
      </c>
      <c r="M651">
        <v>31475.905525938459</v>
      </c>
      <c r="N651">
        <v>29054.682023943209</v>
      </c>
      <c r="O651">
        <v>26633.458521947949</v>
      </c>
      <c r="P651">
        <v>24212.235019952659</v>
      </c>
      <c r="Q651">
        <v>21791.011517957391</v>
      </c>
      <c r="R651">
        <v>19369.788015962142</v>
      </c>
    </row>
    <row r="652" spans="1:18" x14ac:dyDescent="0.2">
      <c r="A652">
        <v>6.2757163244218902E-3</v>
      </c>
      <c r="B652">
        <v>58045.533901526491</v>
      </c>
      <c r="C652">
        <v>55626.96998896289</v>
      </c>
      <c r="D652">
        <v>53208.406076399297</v>
      </c>
      <c r="E652">
        <v>50789.842163835659</v>
      </c>
      <c r="F652">
        <v>48371.278251272059</v>
      </c>
      <c r="G652">
        <v>45952.714338708472</v>
      </c>
      <c r="H652">
        <v>43534.150426144843</v>
      </c>
      <c r="I652">
        <v>41115.586513581271</v>
      </c>
      <c r="J652">
        <v>38697.022601017663</v>
      </c>
      <c r="K652">
        <v>36278.458688454019</v>
      </c>
      <c r="L652">
        <v>33859.894775890447</v>
      </c>
      <c r="M652">
        <v>31441.330863326839</v>
      </c>
      <c r="N652">
        <v>29022.766950763249</v>
      </c>
      <c r="O652">
        <v>26604.203038199648</v>
      </c>
      <c r="P652">
        <v>24185.639125636029</v>
      </c>
      <c r="Q652">
        <v>21767.075213072421</v>
      </c>
      <c r="R652">
        <v>19348.511300508831</v>
      </c>
    </row>
    <row r="653" spans="1:18" x14ac:dyDescent="0.2">
      <c r="A653">
        <v>6.2708944133569649E-3</v>
      </c>
      <c r="B653">
        <v>57981.925587843158</v>
      </c>
      <c r="C653">
        <v>55566.012021683033</v>
      </c>
      <c r="D653">
        <v>53150.098455522908</v>
      </c>
      <c r="E653">
        <v>50734.184889362718</v>
      </c>
      <c r="F653">
        <v>48318.271323202607</v>
      </c>
      <c r="G653">
        <v>45902.357757042497</v>
      </c>
      <c r="H653">
        <v>43486.444190882343</v>
      </c>
      <c r="I653">
        <v>41070.530624722247</v>
      </c>
      <c r="J653">
        <v>38654.617058562108</v>
      </c>
      <c r="K653">
        <v>36238.703492401932</v>
      </c>
      <c r="L653">
        <v>33822.789926241843</v>
      </c>
      <c r="M653">
        <v>31406.8763600817</v>
      </c>
      <c r="N653">
        <v>28990.962793921579</v>
      </c>
      <c r="O653">
        <v>26575.04922776145</v>
      </c>
      <c r="P653">
        <v>24159.135661601311</v>
      </c>
      <c r="Q653">
        <v>21743.222095441171</v>
      </c>
      <c r="R653">
        <v>19327.30852928105</v>
      </c>
    </row>
    <row r="654" spans="1:18" x14ac:dyDescent="0.2">
      <c r="A654">
        <v>6.2660835999036593E-3</v>
      </c>
      <c r="B654">
        <v>57918.537752276017</v>
      </c>
      <c r="C654">
        <v>55505.265345931199</v>
      </c>
      <c r="D654">
        <v>53091.992939586358</v>
      </c>
      <c r="E654">
        <v>50678.720533241467</v>
      </c>
      <c r="F654">
        <v>48265.448126896663</v>
      </c>
      <c r="G654">
        <v>45852.175720551837</v>
      </c>
      <c r="H654">
        <v>43438.903314206982</v>
      </c>
      <c r="I654">
        <v>41025.630907862193</v>
      </c>
      <c r="J654">
        <v>38612.358501517338</v>
      </c>
      <c r="K654">
        <v>36199.086095172483</v>
      </c>
      <c r="L654">
        <v>33785.813688827679</v>
      </c>
      <c r="M654">
        <v>31372.541282482831</v>
      </c>
      <c r="N654">
        <v>28959.268876138009</v>
      </c>
      <c r="O654">
        <v>26545.996469793179</v>
      </c>
      <c r="P654">
        <v>24132.724063448331</v>
      </c>
      <c r="Q654">
        <v>21719.451657103491</v>
      </c>
      <c r="R654">
        <v>19306.179250758669</v>
      </c>
    </row>
    <row r="655" spans="1:18" x14ac:dyDescent="0.2">
      <c r="A655">
        <v>6.261283841558659E-3</v>
      </c>
      <c r="B655">
        <v>57855.369052422902</v>
      </c>
      <c r="C655">
        <v>55444.728675238643</v>
      </c>
      <c r="D655">
        <v>53034.088298054339</v>
      </c>
      <c r="E655">
        <v>50623.44792087</v>
      </c>
      <c r="F655">
        <v>48212.807543685733</v>
      </c>
      <c r="G655">
        <v>45802.167166501458</v>
      </c>
      <c r="H655">
        <v>43391.52678931714</v>
      </c>
      <c r="I655">
        <v>40980.886412132902</v>
      </c>
      <c r="J655">
        <v>38570.246034948599</v>
      </c>
      <c r="K655">
        <v>36159.605657764267</v>
      </c>
      <c r="L655">
        <v>33748.965280580043</v>
      </c>
      <c r="M655">
        <v>31338.324903395729</v>
      </c>
      <c r="N655">
        <v>28927.684526211451</v>
      </c>
      <c r="O655">
        <v>26517.04414902717</v>
      </c>
      <c r="P655">
        <v>24106.40377184287</v>
      </c>
      <c r="Q655">
        <v>21695.76339465857</v>
      </c>
      <c r="R655">
        <v>19285.1230174743</v>
      </c>
    </row>
    <row r="656" spans="1:18" x14ac:dyDescent="0.2">
      <c r="A656">
        <v>6.2564950960462013E-3</v>
      </c>
      <c r="B656">
        <v>57792.418157893509</v>
      </c>
      <c r="C656">
        <v>55384.400734647963</v>
      </c>
      <c r="D656">
        <v>52976.383311402409</v>
      </c>
      <c r="E656">
        <v>50568.365888156797</v>
      </c>
      <c r="F656">
        <v>48160.348464911243</v>
      </c>
      <c r="G656">
        <v>45752.33104166569</v>
      </c>
      <c r="H656">
        <v>43344.313618420107</v>
      </c>
      <c r="I656">
        <v>40936.296195174567</v>
      </c>
      <c r="J656">
        <v>38528.278771929014</v>
      </c>
      <c r="K656">
        <v>36120.261348683423</v>
      </c>
      <c r="L656">
        <v>33712.243925437877</v>
      </c>
      <c r="M656">
        <v>31304.226502192319</v>
      </c>
      <c r="N656">
        <v>28896.209078946751</v>
      </c>
      <c r="O656">
        <v>26488.191655701201</v>
      </c>
      <c r="P656">
        <v>24080.174232455622</v>
      </c>
      <c r="Q656">
        <v>21672.15680921005</v>
      </c>
      <c r="R656">
        <v>19264.1393859645</v>
      </c>
    </row>
    <row r="657" spans="1:18" x14ac:dyDescent="0.2">
      <c r="A657">
        <v>6.2517173213165094E-3</v>
      </c>
      <c r="B657">
        <v>57729.683750165314</v>
      </c>
      <c r="C657">
        <v>55324.280260575091</v>
      </c>
      <c r="D657">
        <v>52918.876770984891</v>
      </c>
      <c r="E657">
        <v>50513.473281394618</v>
      </c>
      <c r="F657">
        <v>48108.06979180441</v>
      </c>
      <c r="G657">
        <v>45702.666302214187</v>
      </c>
      <c r="H657">
        <v>43297.262812623958</v>
      </c>
      <c r="I657">
        <v>40891.859323033757</v>
      </c>
      <c r="J657">
        <v>38486.455833443542</v>
      </c>
      <c r="K657">
        <v>36081.052343853291</v>
      </c>
      <c r="L657">
        <v>33675.648854263112</v>
      </c>
      <c r="M657">
        <v>31270.245364672872</v>
      </c>
      <c r="N657">
        <v>28864.841875082649</v>
      </c>
      <c r="O657">
        <v>26459.438385492449</v>
      </c>
      <c r="P657">
        <v>24054.034895902201</v>
      </c>
      <c r="Q657">
        <v>21648.631406311979</v>
      </c>
      <c r="R657">
        <v>19243.227916721771</v>
      </c>
    </row>
    <row r="658" spans="1:18" x14ac:dyDescent="0.2">
      <c r="A658">
        <v>6.246950475544244E-3</v>
      </c>
      <c r="B658">
        <v>57667.164522441562</v>
      </c>
      <c r="C658">
        <v>55264.366000673152</v>
      </c>
      <c r="D658">
        <v>52861.567478904792</v>
      </c>
      <c r="E658">
        <v>50458.768957136337</v>
      </c>
      <c r="F658">
        <v>48055.970435367963</v>
      </c>
      <c r="G658">
        <v>45653.171913599574</v>
      </c>
      <c r="H658">
        <v>43250.373391831148</v>
      </c>
      <c r="I658">
        <v>40847.574870062766</v>
      </c>
      <c r="J658">
        <v>38444.776348294377</v>
      </c>
      <c r="K658">
        <v>36041.977826525952</v>
      </c>
      <c r="L658">
        <v>33639.179304757577</v>
      </c>
      <c r="M658">
        <v>31236.38078298917</v>
      </c>
      <c r="N658">
        <v>28833.582261220781</v>
      </c>
      <c r="O658">
        <v>26430.783739452399</v>
      </c>
      <c r="P658">
        <v>24027.985217683981</v>
      </c>
      <c r="Q658">
        <v>21625.18669591557</v>
      </c>
      <c r="R658">
        <v>19222.388174147189</v>
      </c>
    </row>
    <row r="659" spans="1:18" x14ac:dyDescent="0.2">
      <c r="A659">
        <v>6.242194517126964E-3</v>
      </c>
      <c r="B659">
        <v>57604.859179511557</v>
      </c>
      <c r="C659">
        <v>55204.656713698583</v>
      </c>
      <c r="D659">
        <v>52804.454247885631</v>
      </c>
      <c r="E659">
        <v>50404.251782072592</v>
      </c>
      <c r="F659">
        <v>48004.049316259639</v>
      </c>
      <c r="G659">
        <v>45603.846850446658</v>
      </c>
      <c r="H659">
        <v>43203.644384633648</v>
      </c>
      <c r="I659">
        <v>40803.441918820703</v>
      </c>
      <c r="J659">
        <v>38403.239453007707</v>
      </c>
      <c r="K659">
        <v>36003.036987194697</v>
      </c>
      <c r="L659">
        <v>33602.834521381752</v>
      </c>
      <c r="M659">
        <v>31202.63205556876</v>
      </c>
      <c r="N659">
        <v>28802.429589755779</v>
      </c>
      <c r="O659">
        <v>26402.227123942819</v>
      </c>
      <c r="P659">
        <v>24002.02465812982</v>
      </c>
      <c r="Q659">
        <v>21601.82219231682</v>
      </c>
      <c r="R659">
        <v>19201.619726503861</v>
      </c>
    </row>
    <row r="660" spans="1:18" x14ac:dyDescent="0.2">
      <c r="A660">
        <v>6.2374494046836043E-3</v>
      </c>
      <c r="B660">
        <v>57542.766437612969</v>
      </c>
      <c r="C660">
        <v>55145.151169379089</v>
      </c>
      <c r="D660">
        <v>52747.535901145253</v>
      </c>
      <c r="E660">
        <v>50349.920632911322</v>
      </c>
      <c r="F660">
        <v>47952.305364677457</v>
      </c>
      <c r="G660">
        <v>45554.690096443614</v>
      </c>
      <c r="H660">
        <v>43157.074828209712</v>
      </c>
      <c r="I660">
        <v>40759.459559975861</v>
      </c>
      <c r="J660">
        <v>38361.844291741989</v>
      </c>
      <c r="K660">
        <v>35964.22902350808</v>
      </c>
      <c r="L660">
        <v>33566.613755274237</v>
      </c>
      <c r="M660">
        <v>31168.99848704036</v>
      </c>
      <c r="N660">
        <v>28771.383218806481</v>
      </c>
      <c r="O660">
        <v>26373.76795057263</v>
      </c>
      <c r="P660">
        <v>23976.152682338728</v>
      </c>
      <c r="Q660">
        <v>21578.53741410486</v>
      </c>
      <c r="R660">
        <v>19180.922145870991</v>
      </c>
    </row>
    <row r="661" spans="1:18" x14ac:dyDescent="0.2">
      <c r="A661">
        <v>6.2327150970529583E-3</v>
      </c>
      <c r="B661">
        <v>57480.885024296149</v>
      </c>
      <c r="C661">
        <v>55085.848148283811</v>
      </c>
      <c r="D661">
        <v>52690.811272271501</v>
      </c>
      <c r="E661">
        <v>50295.774396259098</v>
      </c>
      <c r="F661">
        <v>47900.737520246788</v>
      </c>
      <c r="G661">
        <v>45505.700644234457</v>
      </c>
      <c r="H661">
        <v>43110.663768222097</v>
      </c>
      <c r="I661">
        <v>40715.626892209788</v>
      </c>
      <c r="J661">
        <v>38320.590016197442</v>
      </c>
      <c r="K661">
        <v>35925.553140185068</v>
      </c>
      <c r="L661">
        <v>33530.516264172758</v>
      </c>
      <c r="M661">
        <v>31135.47938816042</v>
      </c>
      <c r="N661">
        <v>28740.442512148071</v>
      </c>
      <c r="O661">
        <v>26345.405636135751</v>
      </c>
      <c r="P661">
        <v>23950.368760123391</v>
      </c>
      <c r="Q661">
        <v>21555.331884111049</v>
      </c>
      <c r="R661">
        <v>19160.295008098721</v>
      </c>
    </row>
    <row r="662" spans="1:18" x14ac:dyDescent="0.2">
      <c r="A662">
        <v>6.2279915532921842E-3</v>
      </c>
      <c r="B662">
        <v>57419.213678290653</v>
      </c>
      <c r="C662">
        <v>55026.746441695213</v>
      </c>
      <c r="D662">
        <v>52634.279205099767</v>
      </c>
      <c r="E662">
        <v>50241.811968504291</v>
      </c>
      <c r="F662">
        <v>47849.344731908859</v>
      </c>
      <c r="G662">
        <v>45456.877495313427</v>
      </c>
      <c r="H662">
        <v>43064.410258717973</v>
      </c>
      <c r="I662">
        <v>40671.943022122563</v>
      </c>
      <c r="J662">
        <v>38279.475785527102</v>
      </c>
      <c r="K662">
        <v>35887.008548931633</v>
      </c>
      <c r="L662">
        <v>33494.541312336209</v>
      </c>
      <c r="M662">
        <v>31102.074075740769</v>
      </c>
      <c r="N662">
        <v>28709.60683914533</v>
      </c>
      <c r="O662">
        <v>26317.139602549891</v>
      </c>
      <c r="P662">
        <v>23924.67236595443</v>
      </c>
      <c r="Q662">
        <v>21532.205129358979</v>
      </c>
      <c r="R662">
        <v>19139.737892763551</v>
      </c>
    </row>
    <row r="663" spans="1:18" x14ac:dyDescent="0.2">
      <c r="A663">
        <v>6.2232787326753124E-3</v>
      </c>
      <c r="B663">
        <v>57357.751149373551</v>
      </c>
      <c r="C663">
        <v>54967.844851482987</v>
      </c>
      <c r="D663">
        <v>52577.938553592452</v>
      </c>
      <c r="E663">
        <v>50188.032255701837</v>
      </c>
      <c r="F663">
        <v>47798.125957811288</v>
      </c>
      <c r="G663">
        <v>45408.219659920738</v>
      </c>
      <c r="H663">
        <v>43018.313362030138</v>
      </c>
      <c r="I663">
        <v>40628.40706413961</v>
      </c>
      <c r="J663">
        <v>38238.500766249039</v>
      </c>
      <c r="K663">
        <v>35848.594468358453</v>
      </c>
      <c r="L663">
        <v>33458.688170467911</v>
      </c>
      <c r="M663">
        <v>31068.78187257734</v>
      </c>
      <c r="N663">
        <v>28678.875574686779</v>
      </c>
      <c r="O663">
        <v>26288.96927679623</v>
      </c>
      <c r="P663">
        <v>23899.06297890564</v>
      </c>
      <c r="Q663">
        <v>21509.156681015069</v>
      </c>
      <c r="R663">
        <v>19119.250383124519</v>
      </c>
    </row>
    <row r="664" spans="1:18" x14ac:dyDescent="0.2">
      <c r="A664">
        <v>6.218576594691775E-3</v>
      </c>
      <c r="B664">
        <v>57296.496198239918</v>
      </c>
      <c r="C664">
        <v>54909.142189979932</v>
      </c>
      <c r="D664">
        <v>52521.788181719952</v>
      </c>
      <c r="E664">
        <v>50134.434173459907</v>
      </c>
      <c r="F664">
        <v>47747.080165199928</v>
      </c>
      <c r="G664">
        <v>45359.726156939942</v>
      </c>
      <c r="H664">
        <v>42972.372148679919</v>
      </c>
      <c r="I664">
        <v>40585.018140419947</v>
      </c>
      <c r="J664">
        <v>38197.664132159953</v>
      </c>
      <c r="K664">
        <v>35810.31012389993</v>
      </c>
      <c r="L664">
        <v>33422.95611563995</v>
      </c>
      <c r="M664">
        <v>31035.602107379949</v>
      </c>
      <c r="N664">
        <v>28648.248099119959</v>
      </c>
      <c r="O664">
        <v>26260.89409085998</v>
      </c>
      <c r="P664">
        <v>23873.54008259996</v>
      </c>
      <c r="Q664">
        <v>21486.186074339959</v>
      </c>
      <c r="R664">
        <v>19098.832066079969</v>
      </c>
    </row>
    <row r="665" spans="1:18" x14ac:dyDescent="0.2">
      <c r="A665">
        <v>6.2138850990449404E-3</v>
      </c>
      <c r="B665">
        <v>57235.447596375037</v>
      </c>
      <c r="C665">
        <v>54850.637279859431</v>
      </c>
      <c r="D665">
        <v>52465.82696334381</v>
      </c>
      <c r="E665">
        <v>50081.016646828139</v>
      </c>
      <c r="F665">
        <v>47696.206330312532</v>
      </c>
      <c r="G665">
        <v>45311.396013796912</v>
      </c>
      <c r="H665">
        <v>42926.585697281247</v>
      </c>
      <c r="I665">
        <v>40541.775380765663</v>
      </c>
      <c r="J665">
        <v>38156.965064250027</v>
      </c>
      <c r="K665">
        <v>35772.154747734377</v>
      </c>
      <c r="L665">
        <v>33387.344431218771</v>
      </c>
      <c r="M665">
        <v>31002.53411470315</v>
      </c>
      <c r="N665">
        <v>28617.723798187519</v>
      </c>
      <c r="O665">
        <v>26232.913481671909</v>
      </c>
      <c r="P665">
        <v>23848.103165156259</v>
      </c>
      <c r="Q665">
        <v>21463.292848640631</v>
      </c>
      <c r="R665">
        <v>19078.48253212501</v>
      </c>
    </row>
    <row r="666" spans="1:18" x14ac:dyDescent="0.2">
      <c r="A666">
        <v>6.2092042056506626E-3</v>
      </c>
      <c r="B666">
        <v>57174.604125928628</v>
      </c>
      <c r="C666">
        <v>54792.328954014949</v>
      </c>
      <c r="D666">
        <v>52410.053782101248</v>
      </c>
      <c r="E666">
        <v>50027.77861018751</v>
      </c>
      <c r="F666">
        <v>47645.503438273838</v>
      </c>
      <c r="G666">
        <v>45263.228266360173</v>
      </c>
      <c r="H666">
        <v>42880.953094446428</v>
      </c>
      <c r="I666">
        <v>40498.677922532777</v>
      </c>
      <c r="J666">
        <v>38116.402750619069</v>
      </c>
      <c r="K666">
        <v>35734.12757870536</v>
      </c>
      <c r="L666">
        <v>33351.852406791688</v>
      </c>
      <c r="M666">
        <v>30969.577234878001</v>
      </c>
      <c r="N666">
        <v>28587.302062964311</v>
      </c>
      <c r="O666">
        <v>26205.026891050631</v>
      </c>
      <c r="P666">
        <v>23822.751719136919</v>
      </c>
      <c r="Q666">
        <v>21440.476547223221</v>
      </c>
      <c r="R666">
        <v>19058.201375309531</v>
      </c>
    </row>
    <row r="667" spans="1:18" x14ac:dyDescent="0.2">
      <c r="A667">
        <v>6.2045338746358524E-3</v>
      </c>
      <c r="B667">
        <v>57113.964579590807</v>
      </c>
      <c r="C667">
        <v>54734.216055441233</v>
      </c>
      <c r="D667">
        <v>52354.467531291608</v>
      </c>
      <c r="E667">
        <v>49974.719007141954</v>
      </c>
      <c r="F667">
        <v>47594.97048299235</v>
      </c>
      <c r="G667">
        <v>45215.22195884274</v>
      </c>
      <c r="H667">
        <v>42835.473434693093</v>
      </c>
      <c r="I667">
        <v>40455.724910543497</v>
      </c>
      <c r="J667">
        <v>38075.976386393872</v>
      </c>
      <c r="K667">
        <v>35696.227862244254</v>
      </c>
      <c r="L667">
        <v>33316.47933809465</v>
      </c>
      <c r="M667">
        <v>30936.730813945029</v>
      </c>
      <c r="N667">
        <v>28556.982289795411</v>
      </c>
      <c r="O667">
        <v>26177.2337656458</v>
      </c>
      <c r="P667">
        <v>23797.485241496179</v>
      </c>
      <c r="Q667">
        <v>21417.73671734655</v>
      </c>
      <c r="R667">
        <v>19037.988193196939</v>
      </c>
    </row>
    <row r="668" spans="1:18" x14ac:dyDescent="0.2">
      <c r="A668">
        <v>6.1998740663370281E-3</v>
      </c>
      <c r="B668">
        <v>57053.52776047017</v>
      </c>
      <c r="C668">
        <v>54676.297437117268</v>
      </c>
      <c r="D668">
        <v>52299.067113764337</v>
      </c>
      <c r="E668">
        <v>49921.836790411377</v>
      </c>
      <c r="F668">
        <v>47544.606467058467</v>
      </c>
      <c r="G668">
        <v>45167.376143705573</v>
      </c>
      <c r="H668">
        <v>42790.145820352598</v>
      </c>
      <c r="I668">
        <v>40412.915496999718</v>
      </c>
      <c r="J668">
        <v>38035.685173646772</v>
      </c>
      <c r="K668">
        <v>35658.454850293827</v>
      </c>
      <c r="L668">
        <v>33281.224526940918</v>
      </c>
      <c r="M668">
        <v>30903.994203588019</v>
      </c>
      <c r="N668">
        <v>28526.763880235081</v>
      </c>
      <c r="O668">
        <v>26149.533556882168</v>
      </c>
      <c r="P668">
        <v>23772.303233529241</v>
      </c>
      <c r="Q668">
        <v>21395.072910176299</v>
      </c>
      <c r="R668">
        <v>19017.842586823379</v>
      </c>
    </row>
    <row r="669" spans="1:18" x14ac:dyDescent="0.2">
      <c r="A669">
        <v>6.1952247412989311E-3</v>
      </c>
      <c r="B669">
        <v>56993.292481973127</v>
      </c>
      <c r="C669">
        <v>54618.571961890942</v>
      </c>
      <c r="D669">
        <v>52243.851441808707</v>
      </c>
      <c r="E669">
        <v>49869.130921726479</v>
      </c>
      <c r="F669">
        <v>47494.410401644272</v>
      </c>
      <c r="G669">
        <v>45119.689881562073</v>
      </c>
      <c r="H669">
        <v>42744.969361479823</v>
      </c>
      <c r="I669">
        <v>40370.248841397639</v>
      </c>
      <c r="J669">
        <v>37995.528321315411</v>
      </c>
      <c r="K669">
        <v>35620.807801233183</v>
      </c>
      <c r="L669">
        <v>33246.087281150983</v>
      </c>
      <c r="M669">
        <v>30871.366761068781</v>
      </c>
      <c r="N669">
        <v>28496.64624098656</v>
      </c>
      <c r="O669">
        <v>26121.925720904361</v>
      </c>
      <c r="P669">
        <v>23747.20520082214</v>
      </c>
      <c r="Q669">
        <v>21372.484680739912</v>
      </c>
      <c r="R669">
        <v>18997.764160657709</v>
      </c>
    </row>
    <row r="670" spans="1:18" x14ac:dyDescent="0.2">
      <c r="A670">
        <v>6.1905858602730951E-3</v>
      </c>
      <c r="B670">
        <v>56933.257567685549</v>
      </c>
      <c r="C670">
        <v>54561.038502365351</v>
      </c>
      <c r="D670">
        <v>52188.819437045087</v>
      </c>
      <c r="E670">
        <v>49816.600371724839</v>
      </c>
      <c r="F670">
        <v>47444.381306404634</v>
      </c>
      <c r="G670">
        <v>45072.162241084407</v>
      </c>
      <c r="H670">
        <v>42699.943175764143</v>
      </c>
      <c r="I670">
        <v>40327.724110443953</v>
      </c>
      <c r="J670">
        <v>37955.505045123697</v>
      </c>
      <c r="K670">
        <v>35583.285979803448</v>
      </c>
      <c r="L670">
        <v>33211.066914483243</v>
      </c>
      <c r="M670">
        <v>30838.847849163001</v>
      </c>
      <c r="N670">
        <v>28466.628783842771</v>
      </c>
      <c r="O670">
        <v>26094.409718522551</v>
      </c>
      <c r="P670">
        <v>23722.19065320232</v>
      </c>
      <c r="Q670">
        <v>21349.971587882072</v>
      </c>
      <c r="R670">
        <v>18977.752522561848</v>
      </c>
    </row>
    <row r="671" spans="1:18" x14ac:dyDescent="0.2">
      <c r="A671">
        <v>6.1859573842164726E-3</v>
      </c>
      <c r="B671">
        <v>56873.4218512558</v>
      </c>
      <c r="C671">
        <v>54503.695940786842</v>
      </c>
      <c r="D671">
        <v>52133.970030317832</v>
      </c>
      <c r="E671">
        <v>49764.244119848809</v>
      </c>
      <c r="F671">
        <v>47394.518209379843</v>
      </c>
      <c r="G671">
        <v>45024.792298910863</v>
      </c>
      <c r="H671">
        <v>42655.066388441832</v>
      </c>
      <c r="I671">
        <v>40285.340477972873</v>
      </c>
      <c r="J671">
        <v>37915.614567503857</v>
      </c>
      <c r="K671">
        <v>35545.888657034848</v>
      </c>
      <c r="L671">
        <v>33176.162746565882</v>
      </c>
      <c r="M671">
        <v>30806.436836096898</v>
      </c>
      <c r="N671">
        <v>28436.7109256279</v>
      </c>
      <c r="O671">
        <v>26066.985015158909</v>
      </c>
      <c r="P671">
        <v>23697.259104689922</v>
      </c>
      <c r="Q671">
        <v>21327.53319422092</v>
      </c>
      <c r="R671">
        <v>18957.807283751928</v>
      </c>
    </row>
    <row r="672" spans="1:18" x14ac:dyDescent="0.2">
      <c r="A672">
        <v>6.1813392742900474E-3</v>
      </c>
      <c r="B672">
        <v>56813.784176279587</v>
      </c>
      <c r="C672">
        <v>54446.543168934637</v>
      </c>
      <c r="D672">
        <v>52079.302161589658</v>
      </c>
      <c r="E672">
        <v>49712.06115424465</v>
      </c>
      <c r="F672">
        <v>47344.820146899678</v>
      </c>
      <c r="G672">
        <v>44977.579139554698</v>
      </c>
      <c r="H672">
        <v>42610.338132209668</v>
      </c>
      <c r="I672">
        <v>40243.09712486474</v>
      </c>
      <c r="J672">
        <v>37875.856117519732</v>
      </c>
      <c r="K672">
        <v>35508.615110174716</v>
      </c>
      <c r="L672">
        <v>33141.374102829774</v>
      </c>
      <c r="M672">
        <v>30774.133095484791</v>
      </c>
      <c r="N672">
        <v>28406.89208813979</v>
      </c>
      <c r="O672">
        <v>26039.651080794829</v>
      </c>
      <c r="P672">
        <v>23672.410073449839</v>
      </c>
      <c r="Q672">
        <v>21305.169066104831</v>
      </c>
      <c r="R672">
        <v>18937.92805875987</v>
      </c>
    </row>
    <row r="673" spans="1:18" x14ac:dyDescent="0.2">
      <c r="A673">
        <v>6.176731491857464E-3</v>
      </c>
      <c r="B673">
        <v>56754.343396186472</v>
      </c>
      <c r="C673">
        <v>54389.579088012069</v>
      </c>
      <c r="D673">
        <v>52024.81477983763</v>
      </c>
      <c r="E673">
        <v>49660.050471663169</v>
      </c>
      <c r="F673">
        <v>47295.286163488738</v>
      </c>
      <c r="G673">
        <v>44930.521855314313</v>
      </c>
      <c r="H673">
        <v>42565.757547139838</v>
      </c>
      <c r="I673">
        <v>40200.993238965442</v>
      </c>
      <c r="J673">
        <v>37836.228930790981</v>
      </c>
      <c r="K673">
        <v>35471.464622616528</v>
      </c>
      <c r="L673">
        <v>33106.700314442132</v>
      </c>
      <c r="M673">
        <v>30741.936006267679</v>
      </c>
      <c r="N673">
        <v>28377.17169809324</v>
      </c>
      <c r="O673">
        <v>26012.407389918819</v>
      </c>
      <c r="P673">
        <v>23647.643081744369</v>
      </c>
      <c r="Q673">
        <v>21282.878773569919</v>
      </c>
      <c r="R673">
        <v>18918.114465395491</v>
      </c>
    </row>
    <row r="674" spans="1:18" x14ac:dyDescent="0.2">
      <c r="A674">
        <v>6.1721339984836766E-3</v>
      </c>
      <c r="B674">
        <v>56695.098374127949</v>
      </c>
      <c r="C674">
        <v>54332.802608539307</v>
      </c>
      <c r="D674">
        <v>51970.506842950657</v>
      </c>
      <c r="E674">
        <v>49608.21107736195</v>
      </c>
      <c r="F674">
        <v>47245.915311773308</v>
      </c>
      <c r="G674">
        <v>44883.619546184651</v>
      </c>
      <c r="H674">
        <v>42521.323780595943</v>
      </c>
      <c r="I674">
        <v>40159.028015007323</v>
      </c>
      <c r="J674">
        <v>37796.732249418637</v>
      </c>
      <c r="K674">
        <v>35434.436483829952</v>
      </c>
      <c r="L674">
        <v>33072.140718241317</v>
      </c>
      <c r="M674">
        <v>30709.844952652649</v>
      </c>
      <c r="N674">
        <v>28347.549187063971</v>
      </c>
      <c r="O674">
        <v>25985.253421475329</v>
      </c>
      <c r="P674">
        <v>23622.957655886661</v>
      </c>
      <c r="Q674">
        <v>21260.661890297972</v>
      </c>
      <c r="R674">
        <v>18898.366124709319</v>
      </c>
    </row>
    <row r="675" spans="1:18" x14ac:dyDescent="0.2">
      <c r="A675">
        <v>6.1675467559335981E-3</v>
      </c>
      <c r="B675">
        <v>56636.047982867218</v>
      </c>
      <c r="C675">
        <v>54276.212650247791</v>
      </c>
      <c r="D675">
        <v>51916.377317628328</v>
      </c>
      <c r="E675">
        <v>49556.541985008822</v>
      </c>
      <c r="F675">
        <v>47196.706652389388</v>
      </c>
      <c r="G675">
        <v>44836.871319769903</v>
      </c>
      <c r="H675">
        <v>42477.035987150397</v>
      </c>
      <c r="I675">
        <v>40117.20065453097</v>
      </c>
      <c r="J675">
        <v>37757.365321911479</v>
      </c>
      <c r="K675">
        <v>35397.529989292001</v>
      </c>
      <c r="L675">
        <v>33037.694656672567</v>
      </c>
      <c r="M675">
        <v>30677.859324053101</v>
      </c>
      <c r="N675">
        <v>28318.023991433609</v>
      </c>
      <c r="O675">
        <v>25958.188658814161</v>
      </c>
      <c r="P675">
        <v>23598.35332619469</v>
      </c>
      <c r="Q675">
        <v>21238.517993575198</v>
      </c>
      <c r="R675">
        <v>18878.682660955739</v>
      </c>
    </row>
    <row r="676" spans="1:18" x14ac:dyDescent="0.2">
      <c r="A676">
        <v>6.1629697261707632E-3</v>
      </c>
      <c r="B676">
        <v>56577.191104670528</v>
      </c>
      <c r="C676">
        <v>54219.808141975947</v>
      </c>
      <c r="D676">
        <v>51862.425179281359</v>
      </c>
      <c r="E676">
        <v>49505.042216586713</v>
      </c>
      <c r="F676">
        <v>47147.65925389214</v>
      </c>
      <c r="G676">
        <v>44790.276291197522</v>
      </c>
      <c r="H676">
        <v>42432.893328502883</v>
      </c>
      <c r="I676">
        <v>40075.510365808317</v>
      </c>
      <c r="J676">
        <v>37718.127403113693</v>
      </c>
      <c r="K676">
        <v>35360.744440419083</v>
      </c>
      <c r="L676">
        <v>33003.361477724487</v>
      </c>
      <c r="M676">
        <v>30645.978515029889</v>
      </c>
      <c r="N676">
        <v>28288.59555233526</v>
      </c>
      <c r="O676">
        <v>25931.21258964068</v>
      </c>
      <c r="P676">
        <v>23573.82962694607</v>
      </c>
      <c r="Q676">
        <v>21216.446664251442</v>
      </c>
      <c r="R676">
        <v>18859.063701556839</v>
      </c>
    </row>
    <row r="677" spans="1:18" x14ac:dyDescent="0.2">
      <c r="A677">
        <v>6.1584028713560094E-3</v>
      </c>
      <c r="B677">
        <v>56518.526631199973</v>
      </c>
      <c r="C677">
        <v>54163.588021566669</v>
      </c>
      <c r="D677">
        <v>51808.649411933373</v>
      </c>
      <c r="E677">
        <v>49453.710802299967</v>
      </c>
      <c r="F677">
        <v>47098.772192666678</v>
      </c>
      <c r="G677">
        <v>44743.833583033338</v>
      </c>
      <c r="H677">
        <v>42388.894973399969</v>
      </c>
      <c r="I677">
        <v>40033.95636376668</v>
      </c>
      <c r="J677">
        <v>37679.017754133318</v>
      </c>
      <c r="K677">
        <v>35324.079144499978</v>
      </c>
      <c r="L677">
        <v>32969.140534866681</v>
      </c>
      <c r="M677">
        <v>30614.201925233341</v>
      </c>
      <c r="N677">
        <v>28259.26331559999</v>
      </c>
      <c r="O677">
        <v>25904.324705966679</v>
      </c>
      <c r="P677">
        <v>23549.386096333339</v>
      </c>
      <c r="Q677">
        <v>21194.447486699981</v>
      </c>
      <c r="R677">
        <v>18839.508877066659</v>
      </c>
    </row>
    <row r="678" spans="1:18" x14ac:dyDescent="0.2">
      <c r="A678">
        <v>6.1538461538461547E-3</v>
      </c>
      <c r="B678">
        <v>56460.053463407981</v>
      </c>
      <c r="C678">
        <v>54107.551235765983</v>
      </c>
      <c r="D678">
        <v>51755.04900812402</v>
      </c>
      <c r="E678">
        <v>49402.546780481971</v>
      </c>
      <c r="F678">
        <v>47050.044552840001</v>
      </c>
      <c r="G678">
        <v>44697.542325198003</v>
      </c>
      <c r="H678">
        <v>42345.040097555953</v>
      </c>
      <c r="I678">
        <v>39992.537869914013</v>
      </c>
      <c r="J678">
        <v>37640.035642271978</v>
      </c>
      <c r="K678">
        <v>35287.533414629972</v>
      </c>
      <c r="L678">
        <v>32935.03118698801</v>
      </c>
      <c r="M678">
        <v>30582.528959346</v>
      </c>
      <c r="N678">
        <v>28230.026731703991</v>
      </c>
      <c r="O678">
        <v>25877.52450406201</v>
      </c>
      <c r="P678">
        <v>23525.022276420001</v>
      </c>
      <c r="Q678">
        <v>21172.52004877798</v>
      </c>
      <c r="R678">
        <v>18820.017821135989</v>
      </c>
    </row>
    <row r="679" spans="1:18" x14ac:dyDescent="0.2">
      <c r="A679">
        <v>6.1492995361927044E-3</v>
      </c>
      <c r="B679">
        <v>56401.770511433067</v>
      </c>
      <c r="C679">
        <v>54051.696740123363</v>
      </c>
      <c r="D679">
        <v>51701.622968813703</v>
      </c>
      <c r="E679">
        <v>49351.549197503933</v>
      </c>
      <c r="F679">
        <v>47001.475426194251</v>
      </c>
      <c r="G679">
        <v>44651.401654884532</v>
      </c>
      <c r="H679">
        <v>42301.327883574777</v>
      </c>
      <c r="I679">
        <v>39951.254112265116</v>
      </c>
      <c r="J679">
        <v>37601.180340955383</v>
      </c>
      <c r="K679">
        <v>35251.106569645657</v>
      </c>
      <c r="L679">
        <v>32901.032798335968</v>
      </c>
      <c r="M679">
        <v>30550.95902702626</v>
      </c>
      <c r="N679">
        <v>28200.885255716541</v>
      </c>
      <c r="O679">
        <v>25850.811484406851</v>
      </c>
      <c r="P679">
        <v>23500.737713097129</v>
      </c>
      <c r="Q679">
        <v>21150.663941787388</v>
      </c>
      <c r="R679">
        <v>18800.590170477692</v>
      </c>
    </row>
    <row r="680" spans="1:18" x14ac:dyDescent="0.2">
      <c r="A680">
        <v>6.1447629811405488E-3</v>
      </c>
      <c r="B680">
        <v>56343.676694497408</v>
      </c>
      <c r="C680">
        <v>53996.023498893337</v>
      </c>
      <c r="D680">
        <v>51648.370303289317</v>
      </c>
      <c r="E680">
        <v>49300.717107685217</v>
      </c>
      <c r="F680">
        <v>46953.063912081197</v>
      </c>
      <c r="G680">
        <v>44605.410716477127</v>
      </c>
      <c r="H680">
        <v>42257.757520873027</v>
      </c>
      <c r="I680">
        <v>39910.104325269029</v>
      </c>
      <c r="J680">
        <v>37562.451129664929</v>
      </c>
      <c r="K680">
        <v>35214.797934060858</v>
      </c>
      <c r="L680">
        <v>32867.144738456853</v>
      </c>
      <c r="M680">
        <v>30519.491542852771</v>
      </c>
      <c r="N680">
        <v>28171.8383472487</v>
      </c>
      <c r="O680">
        <v>25824.185151644659</v>
      </c>
      <c r="P680">
        <v>23476.531956040599</v>
      </c>
      <c r="Q680">
        <v>21128.878760436521</v>
      </c>
      <c r="R680">
        <v>18781.225564832461</v>
      </c>
    </row>
    <row r="681" spans="1:18" x14ac:dyDescent="0.2">
      <c r="A681">
        <v>6.1402364516266912E-3</v>
      </c>
      <c r="B681">
        <v>56285.770940805443</v>
      </c>
      <c r="C681">
        <v>53940.530484938543</v>
      </c>
      <c r="D681">
        <v>51595.290029071679</v>
      </c>
      <c r="E681">
        <v>49250.049573204757</v>
      </c>
      <c r="F681">
        <v>46904.809117337893</v>
      </c>
      <c r="G681">
        <v>44559.568661470978</v>
      </c>
      <c r="H681">
        <v>42214.328205604063</v>
      </c>
      <c r="I681">
        <v>39869.087749737213</v>
      </c>
      <c r="J681">
        <v>37523.847293870283</v>
      </c>
      <c r="K681">
        <v>35178.606838003383</v>
      </c>
      <c r="L681">
        <v>32833.366382136534</v>
      </c>
      <c r="M681">
        <v>30488.125926269619</v>
      </c>
      <c r="N681">
        <v>28142.885470402722</v>
      </c>
      <c r="O681">
        <v>25797.645014535839</v>
      </c>
      <c r="P681">
        <v>23452.40455866895</v>
      </c>
      <c r="Q681">
        <v>21107.164102802031</v>
      </c>
      <c r="R681">
        <v>18761.923646935142</v>
      </c>
    </row>
    <row r="682" spans="1:18" x14ac:dyDescent="0.2">
      <c r="A682">
        <v>6.1357199107789639E-3</v>
      </c>
      <c r="B682">
        <v>56228.052187444227</v>
      </c>
      <c r="C682">
        <v>53885.216679634061</v>
      </c>
      <c r="D682">
        <v>51542.381171823923</v>
      </c>
      <c r="E682">
        <v>49199.545664013713</v>
      </c>
      <c r="F682">
        <v>46856.71015620356</v>
      </c>
      <c r="G682">
        <v>44513.874648393379</v>
      </c>
      <c r="H682">
        <v>42171.039140583161</v>
      </c>
      <c r="I682">
        <v>39828.203632773031</v>
      </c>
      <c r="J682">
        <v>37485.368124962828</v>
      </c>
      <c r="K682">
        <v>35142.532617152639</v>
      </c>
      <c r="L682">
        <v>32799.697109342509</v>
      </c>
      <c r="M682">
        <v>30456.861601532299</v>
      </c>
      <c r="N682">
        <v>28114.026093722121</v>
      </c>
      <c r="O682">
        <v>25771.190585911962</v>
      </c>
      <c r="P682">
        <v>23428.35507810178</v>
      </c>
      <c r="Q682">
        <v>21085.519570291581</v>
      </c>
      <c r="R682">
        <v>18742.68406248141</v>
      </c>
    </row>
    <row r="683" spans="1:18" x14ac:dyDescent="0.2">
      <c r="A683">
        <v>6.1312133219147786E-3</v>
      </c>
      <c r="B683">
        <v>56170.519380285099</v>
      </c>
      <c r="C683">
        <v>53830.081072773231</v>
      </c>
      <c r="D683">
        <v>51489.642765261393</v>
      </c>
      <c r="E683">
        <v>49149.204457749467</v>
      </c>
      <c r="F683">
        <v>46808.766150237607</v>
      </c>
      <c r="G683">
        <v>44468.327842725746</v>
      </c>
      <c r="H683">
        <v>42127.889535213821</v>
      </c>
      <c r="I683">
        <v>39787.451227701982</v>
      </c>
      <c r="J683">
        <v>37447.012920190071</v>
      </c>
      <c r="K683">
        <v>35106.574612678167</v>
      </c>
      <c r="L683">
        <v>32766.136305166339</v>
      </c>
      <c r="M683">
        <v>30425.69799765445</v>
      </c>
      <c r="N683">
        <v>28085.25969014255</v>
      </c>
      <c r="O683">
        <v>25744.8213826307</v>
      </c>
      <c r="P683">
        <v>23404.383075118811</v>
      </c>
      <c r="Q683">
        <v>21063.94476760691</v>
      </c>
      <c r="R683">
        <v>18723.506460095039</v>
      </c>
    </row>
    <row r="684" spans="1:18" x14ac:dyDescent="0.2">
      <c r="A684">
        <v>6.1267166485398676E-3</v>
      </c>
      <c r="B684">
        <v>56113.171473886578</v>
      </c>
      <c r="C684">
        <v>53775.122662474663</v>
      </c>
      <c r="D684">
        <v>51437.073851062763</v>
      </c>
      <c r="E684">
        <v>49099.025039650762</v>
      </c>
      <c r="F684">
        <v>46760.976228238847</v>
      </c>
      <c r="G684">
        <v>44422.927416826933</v>
      </c>
      <c r="H684">
        <v>42084.878605414931</v>
      </c>
      <c r="I684">
        <v>39746.829794003053</v>
      </c>
      <c r="J684">
        <v>37408.780982591074</v>
      </c>
      <c r="K684">
        <v>35070.732171179108</v>
      </c>
      <c r="L684">
        <v>32732.683359767208</v>
      </c>
      <c r="M684">
        <v>30394.63454835525</v>
      </c>
      <c r="N684">
        <v>28056.585736943289</v>
      </c>
      <c r="O684">
        <v>25718.536925531382</v>
      </c>
      <c r="P684">
        <v>23380.48811411942</v>
      </c>
      <c r="Q684">
        <v>21042.439302707469</v>
      </c>
      <c r="R684">
        <v>18704.39049129553</v>
      </c>
    </row>
    <row r="685" spans="1:18" x14ac:dyDescent="0.2">
      <c r="A685">
        <v>6.1222298543470478E-3</v>
      </c>
      <c r="B685">
        <v>56056.007431398823</v>
      </c>
      <c r="C685">
        <v>53720.340455090562</v>
      </c>
      <c r="D685">
        <v>51384.673478782308</v>
      </c>
      <c r="E685">
        <v>49049.006502473967</v>
      </c>
      <c r="F685">
        <v>46713.339526165721</v>
      </c>
      <c r="G685">
        <v>44377.672549857452</v>
      </c>
      <c r="H685">
        <v>42042.005573549119</v>
      </c>
      <c r="I685">
        <v>39706.338597240872</v>
      </c>
      <c r="J685">
        <v>37370.671620932553</v>
      </c>
      <c r="K685">
        <v>35035.004644624263</v>
      </c>
      <c r="L685">
        <v>32699.33766831601</v>
      </c>
      <c r="M685">
        <v>30363.670692007719</v>
      </c>
      <c r="N685">
        <v>28028.003715699411</v>
      </c>
      <c r="O685">
        <v>25692.33673939115</v>
      </c>
      <c r="P685">
        <v>23356.66976308286</v>
      </c>
      <c r="Q685">
        <v>21021.002786774559</v>
      </c>
      <c r="R685">
        <v>18685.335810466269</v>
      </c>
    </row>
    <row r="686" spans="1:18" x14ac:dyDescent="0.2">
      <c r="A686">
        <v>6.1177529032149808E-3</v>
      </c>
      <c r="B686">
        <v>55999.026224469279</v>
      </c>
      <c r="C686">
        <v>53665.733465116413</v>
      </c>
      <c r="D686">
        <v>51332.44070576354</v>
      </c>
      <c r="E686">
        <v>48999.147946410623</v>
      </c>
      <c r="F686">
        <v>46665.85518705775</v>
      </c>
      <c r="G686">
        <v>44332.562427704877</v>
      </c>
      <c r="H686">
        <v>41999.269668351953</v>
      </c>
      <c r="I686">
        <v>39665.976908999117</v>
      </c>
      <c r="J686">
        <v>37332.684149646193</v>
      </c>
      <c r="K686">
        <v>34999.391390293291</v>
      </c>
      <c r="L686">
        <v>32666.098630940451</v>
      </c>
      <c r="M686">
        <v>30332.805871587541</v>
      </c>
      <c r="N686">
        <v>27999.513112234639</v>
      </c>
      <c r="O686">
        <v>25666.22035288177</v>
      </c>
      <c r="P686">
        <v>23332.927593528879</v>
      </c>
      <c r="Q686">
        <v>20999.634834175969</v>
      </c>
      <c r="R686">
        <v>18666.342074823089</v>
      </c>
    </row>
    <row r="687" spans="1:18" x14ac:dyDescent="0.2">
      <c r="A687">
        <v>6.1132857592069616E-3</v>
      </c>
      <c r="B687">
        <v>55942.22683314966</v>
      </c>
      <c r="C687">
        <v>53611.300715101788</v>
      </c>
      <c r="D687">
        <v>51280.374597053902</v>
      </c>
      <c r="E687">
        <v>48949.448479005972</v>
      </c>
      <c r="F687">
        <v>46618.522360958079</v>
      </c>
      <c r="G687">
        <v>44287.596242910207</v>
      </c>
      <c r="H687">
        <v>41956.670124862241</v>
      </c>
      <c r="I687">
        <v>39625.744006814391</v>
      </c>
      <c r="J687">
        <v>37294.817888766447</v>
      </c>
      <c r="K687">
        <v>34963.891770718539</v>
      </c>
      <c r="L687">
        <v>32632.965652670671</v>
      </c>
      <c r="M687">
        <v>30302.03953462276</v>
      </c>
      <c r="N687">
        <v>27971.11341657483</v>
      </c>
      <c r="O687">
        <v>25640.187298526951</v>
      </c>
      <c r="P687">
        <v>23309.261180479039</v>
      </c>
      <c r="Q687">
        <v>20978.335062431121</v>
      </c>
      <c r="R687">
        <v>18647.408944383231</v>
      </c>
    </row>
    <row r="688" spans="1:18" x14ac:dyDescent="0.2">
      <c r="A688">
        <v>6.1088283865697009E-3</v>
      </c>
      <c r="B688">
        <v>55885.608245804338</v>
      </c>
      <c r="C688">
        <v>53557.041235562523</v>
      </c>
      <c r="D688">
        <v>51228.474225320693</v>
      </c>
      <c r="E688">
        <v>48899.907215078812</v>
      </c>
      <c r="F688">
        <v>46571.340204836968</v>
      </c>
      <c r="G688">
        <v>44242.77319459516</v>
      </c>
      <c r="H688">
        <v>41914.20618435325</v>
      </c>
      <c r="I688">
        <v>39585.639174111449</v>
      </c>
      <c r="J688">
        <v>37257.072163869569</v>
      </c>
      <c r="K688">
        <v>34928.505153627702</v>
      </c>
      <c r="L688">
        <v>32599.938143385891</v>
      </c>
      <c r="M688">
        <v>30271.371133144039</v>
      </c>
      <c r="N688">
        <v>27942.804122902169</v>
      </c>
      <c r="O688">
        <v>25614.23711266035</v>
      </c>
      <c r="P688">
        <v>23285.67010241848</v>
      </c>
      <c r="Q688">
        <v>20957.103092176629</v>
      </c>
      <c r="R688">
        <v>18628.536081934781</v>
      </c>
    </row>
    <row r="689" spans="1:18" x14ac:dyDescent="0.2">
      <c r="A689">
        <v>6.1043807497321266E-3</v>
      </c>
      <c r="B689">
        <v>55829.169459019708</v>
      </c>
      <c r="C689">
        <v>53502.954064893929</v>
      </c>
      <c r="D689">
        <v>51176.738670768129</v>
      </c>
      <c r="E689">
        <v>48850.523276642271</v>
      </c>
      <c r="F689">
        <v>46524.307882516463</v>
      </c>
      <c r="G689">
        <v>44198.092488390663</v>
      </c>
      <c r="H689">
        <v>41871.87709426479</v>
      </c>
      <c r="I689">
        <v>39545.661700139011</v>
      </c>
      <c r="J689">
        <v>37219.44630601316</v>
      </c>
      <c r="K689">
        <v>34893.230911887324</v>
      </c>
      <c r="L689">
        <v>32567.015517761542</v>
      </c>
      <c r="M689">
        <v>30240.800123635709</v>
      </c>
      <c r="N689">
        <v>27914.58472950985</v>
      </c>
      <c r="O689">
        <v>25588.369335384061</v>
      </c>
      <c r="P689">
        <v>23262.153941258231</v>
      </c>
      <c r="Q689">
        <v>20935.938547132391</v>
      </c>
      <c r="R689">
        <v>18609.72315300658</v>
      </c>
    </row>
    <row r="690" spans="1:18" x14ac:dyDescent="0.2">
      <c r="A690">
        <v>6.0999428133041876E-3</v>
      </c>
      <c r="B690">
        <v>55772.909477515183</v>
      </c>
      <c r="C690">
        <v>53449.038249285411</v>
      </c>
      <c r="D690">
        <v>51125.167021055648</v>
      </c>
      <c r="E690">
        <v>48801.295792825797</v>
      </c>
      <c r="F690">
        <v>46477.424564596018</v>
      </c>
      <c r="G690">
        <v>44153.55333636624</v>
      </c>
      <c r="H690">
        <v>41829.682108136389</v>
      </c>
      <c r="I690">
        <v>39505.810879906618</v>
      </c>
      <c r="J690">
        <v>37181.939651676803</v>
      </c>
      <c r="K690">
        <v>34858.068423447003</v>
      </c>
      <c r="L690">
        <v>32534.197195217221</v>
      </c>
      <c r="M690">
        <v>30210.325966987421</v>
      </c>
      <c r="N690">
        <v>27886.454738757591</v>
      </c>
      <c r="O690">
        <v>25562.58351052782</v>
      </c>
      <c r="P690">
        <v>23238.712282298009</v>
      </c>
      <c r="Q690">
        <v>20914.841054068191</v>
      </c>
      <c r="R690">
        <v>18590.969825838401</v>
      </c>
    </row>
    <row r="691" spans="1:18" x14ac:dyDescent="0.2">
      <c r="A691">
        <v>6.0955145420756758E-3</v>
      </c>
      <c r="B691">
        <v>55716.827314055001</v>
      </c>
      <c r="C691">
        <v>53395.292842636067</v>
      </c>
      <c r="D691">
        <v>51073.758371217147</v>
      </c>
      <c r="E691">
        <v>48752.223899798148</v>
      </c>
      <c r="F691">
        <v>46430.689428379213</v>
      </c>
      <c r="G691">
        <v>44109.154956960258</v>
      </c>
      <c r="H691">
        <v>41787.620485541273</v>
      </c>
      <c r="I691">
        <v>39466.086014122338</v>
      </c>
      <c r="J691">
        <v>37144.551542703353</v>
      </c>
      <c r="K691">
        <v>34823.01707128439</v>
      </c>
      <c r="L691">
        <v>32501.48259986546</v>
      </c>
      <c r="M691">
        <v>30179.948128446489</v>
      </c>
      <c r="N691">
        <v>27858.4136570275</v>
      </c>
      <c r="O691">
        <v>25536.87918560857</v>
      </c>
      <c r="P691">
        <v>23215.34471418961</v>
      </c>
      <c r="Q691">
        <v>20893.81024277064</v>
      </c>
      <c r="R691">
        <v>18572.27577135168</v>
      </c>
    </row>
    <row r="692" spans="1:18" x14ac:dyDescent="0.2">
      <c r="A692">
        <v>6.0910959010150494E-3</v>
      </c>
      <c r="B692">
        <v>55660.92198936161</v>
      </c>
      <c r="C692">
        <v>53341.716906471564</v>
      </c>
      <c r="D692">
        <v>51022.511823581517</v>
      </c>
      <c r="E692">
        <v>48703.30674069142</v>
      </c>
      <c r="F692">
        <v>46384.10165780138</v>
      </c>
      <c r="G692">
        <v>44064.896574911327</v>
      </c>
      <c r="H692">
        <v>41745.691492021208</v>
      </c>
      <c r="I692">
        <v>39426.486409131183</v>
      </c>
      <c r="J692">
        <v>37107.2813262411</v>
      </c>
      <c r="K692">
        <v>34788.076243351017</v>
      </c>
      <c r="L692">
        <v>32468.871160460971</v>
      </c>
      <c r="M692">
        <v>30149.666077570899</v>
      </c>
      <c r="N692">
        <v>27830.460994680809</v>
      </c>
      <c r="O692">
        <v>25511.255911790759</v>
      </c>
      <c r="P692">
        <v>23192.05082890069</v>
      </c>
      <c r="Q692">
        <v>20872.845746010611</v>
      </c>
      <c r="R692">
        <v>18553.64066312055</v>
      </c>
    </row>
    <row r="693" spans="1:18" x14ac:dyDescent="0.2">
      <c r="A693">
        <v>6.0866868552682677E-3</v>
      </c>
      <c r="B693">
        <v>55605.19253202992</v>
      </c>
      <c r="C693">
        <v>53288.309509862032</v>
      </c>
      <c r="D693">
        <v>50971.42648769416</v>
      </c>
      <c r="E693">
        <v>48654.5434655262</v>
      </c>
      <c r="F693">
        <v>46337.660443358312</v>
      </c>
      <c r="G693">
        <v>44020.777421190403</v>
      </c>
      <c r="H693">
        <v>41703.894399022458</v>
      </c>
      <c r="I693">
        <v>39387.011376854571</v>
      </c>
      <c r="J693">
        <v>37070.128354686633</v>
      </c>
      <c r="K693">
        <v>34753.245332518709</v>
      </c>
      <c r="L693">
        <v>32436.362310350822</v>
      </c>
      <c r="M693">
        <v>30119.479288182902</v>
      </c>
      <c r="N693">
        <v>27802.59626601496</v>
      </c>
      <c r="O693">
        <v>25485.71324384708</v>
      </c>
      <c r="P693">
        <v>23168.830221679149</v>
      </c>
      <c r="Q693">
        <v>20851.947199511229</v>
      </c>
      <c r="R693">
        <v>18535.06417734332</v>
      </c>
    </row>
    <row r="694" spans="1:18" x14ac:dyDescent="0.2">
      <c r="A694">
        <v>6.0822873701576446E-3</v>
      </c>
      <c r="B694">
        <v>55549.637978442959</v>
      </c>
      <c r="C694">
        <v>53235.069729341187</v>
      </c>
      <c r="D694">
        <v>50920.501480239443</v>
      </c>
      <c r="E694">
        <v>48605.933231137613</v>
      </c>
      <c r="F694">
        <v>46291.364982035833</v>
      </c>
      <c r="G694">
        <v>43976.796732934054</v>
      </c>
      <c r="H694">
        <v>41662.228483832223</v>
      </c>
      <c r="I694">
        <v>39347.660234730472</v>
      </c>
      <c r="J694">
        <v>37033.091985628656</v>
      </c>
      <c r="K694">
        <v>34718.523736526848</v>
      </c>
      <c r="L694">
        <v>32403.95548742509</v>
      </c>
      <c r="M694">
        <v>30089.387238323299</v>
      </c>
      <c r="N694">
        <v>27774.81898922148</v>
      </c>
      <c r="O694">
        <v>25460.250740119722</v>
      </c>
      <c r="P694">
        <v>23145.682491017909</v>
      </c>
      <c r="Q694">
        <v>20831.114241916111</v>
      </c>
      <c r="R694">
        <v>18516.545992814328</v>
      </c>
    </row>
    <row r="695" spans="1:18" x14ac:dyDescent="0.2">
      <c r="A695">
        <v>6.0778974111806924E-3</v>
      </c>
      <c r="B695">
        <v>55494.257372688509</v>
      </c>
      <c r="C695">
        <v>53181.996648826513</v>
      </c>
      <c r="D695">
        <v>50869.735924964523</v>
      </c>
      <c r="E695">
        <v>48557.475201102447</v>
      </c>
      <c r="F695">
        <v>46245.214477240457</v>
      </c>
      <c r="G695">
        <v>43932.953753378453</v>
      </c>
      <c r="H695">
        <v>41620.693029516391</v>
      </c>
      <c r="I695">
        <v>39308.432305654387</v>
      </c>
      <c r="J695">
        <v>36996.171581792361</v>
      </c>
      <c r="K695">
        <v>34683.910857930321</v>
      </c>
      <c r="L695">
        <v>32371.650134068321</v>
      </c>
      <c r="M695">
        <v>30059.38941020631</v>
      </c>
      <c r="N695">
        <v>27747.128686344251</v>
      </c>
      <c r="O695">
        <v>25434.867962482262</v>
      </c>
      <c r="P695">
        <v>23122.607238620229</v>
      </c>
      <c r="Q695">
        <v>20810.346514758199</v>
      </c>
      <c r="R695">
        <v>18498.085790896181</v>
      </c>
    </row>
    <row r="696" spans="1:18" x14ac:dyDescent="0.2">
      <c r="A696">
        <v>6.0735169440089883E-3</v>
      </c>
      <c r="B696">
        <v>55439.049766476928</v>
      </c>
      <c r="C696">
        <v>53129.08935954042</v>
      </c>
      <c r="D696">
        <v>50819.128952603904</v>
      </c>
      <c r="E696">
        <v>48509.168545667322</v>
      </c>
      <c r="F696">
        <v>46199.208138730814</v>
      </c>
      <c r="G696">
        <v>43889.247731794283</v>
      </c>
      <c r="H696">
        <v>41579.287324857702</v>
      </c>
      <c r="I696">
        <v>39269.326917921193</v>
      </c>
      <c r="J696">
        <v>36959.366510984641</v>
      </c>
      <c r="K696">
        <v>34649.406104048081</v>
      </c>
      <c r="L696">
        <v>32339.44569711158</v>
      </c>
      <c r="M696">
        <v>30029.485290175031</v>
      </c>
      <c r="N696">
        <v>27719.52488323846</v>
      </c>
      <c r="O696">
        <v>25409.564476301952</v>
      </c>
      <c r="P696">
        <v>23099.604069365399</v>
      </c>
      <c r="Q696">
        <v>20789.643662428851</v>
      </c>
      <c r="R696">
        <v>18479.68325549232</v>
      </c>
    </row>
    <row r="697" spans="1:18" x14ac:dyDescent="0.2">
      <c r="A697">
        <v>6.0691459344870526E-3</v>
      </c>
      <c r="B697">
        <v>55384.014219060133</v>
      </c>
      <c r="C697">
        <v>53076.346959932627</v>
      </c>
      <c r="D697">
        <v>50768.679700805151</v>
      </c>
      <c r="E697">
        <v>48461.012441677623</v>
      </c>
      <c r="F697">
        <v>46153.34518255014</v>
      </c>
      <c r="G697">
        <v>43845.677923422641</v>
      </c>
      <c r="H697">
        <v>41538.010664295092</v>
      </c>
      <c r="I697">
        <v>39230.343405167623</v>
      </c>
      <c r="J697">
        <v>36922.676146040103</v>
      </c>
      <c r="K697">
        <v>34615.008886912583</v>
      </c>
      <c r="L697">
        <v>32307.34162778511</v>
      </c>
      <c r="M697">
        <v>29999.674368657608</v>
      </c>
      <c r="N697">
        <v>27692.00710953007</v>
      </c>
      <c r="O697">
        <v>25384.339850402579</v>
      </c>
      <c r="P697">
        <v>23076.67259127507</v>
      </c>
      <c r="Q697">
        <v>20769.00533214755</v>
      </c>
      <c r="R697">
        <v>18461.338073020052</v>
      </c>
    </row>
    <row r="698" spans="1:18" x14ac:dyDescent="0.2">
      <c r="A698">
        <v>6.0647843486312282E-3</v>
      </c>
      <c r="B698">
        <v>55329.149797151513</v>
      </c>
      <c r="C698">
        <v>53023.768555603529</v>
      </c>
      <c r="D698">
        <v>50718.387314055573</v>
      </c>
      <c r="E698">
        <v>48413.006072507567</v>
      </c>
      <c r="F698">
        <v>46107.624830959619</v>
      </c>
      <c r="G698">
        <v>43802.24358941165</v>
      </c>
      <c r="H698">
        <v>41496.862347863622</v>
      </c>
      <c r="I698">
        <v>39191.481106315689</v>
      </c>
      <c r="J698">
        <v>36886.099864767682</v>
      </c>
      <c r="K698">
        <v>34580.718623219691</v>
      </c>
      <c r="L698">
        <v>32275.337381671739</v>
      </c>
      <c r="M698">
        <v>29969.95614012377</v>
      </c>
      <c r="N698">
        <v>27664.574898575749</v>
      </c>
      <c r="O698">
        <v>25359.19365702779</v>
      </c>
      <c r="P698">
        <v>23053.81241547981</v>
      </c>
      <c r="Q698">
        <v>20748.431173931811</v>
      </c>
      <c r="R698">
        <v>18443.049932383841</v>
      </c>
    </row>
    <row r="699" spans="1:18" x14ac:dyDescent="0.2">
      <c r="A699">
        <v>6.0604321526285627E-3</v>
      </c>
      <c r="B699">
        <v>55274.455574847067</v>
      </c>
      <c r="C699">
        <v>52971.353259228461</v>
      </c>
      <c r="D699">
        <v>50668.250943609848</v>
      </c>
      <c r="E699">
        <v>48365.148627991177</v>
      </c>
      <c r="F699">
        <v>46062.046312372593</v>
      </c>
      <c r="G699">
        <v>43758.94399675398</v>
      </c>
      <c r="H699">
        <v>41455.841681135309</v>
      </c>
      <c r="I699">
        <v>39152.739365516711</v>
      </c>
      <c r="J699">
        <v>36849.637049898061</v>
      </c>
      <c r="K699">
        <v>34546.534734279427</v>
      </c>
      <c r="L699">
        <v>32243.432418660821</v>
      </c>
      <c r="M699">
        <v>29940.330103042201</v>
      </c>
      <c r="N699">
        <v>27637.227787423541</v>
      </c>
      <c r="O699">
        <v>25334.12547180492</v>
      </c>
      <c r="P699">
        <v>23031.0231561863</v>
      </c>
      <c r="Q699">
        <v>20727.920840567651</v>
      </c>
      <c r="R699">
        <v>18424.818524949031</v>
      </c>
    </row>
    <row r="700" spans="1:18" x14ac:dyDescent="0.2">
      <c r="A700">
        <v>6.0560893128357163E-3</v>
      </c>
      <c r="B700">
        <v>55219.930633547592</v>
      </c>
      <c r="C700">
        <v>52919.100190483128</v>
      </c>
      <c r="D700">
        <v>50618.269747418657</v>
      </c>
      <c r="E700">
        <v>48317.439304354149</v>
      </c>
      <c r="F700">
        <v>46016.6088612897</v>
      </c>
      <c r="G700">
        <v>43715.778418225229</v>
      </c>
      <c r="H700">
        <v>41414.947975160692</v>
      </c>
      <c r="I700">
        <v>39114.11753209625</v>
      </c>
      <c r="J700">
        <v>36813.287089031743</v>
      </c>
      <c r="K700">
        <v>34512.45664596725</v>
      </c>
      <c r="L700">
        <v>32211.626202902789</v>
      </c>
      <c r="M700">
        <v>29910.795759838311</v>
      </c>
      <c r="N700">
        <v>27609.9653167738</v>
      </c>
      <c r="O700">
        <v>25309.134873709329</v>
      </c>
      <c r="P700">
        <v>23008.30443064485</v>
      </c>
      <c r="Q700">
        <v>20707.47398758035</v>
      </c>
      <c r="R700">
        <v>18406.643544515871</v>
      </c>
    </row>
    <row r="701" spans="1:18" x14ac:dyDescent="0.2">
      <c r="A701">
        <v>6.0517557957778696E-3</v>
      </c>
      <c r="B701">
        <v>55165.574061881729</v>
      </c>
      <c r="C701">
        <v>52867.008475970033</v>
      </c>
      <c r="D701">
        <v>50568.442890058293</v>
      </c>
      <c r="E701">
        <v>48269.877304146517</v>
      </c>
      <c r="F701">
        <v>45971.311718234821</v>
      </c>
      <c r="G701">
        <v>43672.746132323096</v>
      </c>
      <c r="H701">
        <v>41374.180546411299</v>
      </c>
      <c r="I701">
        <v>39075.614960499603</v>
      </c>
      <c r="J701">
        <v>36777.049374587848</v>
      </c>
      <c r="K701">
        <v>34478.483788676087</v>
      </c>
      <c r="L701">
        <v>32179.91820276438</v>
      </c>
      <c r="M701">
        <v>29881.35261685264</v>
      </c>
      <c r="N701">
        <v>27582.787030940861</v>
      </c>
      <c r="O701">
        <v>25284.221445029139</v>
      </c>
      <c r="P701">
        <v>22985.655859117411</v>
      </c>
      <c r="Q701">
        <v>20687.090273205649</v>
      </c>
      <c r="R701">
        <v>18388.524687293921</v>
      </c>
    </row>
    <row r="702" spans="1:18" x14ac:dyDescent="0.2">
      <c r="A702">
        <v>6.0474315681476364E-3</v>
      </c>
      <c r="B702">
        <v>55111.384955630259</v>
      </c>
      <c r="C702">
        <v>52815.077249145688</v>
      </c>
      <c r="D702">
        <v>50518.769542661103</v>
      </c>
      <c r="E702">
        <v>48222.461836176488</v>
      </c>
      <c r="F702">
        <v>45926.154129691917</v>
      </c>
      <c r="G702">
        <v>43629.846423207331</v>
      </c>
      <c r="H702">
        <v>41333.538716722702</v>
      </c>
      <c r="I702">
        <v>39037.231010238131</v>
      </c>
      <c r="J702">
        <v>36740.923303753523</v>
      </c>
      <c r="K702">
        <v>34444.615597268923</v>
      </c>
      <c r="L702">
        <v>32148.307890784348</v>
      </c>
      <c r="M702">
        <v>29852.000184299759</v>
      </c>
      <c r="N702">
        <v>27555.69247781513</v>
      </c>
      <c r="O702">
        <v>25259.384771330551</v>
      </c>
      <c r="P702">
        <v>22963.077064845958</v>
      </c>
      <c r="Q702">
        <v>20666.769358361351</v>
      </c>
      <c r="R702">
        <v>18370.461651876762</v>
      </c>
    </row>
    <row r="703" spans="1:18" x14ac:dyDescent="0.2">
      <c r="A703">
        <v>6.0431165968039841E-3</v>
      </c>
      <c r="B703">
        <v>55057.362417651209</v>
      </c>
      <c r="C703">
        <v>52763.305650249102</v>
      </c>
      <c r="D703">
        <v>50469.24888284698</v>
      </c>
      <c r="E703">
        <v>48175.192115444821</v>
      </c>
      <c r="F703">
        <v>45881.135348042713</v>
      </c>
      <c r="G703">
        <v>43587.078580640577</v>
      </c>
      <c r="H703">
        <v>41293.021813238411</v>
      </c>
      <c r="I703">
        <v>38998.965045836303</v>
      </c>
      <c r="J703">
        <v>36704.908278434159</v>
      </c>
      <c r="K703">
        <v>34410.851511032008</v>
      </c>
      <c r="L703">
        <v>32116.7947436299</v>
      </c>
      <c r="M703">
        <v>29822.737976227781</v>
      </c>
      <c r="N703">
        <v>27528.681208825601</v>
      </c>
      <c r="O703">
        <v>25234.62444142349</v>
      </c>
      <c r="P703">
        <v>22940.567674021349</v>
      </c>
      <c r="Q703">
        <v>20646.510906619209</v>
      </c>
      <c r="R703">
        <v>18352.45413921708</v>
      </c>
    </row>
    <row r="704" spans="1:18" x14ac:dyDescent="0.2">
      <c r="A704">
        <v>6.0388108487711787E-3</v>
      </c>
      <c r="B704">
        <v>55003.505557806071</v>
      </c>
      <c r="C704">
        <v>52711.692826230857</v>
      </c>
      <c r="D704">
        <v>50419.880094655608</v>
      </c>
      <c r="E704">
        <v>48128.06736308035</v>
      </c>
      <c r="F704">
        <v>45836.254631505108</v>
      </c>
      <c r="G704">
        <v>43544.441899929872</v>
      </c>
      <c r="H704">
        <v>41252.629168354579</v>
      </c>
      <c r="I704">
        <v>38960.816436779343</v>
      </c>
      <c r="J704">
        <v>36669.003705204093</v>
      </c>
      <c r="K704">
        <v>34377.190973628822</v>
      </c>
      <c r="L704">
        <v>32085.37824205359</v>
      </c>
      <c r="M704">
        <v>29793.56551047834</v>
      </c>
      <c r="N704">
        <v>27501.752778903039</v>
      </c>
      <c r="O704">
        <v>25209.940047327811</v>
      </c>
      <c r="P704">
        <v>22918.12731575255</v>
      </c>
      <c r="Q704">
        <v>20626.314584177289</v>
      </c>
      <c r="R704">
        <v>18334.501852602039</v>
      </c>
    </row>
    <row r="705" spans="1:18" x14ac:dyDescent="0.2">
      <c r="A705">
        <v>6.034514291237714E-3</v>
      </c>
      <c r="B705">
        <v>54949.813492887013</v>
      </c>
      <c r="C705">
        <v>52660.237930683397</v>
      </c>
      <c r="D705">
        <v>50370.662368479811</v>
      </c>
      <c r="E705">
        <v>48081.086806276173</v>
      </c>
      <c r="F705">
        <v>45791.511244072557</v>
      </c>
      <c r="G705">
        <v>43501.935681868941</v>
      </c>
      <c r="H705">
        <v>41212.360119665282</v>
      </c>
      <c r="I705">
        <v>38922.784557461673</v>
      </c>
      <c r="J705">
        <v>36633.208995258043</v>
      </c>
      <c r="K705">
        <v>34343.633433054412</v>
      </c>
      <c r="L705">
        <v>32054.0578708508</v>
      </c>
      <c r="M705">
        <v>29764.482308647192</v>
      </c>
      <c r="N705">
        <v>27474.90674644351</v>
      </c>
      <c r="O705">
        <v>25185.331184239909</v>
      </c>
      <c r="P705">
        <v>22895.755622036279</v>
      </c>
      <c r="Q705">
        <v>20606.180059832641</v>
      </c>
      <c r="R705">
        <v>18316.604497629021</v>
      </c>
    </row>
    <row r="706" spans="1:18" x14ac:dyDescent="0.2">
      <c r="A706">
        <v>6.0302268915552737E-3</v>
      </c>
      <c r="B706">
        <v>54896.285346544813</v>
      </c>
      <c r="C706">
        <v>52608.940123772132</v>
      </c>
      <c r="D706">
        <v>50321.594900999451</v>
      </c>
      <c r="E706">
        <v>48034.249678226763</v>
      </c>
      <c r="F706">
        <v>45746.904455454067</v>
      </c>
      <c r="G706">
        <v>43459.559232681378</v>
      </c>
      <c r="H706">
        <v>41172.214009908639</v>
      </c>
      <c r="I706">
        <v>38884.868787135943</v>
      </c>
      <c r="J706">
        <v>36597.523564363248</v>
      </c>
      <c r="K706">
        <v>34310.178341590537</v>
      </c>
      <c r="L706">
        <v>32022.83311881786</v>
      </c>
      <c r="M706">
        <v>29735.487896045172</v>
      </c>
      <c r="N706">
        <v>27448.142673272399</v>
      </c>
      <c r="O706">
        <v>25160.797450499729</v>
      </c>
      <c r="P706">
        <v>22873.45222772703</v>
      </c>
      <c r="Q706">
        <v>20586.10700495432</v>
      </c>
      <c r="R706">
        <v>18298.76178218162</v>
      </c>
    </row>
    <row r="707" spans="1:18" x14ac:dyDescent="0.2">
      <c r="A707">
        <v>6.0259486172376756E-3</v>
      </c>
      <c r="B707">
        <v>54842.920249218078</v>
      </c>
      <c r="C707">
        <v>52557.798572167339</v>
      </c>
      <c r="D707">
        <v>50272.676895116587</v>
      </c>
      <c r="E707">
        <v>47987.555218065849</v>
      </c>
      <c r="F707">
        <v>45702.433541015111</v>
      </c>
      <c r="G707">
        <v>43417.311863964373</v>
      </c>
      <c r="H707">
        <v>41132.190186913584</v>
      </c>
      <c r="I707">
        <v>38847.068509862838</v>
      </c>
      <c r="J707">
        <v>36561.946832812078</v>
      </c>
      <c r="K707">
        <v>34276.825155761333</v>
      </c>
      <c r="L707">
        <v>31991.703478710591</v>
      </c>
      <c r="M707">
        <v>29706.581801659839</v>
      </c>
      <c r="N707">
        <v>27421.460124609039</v>
      </c>
      <c r="O707">
        <v>25136.338447558301</v>
      </c>
      <c r="P707">
        <v>22851.216770507559</v>
      </c>
      <c r="Q707">
        <v>20566.095093456792</v>
      </c>
      <c r="R707">
        <v>18280.973416406039</v>
      </c>
    </row>
    <row r="708" spans="1:18" x14ac:dyDescent="0.2">
      <c r="A708">
        <v>6.0216794359598518E-3</v>
      </c>
      <c r="B708">
        <v>54789.717338063048</v>
      </c>
      <c r="C708">
        <v>52506.812448977107</v>
      </c>
      <c r="D708">
        <v>50223.907559891173</v>
      </c>
      <c r="E708">
        <v>47941.00267080521</v>
      </c>
      <c r="F708">
        <v>45658.097781719262</v>
      </c>
      <c r="G708">
        <v>43375.192892633313</v>
      </c>
      <c r="H708">
        <v>41092.288003547321</v>
      </c>
      <c r="I708">
        <v>38809.383114461372</v>
      </c>
      <c r="J708">
        <v>36526.478225375402</v>
      </c>
      <c r="K708">
        <v>34243.573336289439</v>
      </c>
      <c r="L708">
        <v>31960.668447203501</v>
      </c>
      <c r="M708">
        <v>29677.763558117538</v>
      </c>
      <c r="N708">
        <v>27394.858669031521</v>
      </c>
      <c r="O708">
        <v>25111.95377994559</v>
      </c>
      <c r="P708">
        <v>22829.048890859631</v>
      </c>
      <c r="Q708">
        <v>20546.14400177366</v>
      </c>
      <c r="R708">
        <v>18263.239112687701</v>
      </c>
    </row>
    <row r="709" spans="1:18" x14ac:dyDescent="0.2">
      <c r="A709">
        <v>6.0174193155568129E-3</v>
      </c>
      <c r="B709">
        <v>54736.675756884651</v>
      </c>
      <c r="C709">
        <v>52455.980933681152</v>
      </c>
      <c r="D709">
        <v>50175.286110477638</v>
      </c>
      <c r="E709">
        <v>47894.591287274103</v>
      </c>
      <c r="F709">
        <v>45613.896464070589</v>
      </c>
      <c r="G709">
        <v>43333.201640867082</v>
      </c>
      <c r="H709">
        <v>41052.506817663518</v>
      </c>
      <c r="I709">
        <v>38771.811994459997</v>
      </c>
      <c r="J709">
        <v>36491.117171256468</v>
      </c>
      <c r="K709">
        <v>34210.422348052933</v>
      </c>
      <c r="L709">
        <v>31929.72752484943</v>
      </c>
      <c r="M709">
        <v>29649.032701645909</v>
      </c>
      <c r="N709">
        <v>27368.337878442329</v>
      </c>
      <c r="O709">
        <v>25087.643055238819</v>
      </c>
      <c r="P709">
        <v>22806.948232035291</v>
      </c>
      <c r="Q709">
        <v>20526.253408831759</v>
      </c>
      <c r="R709">
        <v>18245.558585628231</v>
      </c>
    </row>
    <row r="710" spans="1:18" x14ac:dyDescent="0.2">
      <c r="A710">
        <v>6.0131682240226296E-3</v>
      </c>
      <c r="B710">
        <v>54683.794656068108</v>
      </c>
      <c r="C710">
        <v>52405.303212065293</v>
      </c>
      <c r="D710">
        <v>50126.811768062456</v>
      </c>
      <c r="E710">
        <v>47848.320324059627</v>
      </c>
      <c r="F710">
        <v>45569.828880056797</v>
      </c>
      <c r="G710">
        <v>43291.337436053967</v>
      </c>
      <c r="H710">
        <v>41012.845992051101</v>
      </c>
      <c r="I710">
        <v>38734.354548048272</v>
      </c>
      <c r="J710">
        <v>36455.863104045427</v>
      </c>
      <c r="K710">
        <v>34177.371660042583</v>
      </c>
      <c r="L710">
        <v>31898.880216039772</v>
      </c>
      <c r="M710">
        <v>29620.388772036949</v>
      </c>
      <c r="N710">
        <v>27341.897328034051</v>
      </c>
      <c r="O710">
        <v>25063.405884031228</v>
      </c>
      <c r="P710">
        <v>22784.914440028399</v>
      </c>
      <c r="Q710">
        <v>20506.422996025551</v>
      </c>
      <c r="R710">
        <v>18227.931552022721</v>
      </c>
    </row>
    <row r="711" spans="1:18" x14ac:dyDescent="0.2">
      <c r="A711">
        <v>6.0089261295094383E-3</v>
      </c>
      <c r="B711">
        <v>54631.073192511678</v>
      </c>
      <c r="C711">
        <v>52354.778476157036</v>
      </c>
      <c r="D711">
        <v>50078.483759802402</v>
      </c>
      <c r="E711">
        <v>47802.189043447746</v>
      </c>
      <c r="F711">
        <v>45525.894327093098</v>
      </c>
      <c r="G711">
        <v>43249.599610738471</v>
      </c>
      <c r="H711">
        <v>40973.304894383778</v>
      </c>
      <c r="I711">
        <v>38697.010178029137</v>
      </c>
      <c r="J711">
        <v>36420.715461674481</v>
      </c>
      <c r="K711">
        <v>34144.420745319811</v>
      </c>
      <c r="L711">
        <v>31868.12602896518</v>
      </c>
      <c r="M711">
        <v>29591.83131261055</v>
      </c>
      <c r="N711">
        <v>27315.536596255839</v>
      </c>
      <c r="O711">
        <v>25039.241879901201</v>
      </c>
      <c r="P711">
        <v>22762.947163546549</v>
      </c>
      <c r="Q711">
        <v>20486.652447191889</v>
      </c>
      <c r="R711">
        <v>18210.357730837241</v>
      </c>
    </row>
    <row r="712" spans="1:18" x14ac:dyDescent="0.2">
      <c r="A712">
        <v>6.0046930003264127E-3</v>
      </c>
      <c r="B712">
        <v>54578.510529560161</v>
      </c>
      <c r="C712">
        <v>52304.405924161852</v>
      </c>
      <c r="D712">
        <v>50030.301318763522</v>
      </c>
      <c r="E712">
        <v>47756.196713365178</v>
      </c>
      <c r="F712">
        <v>45482.092107966862</v>
      </c>
      <c r="G712">
        <v>43207.987502568518</v>
      </c>
      <c r="H712">
        <v>40933.882897170137</v>
      </c>
      <c r="I712">
        <v>38659.778291771821</v>
      </c>
      <c r="J712">
        <v>36385.67368637347</v>
      </c>
      <c r="K712">
        <v>34111.56908097511</v>
      </c>
      <c r="L712">
        <v>31837.464475576799</v>
      </c>
      <c r="M712">
        <v>29563.359870178469</v>
      </c>
      <c r="N712">
        <v>27289.25526478008</v>
      </c>
      <c r="O712">
        <v>25015.150659381761</v>
      </c>
      <c r="P712">
        <v>22741.046053983431</v>
      </c>
      <c r="Q712">
        <v>20466.941448585068</v>
      </c>
      <c r="R712">
        <v>18192.836843186731</v>
      </c>
    </row>
    <row r="713" spans="1:18" x14ac:dyDescent="0.2">
      <c r="A713">
        <v>6.0004688049387954E-3</v>
      </c>
      <c r="B713">
        <v>54526.105836939292</v>
      </c>
      <c r="C713">
        <v>52254.184760400181</v>
      </c>
      <c r="D713">
        <v>49982.263683861063</v>
      </c>
      <c r="E713">
        <v>47710.342607321923</v>
      </c>
      <c r="F713">
        <v>45438.421530782791</v>
      </c>
      <c r="G713">
        <v>43166.500454243658</v>
      </c>
      <c r="H713">
        <v>40894.579377704489</v>
      </c>
      <c r="I713">
        <v>38622.658301165357</v>
      </c>
      <c r="J713">
        <v>36350.737224626217</v>
      </c>
      <c r="K713">
        <v>34078.816148087069</v>
      </c>
      <c r="L713">
        <v>31806.895071547959</v>
      </c>
      <c r="M713">
        <v>29534.97399500883</v>
      </c>
      <c r="N713">
        <v>27263.05291846965</v>
      </c>
      <c r="O713">
        <v>24991.131841930532</v>
      </c>
      <c r="P713">
        <v>22719.210765391399</v>
      </c>
      <c r="Q713">
        <v>20447.289688852241</v>
      </c>
      <c r="R713">
        <v>18175.368612313108</v>
      </c>
    </row>
    <row r="714" spans="1:18" x14ac:dyDescent="0.2">
      <c r="A714">
        <v>5.9962535119668916E-3</v>
      </c>
      <c r="B714">
        <v>54473.858290690907</v>
      </c>
      <c r="C714">
        <v>52204.114195245478</v>
      </c>
      <c r="D714">
        <v>49934.370099800028</v>
      </c>
      <c r="E714">
        <v>47664.626004354577</v>
      </c>
      <c r="F714">
        <v>45394.881908909127</v>
      </c>
      <c r="G714">
        <v>43125.137813463691</v>
      </c>
      <c r="H714">
        <v>40855.393718018211</v>
      </c>
      <c r="I714">
        <v>38585.649622572753</v>
      </c>
      <c r="J714">
        <v>36315.905527127303</v>
      </c>
      <c r="K714">
        <v>34046.16143168183</v>
      </c>
      <c r="L714">
        <v>31776.417336236402</v>
      </c>
      <c r="M714">
        <v>29506.673240790959</v>
      </c>
      <c r="N714">
        <v>27236.929145345461</v>
      </c>
      <c r="O714">
        <v>24967.18504990001</v>
      </c>
      <c r="P714">
        <v>22697.440954454571</v>
      </c>
      <c r="Q714">
        <v>20427.696859009109</v>
      </c>
      <c r="R714">
        <v>18157.952763563651</v>
      </c>
    </row>
    <row r="715" spans="1:18" x14ac:dyDescent="0.2">
      <c r="A715">
        <v>5.9920470901851063E-3</v>
      </c>
      <c r="B715">
        <v>54421.767073109062</v>
      </c>
      <c r="C715">
        <v>52154.193445062861</v>
      </c>
      <c r="D715">
        <v>49886.619817016654</v>
      </c>
      <c r="E715">
        <v>47619.04618897046</v>
      </c>
      <c r="F715">
        <v>45351.472560924252</v>
      </c>
      <c r="G715">
        <v>43083.898932878052</v>
      </c>
      <c r="H715">
        <v>40816.325304831807</v>
      </c>
      <c r="I715">
        <v>38548.751676785607</v>
      </c>
      <c r="J715">
        <v>36281.178048739392</v>
      </c>
      <c r="K715">
        <v>34013.604420693169</v>
      </c>
      <c r="L715">
        <v>31746.03079264698</v>
      </c>
      <c r="M715">
        <v>29478.45716460079</v>
      </c>
      <c r="N715">
        <v>27210.883536554531</v>
      </c>
      <c r="O715">
        <v>24943.309908508319</v>
      </c>
      <c r="P715">
        <v>22675.736280462119</v>
      </c>
      <c r="Q715">
        <v>20408.162652415911</v>
      </c>
      <c r="R715">
        <v>18140.589024369699</v>
      </c>
    </row>
    <row r="716" spans="1:18" x14ac:dyDescent="0.2">
      <c r="A716">
        <v>5.9878495085209588E-3</v>
      </c>
      <c r="B716">
        <v>54369.83137267681</v>
      </c>
      <c r="C716">
        <v>52104.421732148607</v>
      </c>
      <c r="D716">
        <v>49839.012091620418</v>
      </c>
      <c r="E716">
        <v>47573.602451092243</v>
      </c>
      <c r="F716">
        <v>45308.19281056404</v>
      </c>
      <c r="G716">
        <v>43042.783170035851</v>
      </c>
      <c r="H716">
        <v>40777.373529507619</v>
      </c>
      <c r="I716">
        <v>38511.96388897943</v>
      </c>
      <c r="J716">
        <v>36246.554248451233</v>
      </c>
      <c r="K716">
        <v>33981.144607923023</v>
      </c>
      <c r="L716">
        <v>31715.73496739483</v>
      </c>
      <c r="M716">
        <v>29450.325326866649</v>
      </c>
      <c r="N716">
        <v>27184.915686338409</v>
      </c>
      <c r="O716">
        <v>24919.506045810209</v>
      </c>
      <c r="P716">
        <v>22654.09640528202</v>
      </c>
      <c r="Q716">
        <v>20388.686764753809</v>
      </c>
      <c r="R716">
        <v>18123.277124225609</v>
      </c>
    </row>
    <row r="717" spans="1:18" x14ac:dyDescent="0.2">
      <c r="A717">
        <v>5.9836607360541274E-3</v>
      </c>
      <c r="B717">
        <v>54318.050384003938</v>
      </c>
      <c r="C717">
        <v>52054.798284670447</v>
      </c>
      <c r="D717">
        <v>49791.546185336963</v>
      </c>
      <c r="E717">
        <v>47528.29408600348</v>
      </c>
      <c r="F717">
        <v>45265.041986669981</v>
      </c>
      <c r="G717">
        <v>43001.789887336497</v>
      </c>
      <c r="H717">
        <v>40738.537788002963</v>
      </c>
      <c r="I717">
        <v>38475.285688669479</v>
      </c>
      <c r="J717">
        <v>36212.033589335988</v>
      </c>
      <c r="K717">
        <v>33948.781490002468</v>
      </c>
      <c r="L717">
        <v>31685.529390668991</v>
      </c>
      <c r="M717">
        <v>29422.277291335511</v>
      </c>
      <c r="N717">
        <v>27159.025192001969</v>
      </c>
      <c r="O717">
        <v>24895.773092668482</v>
      </c>
      <c r="P717">
        <v>22632.520993334991</v>
      </c>
      <c r="Q717">
        <v>20369.268894001481</v>
      </c>
      <c r="R717">
        <v>18106.01679466799</v>
      </c>
    </row>
    <row r="718" spans="1:18" x14ac:dyDescent="0.2">
      <c r="A718">
        <v>5.9794807420154878E-3</v>
      </c>
      <c r="B718">
        <v>54266.423307765413</v>
      </c>
      <c r="C718">
        <v>52005.322336608529</v>
      </c>
      <c r="D718">
        <v>49744.221365451631</v>
      </c>
      <c r="E718">
        <v>47483.120394294769</v>
      </c>
      <c r="F718">
        <v>45222.019423137877</v>
      </c>
      <c r="G718">
        <v>42960.918451981001</v>
      </c>
      <c r="H718">
        <v>40699.817480824073</v>
      </c>
      <c r="I718">
        <v>38438.716509667182</v>
      </c>
      <c r="J718">
        <v>36177.615538510297</v>
      </c>
      <c r="K718">
        <v>33916.514567353392</v>
      </c>
      <c r="L718">
        <v>31655.413596196511</v>
      </c>
      <c r="M718">
        <v>29394.312625039642</v>
      </c>
      <c r="N718">
        <v>27133.211653882699</v>
      </c>
      <c r="O718">
        <v>24872.110682725819</v>
      </c>
      <c r="P718">
        <v>22611.009711568939</v>
      </c>
      <c r="Q718">
        <v>20349.908740412029</v>
      </c>
      <c r="R718">
        <v>18088.807769255149</v>
      </c>
    </row>
    <row r="719" spans="1:18" x14ac:dyDescent="0.2">
      <c r="A719">
        <v>5.9753094957861689E-3</v>
      </c>
      <c r="B719">
        <v>54214.949350640563</v>
      </c>
      <c r="C719">
        <v>51955.993127697213</v>
      </c>
      <c r="D719">
        <v>49697.036904753862</v>
      </c>
      <c r="E719">
        <v>47438.080681810519</v>
      </c>
      <c r="F719">
        <v>45179.124458867169</v>
      </c>
      <c r="G719">
        <v>42920.168235923818</v>
      </c>
      <c r="H719">
        <v>40661.212012980417</v>
      </c>
      <c r="I719">
        <v>38402.255790037088</v>
      </c>
      <c r="J719">
        <v>36143.299567093723</v>
      </c>
      <c r="K719">
        <v>33884.343344150358</v>
      </c>
      <c r="L719">
        <v>31625.387121207019</v>
      </c>
      <c r="M719">
        <v>29366.430898263679</v>
      </c>
      <c r="N719">
        <v>27107.474675320282</v>
      </c>
      <c r="O719">
        <v>24848.518452376931</v>
      </c>
      <c r="P719">
        <v>22589.562229433581</v>
      </c>
      <c r="Q719">
        <v>20330.606006490209</v>
      </c>
      <c r="R719">
        <v>18071.649783546862</v>
      </c>
    </row>
    <row r="720" spans="1:18" x14ac:dyDescent="0.2">
      <c r="A720">
        <v>5.9711469668966071E-3</v>
      </c>
      <c r="B720">
        <v>54163.627725253107</v>
      </c>
      <c r="C720">
        <v>51906.809903367568</v>
      </c>
      <c r="D720">
        <v>49649.992081482029</v>
      </c>
      <c r="E720">
        <v>47393.174259596497</v>
      </c>
      <c r="F720">
        <v>45136.356437710972</v>
      </c>
      <c r="G720">
        <v>42879.538615825433</v>
      </c>
      <c r="H720">
        <v>40622.720793939843</v>
      </c>
      <c r="I720">
        <v>38365.902972054319</v>
      </c>
      <c r="J720">
        <v>36109.085150168772</v>
      </c>
      <c r="K720">
        <v>33852.267328283197</v>
      </c>
      <c r="L720">
        <v>31595.449506397679</v>
      </c>
      <c r="M720">
        <v>29338.631684512151</v>
      </c>
      <c r="N720">
        <v>27081.813862626561</v>
      </c>
      <c r="O720">
        <v>24824.996040741011</v>
      </c>
      <c r="P720">
        <v>22568.17821885549</v>
      </c>
      <c r="Q720">
        <v>20311.360396969922</v>
      </c>
      <c r="R720">
        <v>18054.54257508439</v>
      </c>
    </row>
    <row r="721" spans="1:18" x14ac:dyDescent="0.2">
      <c r="A721">
        <v>5.9669931250256134E-3</v>
      </c>
      <c r="B721">
        <v>54112.457650111937</v>
      </c>
      <c r="C721">
        <v>51857.771914690631</v>
      </c>
      <c r="D721">
        <v>49603.08617926931</v>
      </c>
      <c r="E721">
        <v>47348.400443847997</v>
      </c>
      <c r="F721">
        <v>45093.714708426684</v>
      </c>
      <c r="G721">
        <v>42839.028973005363</v>
      </c>
      <c r="H721">
        <v>40584.343237583977</v>
      </c>
      <c r="I721">
        <v>38329.65750216267</v>
      </c>
      <c r="J721">
        <v>36074.971766741342</v>
      </c>
      <c r="K721">
        <v>33820.286031319993</v>
      </c>
      <c r="L721">
        <v>31565.600295898668</v>
      </c>
      <c r="M721">
        <v>29310.914560477351</v>
      </c>
      <c r="N721">
        <v>27056.228825055969</v>
      </c>
      <c r="O721">
        <v>24801.543089634659</v>
      </c>
      <c r="P721">
        <v>22546.857354213342</v>
      </c>
      <c r="Q721">
        <v>20292.171618791988</v>
      </c>
      <c r="R721">
        <v>18037.485883370671</v>
      </c>
    </row>
    <row r="722" spans="1:18" x14ac:dyDescent="0.2">
      <c r="A722">
        <v>5.9628479399994397E-3</v>
      </c>
      <c r="B722">
        <v>54061.438349552627</v>
      </c>
      <c r="C722">
        <v>51808.87841832127</v>
      </c>
      <c r="D722">
        <v>49556.318487089928</v>
      </c>
      <c r="E722">
        <v>47303.7585558586</v>
      </c>
      <c r="F722">
        <v>45051.198624627243</v>
      </c>
      <c r="G722">
        <v>42798.638693395893</v>
      </c>
      <c r="H722">
        <v>40546.078762164478</v>
      </c>
      <c r="I722">
        <v>38293.51883093315</v>
      </c>
      <c r="J722">
        <v>36040.958899701793</v>
      </c>
      <c r="K722">
        <v>33788.398968470407</v>
      </c>
      <c r="L722">
        <v>31535.83903723906</v>
      </c>
      <c r="M722">
        <v>29283.279106007722</v>
      </c>
      <c r="N722">
        <v>27030.71917477631</v>
      </c>
      <c r="O722">
        <v>24778.159243544971</v>
      </c>
      <c r="P722">
        <v>22525.599312313621</v>
      </c>
      <c r="Q722">
        <v>20273.039381082239</v>
      </c>
      <c r="R722">
        <v>18020.4794498509</v>
      </c>
    </row>
    <row r="723" spans="1:18" x14ac:dyDescent="0.2">
      <c r="A723">
        <v>5.9587113817908691E-3</v>
      </c>
      <c r="B723">
        <v>54010.569053679523</v>
      </c>
      <c r="C723">
        <v>51760.128676442881</v>
      </c>
      <c r="D723">
        <v>49509.688299206253</v>
      </c>
      <c r="E723">
        <v>47259.247921969632</v>
      </c>
      <c r="F723">
        <v>45008.807544732983</v>
      </c>
      <c r="G723">
        <v>42758.367167496363</v>
      </c>
      <c r="H723">
        <v>40507.926790259669</v>
      </c>
      <c r="I723">
        <v>38257.486413023027</v>
      </c>
      <c r="J723">
        <v>36007.046035786378</v>
      </c>
      <c r="K723">
        <v>33756.605658549714</v>
      </c>
      <c r="L723">
        <v>31506.16528131309</v>
      </c>
      <c r="M723">
        <v>29255.724904076469</v>
      </c>
      <c r="N723">
        <v>27005.284526839761</v>
      </c>
      <c r="O723">
        <v>24754.84414960313</v>
      </c>
      <c r="P723">
        <v>22504.403772366491</v>
      </c>
      <c r="Q723">
        <v>20253.963395129831</v>
      </c>
      <c r="R723">
        <v>18003.523017893189</v>
      </c>
    </row>
    <row r="724" spans="1:18" x14ac:dyDescent="0.2">
      <c r="A724">
        <v>5.9545834205182949E-3</v>
      </c>
      <c r="B724">
        <v>53959.848998308873</v>
      </c>
      <c r="C724">
        <v>51711.521956712691</v>
      </c>
      <c r="D724">
        <v>49463.194915116488</v>
      </c>
      <c r="E724">
        <v>47214.867873520307</v>
      </c>
      <c r="F724">
        <v>44966.540831924111</v>
      </c>
      <c r="G724">
        <v>42718.213790327907</v>
      </c>
      <c r="H724">
        <v>40469.886748731667</v>
      </c>
      <c r="I724">
        <v>38221.559707135501</v>
      </c>
      <c r="J724">
        <v>35973.23266553929</v>
      </c>
      <c r="K724">
        <v>33724.905623943057</v>
      </c>
      <c r="L724">
        <v>31476.57858234688</v>
      </c>
      <c r="M724">
        <v>29228.251540750691</v>
      </c>
      <c r="N724">
        <v>26979.924499154429</v>
      </c>
      <c r="O724">
        <v>24731.59745755824</v>
      </c>
      <c r="P724">
        <v>22483.270415962059</v>
      </c>
      <c r="Q724">
        <v>20234.943374365841</v>
      </c>
      <c r="R724">
        <v>17986.616332769641</v>
      </c>
    </row>
    <row r="725" spans="1:18" x14ac:dyDescent="0.2">
      <c r="A725">
        <v>5.9504640264448141E-3</v>
      </c>
      <c r="B725">
        <v>53909.27742491239</v>
      </c>
      <c r="C725">
        <v>51663.057532207713</v>
      </c>
      <c r="D725">
        <v>49416.837639503028</v>
      </c>
      <c r="E725">
        <v>47170.617746798373</v>
      </c>
      <c r="F725">
        <v>44924.397854093702</v>
      </c>
      <c r="G725">
        <v>42678.177961389018</v>
      </c>
      <c r="H725">
        <v>40431.958068684311</v>
      </c>
      <c r="I725">
        <v>38185.738175979641</v>
      </c>
      <c r="J725">
        <v>35939.518283274963</v>
      </c>
      <c r="K725">
        <v>33693.298390570249</v>
      </c>
      <c r="L725">
        <v>31447.07849786559</v>
      </c>
      <c r="M725">
        <v>29200.85860516092</v>
      </c>
      <c r="N725">
        <v>26954.638712456199</v>
      </c>
      <c r="O725">
        <v>24708.41881975151</v>
      </c>
      <c r="P725">
        <v>22462.198927046851</v>
      </c>
      <c r="Q725">
        <v>20215.979034342159</v>
      </c>
      <c r="R725">
        <v>17969.759141637482</v>
      </c>
    </row>
    <row r="726" spans="1:18" x14ac:dyDescent="0.2">
      <c r="A726">
        <v>5.9463531699773314E-3</v>
      </c>
      <c r="B726">
        <v>53858.853580561597</v>
      </c>
      <c r="C726">
        <v>51614.734681371541</v>
      </c>
      <c r="D726">
        <v>49370.61578218147</v>
      </c>
      <c r="E726">
        <v>47126.496882991429</v>
      </c>
      <c r="F726">
        <v>44882.37798380138</v>
      </c>
      <c r="G726">
        <v>42638.259084611323</v>
      </c>
      <c r="H726">
        <v>40394.140185421224</v>
      </c>
      <c r="I726">
        <v>38150.021286231167</v>
      </c>
      <c r="J726">
        <v>35905.902387041097</v>
      </c>
      <c r="K726">
        <v>33661.783487850997</v>
      </c>
      <c r="L726">
        <v>31417.664588660951</v>
      </c>
      <c r="M726">
        <v>29173.54568947091</v>
      </c>
      <c r="N726">
        <v>26929.426790280799</v>
      </c>
      <c r="O726">
        <v>24685.307891090739</v>
      </c>
      <c r="P726">
        <v>22441.18899190069</v>
      </c>
      <c r="Q726">
        <v>20197.070092710612</v>
      </c>
      <c r="R726">
        <v>17952.951193520548</v>
      </c>
    </row>
    <row r="727" spans="1:18" x14ac:dyDescent="0.2">
      <c r="A727">
        <v>5.9422508216656596E-3</v>
      </c>
      <c r="B727">
        <v>53808.576717872973</v>
      </c>
      <c r="C727">
        <v>51566.552687961594</v>
      </c>
      <c r="D727">
        <v>49324.528658050229</v>
      </c>
      <c r="E727">
        <v>47082.504628138871</v>
      </c>
      <c r="F727">
        <v>44840.480598227507</v>
      </c>
      <c r="G727">
        <v>42598.456568316149</v>
      </c>
      <c r="H727">
        <v>40356.432538404733</v>
      </c>
      <c r="I727">
        <v>38114.40850849339</v>
      </c>
      <c r="J727">
        <v>35872.384478582011</v>
      </c>
      <c r="K727">
        <v>33630.360448670603</v>
      </c>
      <c r="L727">
        <v>31388.33641875926</v>
      </c>
      <c r="M727">
        <v>29146.312388847899</v>
      </c>
      <c r="N727">
        <v>26904.28835893649</v>
      </c>
      <c r="O727">
        <v>24662.264329025111</v>
      </c>
      <c r="P727">
        <v>22420.240299113761</v>
      </c>
      <c r="Q727">
        <v>20178.216269202359</v>
      </c>
      <c r="R727">
        <v>17936.192239291009</v>
      </c>
    </row>
    <row r="728" spans="1:18" x14ac:dyDescent="0.2">
      <c r="A728">
        <v>5.9381569522016448E-3</v>
      </c>
      <c r="B728">
        <v>53758.446094953542</v>
      </c>
      <c r="C728">
        <v>51518.510840997144</v>
      </c>
      <c r="D728">
        <v>49278.57558704073</v>
      </c>
      <c r="E728">
        <v>47038.64033308436</v>
      </c>
      <c r="F728">
        <v>44798.705079127983</v>
      </c>
      <c r="G728">
        <v>42558.769825171577</v>
      </c>
      <c r="H728">
        <v>40318.834571215149</v>
      </c>
      <c r="I728">
        <v>38078.899317258787</v>
      </c>
      <c r="J728">
        <v>35838.964063302381</v>
      </c>
      <c r="K728">
        <v>33599.028809345953</v>
      </c>
      <c r="L728">
        <v>31359.09355538958</v>
      </c>
      <c r="M728">
        <v>29119.15830143321</v>
      </c>
      <c r="N728">
        <v>26879.223047476771</v>
      </c>
      <c r="O728">
        <v>24639.287793520369</v>
      </c>
      <c r="P728">
        <v>22399.352539563992</v>
      </c>
      <c r="Q728">
        <v>20159.417285607571</v>
      </c>
      <c r="R728">
        <v>17919.48203165119</v>
      </c>
    </row>
    <row r="729" spans="1:18" x14ac:dyDescent="0.2">
      <c r="A729">
        <v>5.9340715324182726E-3</v>
      </c>
      <c r="B729">
        <v>53708.460975347363</v>
      </c>
      <c r="C729">
        <v>51470.608434707879</v>
      </c>
      <c r="D729">
        <v>49232.755894068418</v>
      </c>
      <c r="E729">
        <v>46994.903353428948</v>
      </c>
      <c r="F729">
        <v>44757.050812789501</v>
      </c>
      <c r="G729">
        <v>42519.198272150032</v>
      </c>
      <c r="H729">
        <v>40281.345731510512</v>
      </c>
      <c r="I729">
        <v>38043.493190871071</v>
      </c>
      <c r="J729">
        <v>35805.640650231588</v>
      </c>
      <c r="K729">
        <v>33567.788109592097</v>
      </c>
      <c r="L729">
        <v>31329.935568952649</v>
      </c>
      <c r="M729">
        <v>29092.083028313202</v>
      </c>
      <c r="N729">
        <v>26854.230487673682</v>
      </c>
      <c r="O729">
        <v>24616.377947034209</v>
      </c>
      <c r="P729">
        <v>22378.52540639475</v>
      </c>
      <c r="Q729">
        <v>20140.672865755259</v>
      </c>
      <c r="R729">
        <v>17902.820325115801</v>
      </c>
    </row>
    <row r="730" spans="1:18" x14ac:dyDescent="0.2">
      <c r="A730">
        <v>5.9299945332888099E-3</v>
      </c>
      <c r="B730">
        <v>53658.620627982571</v>
      </c>
      <c r="C730">
        <v>51422.844768483301</v>
      </c>
      <c r="D730">
        <v>49187.068908984031</v>
      </c>
      <c r="E730">
        <v>46951.293049484761</v>
      </c>
      <c r="F730">
        <v>44715.517189985512</v>
      </c>
      <c r="G730">
        <v>42479.741330486249</v>
      </c>
      <c r="H730">
        <v>40243.965470986921</v>
      </c>
      <c r="I730">
        <v>38008.189611487687</v>
      </c>
      <c r="J730">
        <v>35772.41375198841</v>
      </c>
      <c r="K730">
        <v>33536.637892489111</v>
      </c>
      <c r="L730">
        <v>31300.862032989859</v>
      </c>
      <c r="M730">
        <v>29065.08617349061</v>
      </c>
      <c r="N730">
        <v>26829.310313991289</v>
      </c>
      <c r="O730">
        <v>24593.534454492019</v>
      </c>
      <c r="P730">
        <v>22357.75859499276</v>
      </c>
      <c r="Q730">
        <v>20121.98273549346</v>
      </c>
      <c r="R730">
        <v>17886.206875994201</v>
      </c>
    </row>
    <row r="731" spans="1:18" x14ac:dyDescent="0.2">
      <c r="A731">
        <v>5.9259259259259256E-3</v>
      </c>
      <c r="B731">
        <v>53608.924327119057</v>
      </c>
      <c r="C731">
        <v>51375.219146822448</v>
      </c>
      <c r="D731">
        <v>49141.51396652581</v>
      </c>
      <c r="E731">
        <v>46907.808786229187</v>
      </c>
      <c r="F731">
        <v>44674.103605932592</v>
      </c>
      <c r="G731">
        <v>42440.398425635962</v>
      </c>
      <c r="H731">
        <v>40206.693245339287</v>
      </c>
      <c r="I731">
        <v>37972.9880650427</v>
      </c>
      <c r="J731">
        <v>35739.28288474607</v>
      </c>
      <c r="K731">
        <v>33505.577704449417</v>
      </c>
      <c r="L731">
        <v>31271.872524152808</v>
      </c>
      <c r="M731">
        <v>29038.16734385621</v>
      </c>
      <c r="N731">
        <v>26804.462163559529</v>
      </c>
      <c r="O731">
        <v>24570.756983262909</v>
      </c>
      <c r="P731">
        <v>22337.051802966289</v>
      </c>
      <c r="Q731">
        <v>20103.34662266964</v>
      </c>
      <c r="R731">
        <v>17869.641442373031</v>
      </c>
    </row>
    <row r="732" spans="1:18" x14ac:dyDescent="0.2">
      <c r="A732">
        <v>5.9218656815808431E-3</v>
      </c>
      <c r="B732">
        <v>53559.371352296817</v>
      </c>
      <c r="C732">
        <v>51327.730879284463</v>
      </c>
      <c r="D732">
        <v>49096.09040627208</v>
      </c>
      <c r="E732">
        <v>46864.449933259733</v>
      </c>
      <c r="F732">
        <v>44632.809460247372</v>
      </c>
      <c r="G732">
        <v>42401.168987235033</v>
      </c>
      <c r="H732">
        <v>40169.528514222613</v>
      </c>
      <c r="I732">
        <v>37937.888041210281</v>
      </c>
      <c r="J732">
        <v>35706.247568197912</v>
      </c>
      <c r="K732">
        <v>33474.607095185507</v>
      </c>
      <c r="L732">
        <v>31242.966622173171</v>
      </c>
      <c r="M732">
        <v>29011.326149160828</v>
      </c>
      <c r="N732">
        <v>26779.685676148409</v>
      </c>
      <c r="O732">
        <v>24548.04520313604</v>
      </c>
      <c r="P732">
        <v>22316.40473012369</v>
      </c>
      <c r="Q732">
        <v>20084.764257111299</v>
      </c>
      <c r="R732">
        <v>17853.12378409896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2"/>
  <sheetViews>
    <sheetView workbookViewId="0"/>
  </sheetViews>
  <sheetFormatPr baseColWidth="10" defaultRowHeight="15" x14ac:dyDescent="0.2"/>
  <sheetData>
    <row r="1" spans="1:26" x14ac:dyDescent="0.2">
      <c r="A1">
        <v>0.2</v>
      </c>
      <c r="B1">
        <v>0.24</v>
      </c>
      <c r="C1">
        <v>0.23</v>
      </c>
      <c r="D1">
        <v>0.22</v>
      </c>
      <c r="E1">
        <v>0.21</v>
      </c>
      <c r="F1">
        <v>0.2</v>
      </c>
      <c r="G1">
        <v>0.19</v>
      </c>
      <c r="H1">
        <v>0.18</v>
      </c>
      <c r="I1">
        <v>0.17</v>
      </c>
      <c r="J1">
        <v>0.16</v>
      </c>
      <c r="K1">
        <v>0.15</v>
      </c>
      <c r="L1">
        <v>0.14000000000000001</v>
      </c>
      <c r="M1">
        <v>0.13</v>
      </c>
      <c r="N1">
        <v>0.12</v>
      </c>
      <c r="O1">
        <v>0.11</v>
      </c>
      <c r="P1">
        <v>0.1</v>
      </c>
      <c r="Q1">
        <v>0.09</v>
      </c>
      <c r="R1">
        <v>0.08</v>
      </c>
      <c r="S1">
        <v>0.12</v>
      </c>
      <c r="T1">
        <v>0.11</v>
      </c>
      <c r="U1">
        <v>0.1</v>
      </c>
      <c r="V1">
        <v>0.09</v>
      </c>
      <c r="W1">
        <v>0.08</v>
      </c>
      <c r="X1">
        <v>7.0000000000000007E-2</v>
      </c>
      <c r="Y1">
        <v>0.06</v>
      </c>
      <c r="Z1">
        <v>0.05</v>
      </c>
    </row>
    <row r="3" spans="1:26" x14ac:dyDescent="0.2">
      <c r="A3">
        <v>-1.4263999999999999</v>
      </c>
      <c r="B3">
        <v>-34675.199999999997</v>
      </c>
      <c r="C3">
        <v>-34730.400000000001</v>
      </c>
      <c r="D3">
        <v>-34785.599999999999</v>
      </c>
      <c r="E3">
        <v>-34840.800000000003</v>
      </c>
      <c r="F3">
        <v>-34896</v>
      </c>
      <c r="G3">
        <v>-34951.199999999997</v>
      </c>
      <c r="H3">
        <v>-35006.400000000001</v>
      </c>
      <c r="I3">
        <v>-35061.599999999999</v>
      </c>
      <c r="J3">
        <v>-35116.800000000003</v>
      </c>
      <c r="K3">
        <v>-35172</v>
      </c>
      <c r="L3">
        <v>-35227.199999999997</v>
      </c>
      <c r="M3">
        <v>-35282.400000000001</v>
      </c>
      <c r="N3">
        <v>-35337.599999999999</v>
      </c>
      <c r="O3">
        <v>-35392.800000000003</v>
      </c>
      <c r="P3">
        <v>-35448</v>
      </c>
      <c r="Q3">
        <v>-35503.199999999997</v>
      </c>
      <c r="R3">
        <v>-35558.400000000001</v>
      </c>
    </row>
    <row r="4" spans="1:26" x14ac:dyDescent="0.2">
      <c r="A4">
        <v>-1.3743569409046701</v>
      </c>
      <c r="B4">
        <v>-68413.624936284061</v>
      </c>
      <c r="C4">
        <v>-68563.057230605569</v>
      </c>
      <c r="D4">
        <v>-68712.489524927048</v>
      </c>
      <c r="E4">
        <v>-68861.921819248557</v>
      </c>
      <c r="F4">
        <v>-69011.354113570051</v>
      </c>
      <c r="G4">
        <v>-69160.786407891545</v>
      </c>
      <c r="H4">
        <v>-69310.218702213053</v>
      </c>
      <c r="I4">
        <v>-69459.650996534532</v>
      </c>
      <c r="J4">
        <v>-69609.083290856041</v>
      </c>
      <c r="K4">
        <v>-69758.515585177549</v>
      </c>
      <c r="L4">
        <v>-69907.947879499028</v>
      </c>
      <c r="M4">
        <v>-70057.380173820537</v>
      </c>
      <c r="N4">
        <v>-70206.81246814203</v>
      </c>
      <c r="O4">
        <v>-70356.244762463524</v>
      </c>
      <c r="P4">
        <v>-70505.677056785033</v>
      </c>
      <c r="Q4">
        <v>-70655.109351106512</v>
      </c>
      <c r="R4">
        <v>-70804.54164542802</v>
      </c>
    </row>
    <row r="5" spans="1:26" x14ac:dyDescent="0.2">
      <c r="A5">
        <v>-1.3318639610923131</v>
      </c>
      <c r="B5">
        <v>-101387.17623594571</v>
      </c>
      <c r="C5">
        <v>-101662.71055944799</v>
      </c>
      <c r="D5">
        <v>-101938.2448829502</v>
      </c>
      <c r="E5">
        <v>-102213.7792064525</v>
      </c>
      <c r="F5">
        <v>-102489.3135299548</v>
      </c>
      <c r="G5">
        <v>-102764.847853457</v>
      </c>
      <c r="H5">
        <v>-103040.38217695931</v>
      </c>
      <c r="I5">
        <v>-103315.91650046151</v>
      </c>
      <c r="J5">
        <v>-103591.45082396379</v>
      </c>
      <c r="K5">
        <v>-103866.9851474661</v>
      </c>
      <c r="L5">
        <v>-104142.5194709683</v>
      </c>
      <c r="M5">
        <v>-104418.0537944706</v>
      </c>
      <c r="N5">
        <v>-104693.5881179729</v>
      </c>
      <c r="O5">
        <v>-104969.12244147511</v>
      </c>
      <c r="P5">
        <v>-105244.65676497739</v>
      </c>
      <c r="Q5">
        <v>-105520.19108847959</v>
      </c>
      <c r="R5">
        <v>-105795.7254119819</v>
      </c>
    </row>
    <row r="6" spans="1:26" x14ac:dyDescent="0.2">
      <c r="A6">
        <v>-1.2950639610923129</v>
      </c>
      <c r="B6">
        <v>-133698.32753560739</v>
      </c>
      <c r="C6">
        <v>-134127.5638882904</v>
      </c>
      <c r="D6">
        <v>-134556.80024097339</v>
      </c>
      <c r="E6">
        <v>-134986.0365936564</v>
      </c>
      <c r="F6">
        <v>-135415.27294633939</v>
      </c>
      <c r="G6">
        <v>-135844.50929902249</v>
      </c>
      <c r="H6">
        <v>-136273.74565170551</v>
      </c>
      <c r="I6">
        <v>-136702.9820043885</v>
      </c>
      <c r="J6">
        <v>-137132.2183570716</v>
      </c>
      <c r="K6">
        <v>-137561.45470975459</v>
      </c>
      <c r="L6">
        <v>-137990.6910624376</v>
      </c>
      <c r="M6">
        <v>-138419.92741512059</v>
      </c>
      <c r="N6">
        <v>-138849.16376780369</v>
      </c>
      <c r="O6">
        <v>-139278.40012048671</v>
      </c>
      <c r="P6">
        <v>-139707.6364731697</v>
      </c>
      <c r="Q6">
        <v>-140136.87282585271</v>
      </c>
      <c r="R6">
        <v>-140566.10917853579</v>
      </c>
    </row>
    <row r="7" spans="1:26" x14ac:dyDescent="0.2">
      <c r="A7">
        <v>-1.2621490404635169</v>
      </c>
      <c r="B7">
        <v>-165417.01026395071</v>
      </c>
      <c r="C7">
        <v>-166024.63483628599</v>
      </c>
      <c r="D7">
        <v>-166632.25940862141</v>
      </c>
      <c r="E7">
        <v>-167239.8839809568</v>
      </c>
      <c r="F7">
        <v>-167847.50855329219</v>
      </c>
      <c r="G7">
        <v>-168455.13312562759</v>
      </c>
      <c r="H7">
        <v>-169062.75769796301</v>
      </c>
      <c r="I7">
        <v>-169670.3822702984</v>
      </c>
      <c r="J7">
        <v>-170278.0068426338</v>
      </c>
      <c r="K7">
        <v>-170885.63141496919</v>
      </c>
      <c r="L7">
        <v>-171493.2559873045</v>
      </c>
      <c r="M7">
        <v>-172100.88055963989</v>
      </c>
      <c r="N7">
        <v>-172708.50513197531</v>
      </c>
      <c r="O7">
        <v>-173316.1297043107</v>
      </c>
      <c r="P7">
        <v>-173923.7542766461</v>
      </c>
      <c r="Q7">
        <v>-174531.37884898149</v>
      </c>
      <c r="R7">
        <v>-175139.00342131691</v>
      </c>
    </row>
    <row r="8" spans="1:26" x14ac:dyDescent="0.2">
      <c r="A8">
        <v>-1.232101966285376</v>
      </c>
      <c r="B8">
        <v>-196594.8456570874</v>
      </c>
      <c r="C8">
        <v>-197403.39375470881</v>
      </c>
      <c r="D8">
        <v>-198211.94185233011</v>
      </c>
      <c r="E8">
        <v>-199020.4899499515</v>
      </c>
      <c r="F8">
        <v>-199829.0380475728</v>
      </c>
      <c r="G8">
        <v>-200637.58614519419</v>
      </c>
      <c r="H8">
        <v>-201446.13424281561</v>
      </c>
      <c r="I8">
        <v>-202254.68234043691</v>
      </c>
      <c r="J8">
        <v>-203063.23043805829</v>
      </c>
      <c r="K8">
        <v>-203871.77853567971</v>
      </c>
      <c r="L8">
        <v>-204680.32663330101</v>
      </c>
      <c r="M8">
        <v>-205488.8747309224</v>
      </c>
      <c r="N8">
        <v>-206297.4228285437</v>
      </c>
      <c r="O8">
        <v>-207105.970926165</v>
      </c>
      <c r="P8">
        <v>-207914.51902378639</v>
      </c>
      <c r="Q8">
        <v>-208723.06712140769</v>
      </c>
      <c r="R8">
        <v>-209531.6152190291</v>
      </c>
    </row>
    <row r="9" spans="1:26" x14ac:dyDescent="0.2">
      <c r="A9">
        <v>-1.2042837810718969</v>
      </c>
      <c r="B9">
        <v>-227271.9537163816</v>
      </c>
      <c r="C9">
        <v>-228302.28897819901</v>
      </c>
      <c r="D9">
        <v>-229332.62424001639</v>
      </c>
      <c r="E9">
        <v>-230362.95950183389</v>
      </c>
      <c r="F9">
        <v>-231393.2947636513</v>
      </c>
      <c r="G9">
        <v>-232423.6300254688</v>
      </c>
      <c r="H9">
        <v>-233453.96528728621</v>
      </c>
      <c r="I9">
        <v>-234484.30054910359</v>
      </c>
      <c r="J9">
        <v>-235514.63581092111</v>
      </c>
      <c r="K9">
        <v>-236544.9710727385</v>
      </c>
      <c r="L9">
        <v>-237575.30633455591</v>
      </c>
      <c r="M9">
        <v>-238605.6415963734</v>
      </c>
      <c r="N9">
        <v>-239635.97685819081</v>
      </c>
      <c r="O9">
        <v>-240666.3121200082</v>
      </c>
      <c r="P9">
        <v>-241696.64738182561</v>
      </c>
      <c r="Q9">
        <v>-242726.98264364299</v>
      </c>
      <c r="R9">
        <v>-243757.31790546051</v>
      </c>
    </row>
    <row r="10" spans="1:26" x14ac:dyDescent="0.2">
      <c r="A10">
        <v>-1.178262251524232</v>
      </c>
      <c r="B10">
        <v>-257480.67424381769</v>
      </c>
      <c r="C10">
        <v>-258752.31281699199</v>
      </c>
      <c r="D10">
        <v>-260023.95139016621</v>
      </c>
      <c r="E10">
        <v>-261295.58996334049</v>
      </c>
      <c r="F10">
        <v>-262567.2285365148</v>
      </c>
      <c r="G10">
        <v>-263838.86710968899</v>
      </c>
      <c r="H10">
        <v>-265110.50568286341</v>
      </c>
      <c r="I10">
        <v>-266382.1442560376</v>
      </c>
      <c r="J10">
        <v>-267653.78282921191</v>
      </c>
      <c r="K10">
        <v>-268925.4214023861</v>
      </c>
      <c r="L10">
        <v>-270197.05997556029</v>
      </c>
      <c r="M10">
        <v>-271468.69854873471</v>
      </c>
      <c r="N10">
        <v>-272740.3371219089</v>
      </c>
      <c r="O10">
        <v>-274011.97569508309</v>
      </c>
      <c r="P10">
        <v>-275283.6142682574</v>
      </c>
      <c r="Q10">
        <v>-276555.25284143159</v>
      </c>
      <c r="R10">
        <v>-277826.8914146059</v>
      </c>
    </row>
    <row r="11" spans="1:26" x14ac:dyDescent="0.2">
      <c r="A11">
        <v>-1.153728918190899</v>
      </c>
      <c r="B11">
        <v>-287247.79477125389</v>
      </c>
      <c r="C11">
        <v>-288779.13665578503</v>
      </c>
      <c r="D11">
        <v>-290310.47854031599</v>
      </c>
      <c r="E11">
        <v>-291841.82042484719</v>
      </c>
      <c r="F11">
        <v>-293373.16230937833</v>
      </c>
      <c r="G11">
        <v>-294904.50419390929</v>
      </c>
      <c r="H11">
        <v>-296435.84607844049</v>
      </c>
      <c r="I11">
        <v>-297967.18796297163</v>
      </c>
      <c r="J11">
        <v>-299498.52984750271</v>
      </c>
      <c r="K11">
        <v>-301029.87173203367</v>
      </c>
      <c r="L11">
        <v>-302561.21361656481</v>
      </c>
      <c r="M11">
        <v>-304092.55550109589</v>
      </c>
      <c r="N11">
        <v>-305623.89738562697</v>
      </c>
      <c r="O11">
        <v>-307155.239270158</v>
      </c>
      <c r="P11">
        <v>-308686.58115468908</v>
      </c>
      <c r="Q11">
        <v>-310217.92303922022</v>
      </c>
      <c r="R11">
        <v>-311749.2649237513</v>
      </c>
    </row>
    <row r="12" spans="1:26" x14ac:dyDescent="0.2">
      <c r="A12">
        <v>-1.1304545546120599</v>
      </c>
      <c r="B12">
        <v>-316595.97675427102</v>
      </c>
      <c r="C12">
        <v>-318404.47772284312</v>
      </c>
      <c r="D12">
        <v>-320212.97869141499</v>
      </c>
      <c r="E12">
        <v>-322021.47965998709</v>
      </c>
      <c r="F12">
        <v>-323829.98062855907</v>
      </c>
      <c r="G12">
        <v>-325638.48159713118</v>
      </c>
      <c r="H12">
        <v>-327446.98256570328</v>
      </c>
      <c r="I12">
        <v>-329255.48353427532</v>
      </c>
      <c r="J12">
        <v>-331063.98450284742</v>
      </c>
      <c r="K12">
        <v>-332872.48547141941</v>
      </c>
      <c r="L12">
        <v>-334680.98643999151</v>
      </c>
      <c r="M12">
        <v>-336489.48740856349</v>
      </c>
      <c r="N12">
        <v>-338297.98837713548</v>
      </c>
      <c r="O12">
        <v>-340106.48934570752</v>
      </c>
      <c r="P12">
        <v>-341914.99031427962</v>
      </c>
      <c r="Q12">
        <v>-343723.49128285161</v>
      </c>
      <c r="R12">
        <v>-345531.99225142371</v>
      </c>
    </row>
    <row r="13" spans="1:26" x14ac:dyDescent="0.2">
      <c r="A13">
        <v>-1.108263319651136</v>
      </c>
      <c r="B13">
        <v>-345544.71650799148</v>
      </c>
      <c r="C13">
        <v>-347647.01998682518</v>
      </c>
      <c r="D13">
        <v>-349749.32346565882</v>
      </c>
      <c r="E13">
        <v>-351851.62694449257</v>
      </c>
      <c r="F13">
        <v>-353953.93042332621</v>
      </c>
      <c r="G13">
        <v>-356056.23390215979</v>
      </c>
      <c r="H13">
        <v>-358158.5373809936</v>
      </c>
      <c r="I13">
        <v>-360260.84085982729</v>
      </c>
      <c r="J13">
        <v>-362363.14433866099</v>
      </c>
      <c r="K13">
        <v>-364465.44781749469</v>
      </c>
      <c r="L13">
        <v>-366567.75129632838</v>
      </c>
      <c r="M13">
        <v>-368670.05477516208</v>
      </c>
      <c r="N13">
        <v>-370772.35825399571</v>
      </c>
      <c r="O13">
        <v>-372874.66173282941</v>
      </c>
      <c r="P13">
        <v>-374976.9652116631</v>
      </c>
      <c r="Q13">
        <v>-377079.26869049668</v>
      </c>
      <c r="R13">
        <v>-379181.57216933049</v>
      </c>
    </row>
    <row r="14" spans="1:26" x14ac:dyDescent="0.2">
      <c r="A14">
        <v>-1.0870168297449581</v>
      </c>
      <c r="B14">
        <v>-374111.01944340073</v>
      </c>
      <c r="C14">
        <v>-376523.06029992568</v>
      </c>
      <c r="D14">
        <v>-378935.10115645058</v>
      </c>
      <c r="E14">
        <v>-381347.14201297559</v>
      </c>
      <c r="F14">
        <v>-383759.18286950048</v>
      </c>
      <c r="G14">
        <v>-386171.22372602549</v>
      </c>
      <c r="H14">
        <v>-388583.2645825505</v>
      </c>
      <c r="I14">
        <v>-390995.30543907551</v>
      </c>
      <c r="J14">
        <v>-393407.34629560052</v>
      </c>
      <c r="K14">
        <v>-395819.38715212548</v>
      </c>
      <c r="L14">
        <v>-398231.42800865037</v>
      </c>
      <c r="M14">
        <v>-400643.46886517538</v>
      </c>
      <c r="N14">
        <v>-403055.50972170028</v>
      </c>
      <c r="O14">
        <v>-405467.55057822517</v>
      </c>
      <c r="P14">
        <v>-407879.5914347503</v>
      </c>
      <c r="Q14">
        <v>-410291.63229127519</v>
      </c>
      <c r="R14">
        <v>-412703.67314780032</v>
      </c>
    </row>
    <row r="15" spans="1:26" x14ac:dyDescent="0.2">
      <c r="A15">
        <v>-1.0666038625238701</v>
      </c>
      <c r="B15">
        <v>-402309.8889688304</v>
      </c>
      <c r="C15">
        <v>-405046.97692846239</v>
      </c>
      <c r="D15">
        <v>-407784.06488809449</v>
      </c>
      <c r="E15">
        <v>-410521.1528477266</v>
      </c>
      <c r="F15">
        <v>-413258.24080735858</v>
      </c>
      <c r="G15">
        <v>-415995.32876699063</v>
      </c>
      <c r="H15">
        <v>-418732.41672662267</v>
      </c>
      <c r="I15">
        <v>-421469.50468625478</v>
      </c>
      <c r="J15">
        <v>-424206.59264588688</v>
      </c>
      <c r="K15">
        <v>-426943.68060551898</v>
      </c>
      <c r="L15">
        <v>-429680.76856515108</v>
      </c>
      <c r="M15">
        <v>-432417.85652478319</v>
      </c>
      <c r="N15">
        <v>-435154.94448441517</v>
      </c>
      <c r="O15">
        <v>-437892.03244404722</v>
      </c>
      <c r="P15">
        <v>-440629.12040367932</v>
      </c>
      <c r="Q15">
        <v>-443366.20836331131</v>
      </c>
      <c r="R15">
        <v>-446103.29632294353</v>
      </c>
    </row>
    <row r="16" spans="1:26" x14ac:dyDescent="0.2">
      <c r="A16">
        <v>-1.0469334351191151</v>
      </c>
      <c r="B16">
        <v>-430154.69080097449</v>
      </c>
      <c r="C16">
        <v>-433231.57868426718</v>
      </c>
      <c r="D16">
        <v>-436308.46656755992</v>
      </c>
      <c r="E16">
        <v>-439385.35445085273</v>
      </c>
      <c r="F16">
        <v>-442462.2423341453</v>
      </c>
      <c r="G16">
        <v>-445539.13021743798</v>
      </c>
      <c r="H16">
        <v>-448616.01810073078</v>
      </c>
      <c r="I16">
        <v>-451692.90598402353</v>
      </c>
      <c r="J16">
        <v>-454769.79386731627</v>
      </c>
      <c r="K16">
        <v>-457846.68175060902</v>
      </c>
      <c r="L16">
        <v>-460923.56963390182</v>
      </c>
      <c r="M16">
        <v>-464000.45751719462</v>
      </c>
      <c r="N16">
        <v>-467077.34540048719</v>
      </c>
      <c r="O16">
        <v>-470154.23328377987</v>
      </c>
      <c r="P16">
        <v>-473231.12116707268</v>
      </c>
      <c r="Q16">
        <v>-476308.0090503653</v>
      </c>
      <c r="R16">
        <v>-479384.89693365822</v>
      </c>
    </row>
    <row r="17" spans="1:18" x14ac:dyDescent="0.2">
      <c r="A17">
        <v>-1.0279299968337241</v>
      </c>
      <c r="B17">
        <v>-457657.4307439815</v>
      </c>
      <c r="C17">
        <v>-461088.37112964888</v>
      </c>
      <c r="D17">
        <v>-464519.31151531631</v>
      </c>
      <c r="E17">
        <v>-467950.2519009838</v>
      </c>
      <c r="F17">
        <v>-471381.19228665117</v>
      </c>
      <c r="G17">
        <v>-474812.13267231861</v>
      </c>
      <c r="H17">
        <v>-478243.07305798598</v>
      </c>
      <c r="I17">
        <v>-481674.01344365347</v>
      </c>
      <c r="J17">
        <v>-485104.95382932102</v>
      </c>
      <c r="K17">
        <v>-488535.8942149884</v>
      </c>
      <c r="L17">
        <v>-491966.83460065589</v>
      </c>
      <c r="M17">
        <v>-495397.77498632338</v>
      </c>
      <c r="N17">
        <v>-498828.71537199069</v>
      </c>
      <c r="O17">
        <v>-502259.65575765813</v>
      </c>
      <c r="P17">
        <v>-505690.59614332562</v>
      </c>
      <c r="Q17">
        <v>-509121.53652899287</v>
      </c>
      <c r="R17">
        <v>-512552.47691466048</v>
      </c>
    </row>
    <row r="18" spans="1:18" x14ac:dyDescent="0.2">
      <c r="A18">
        <v>-1.0095299968337239</v>
      </c>
      <c r="B18">
        <v>-484828.97068698861</v>
      </c>
      <c r="C18">
        <v>-488627.76357503072</v>
      </c>
      <c r="D18">
        <v>-492426.55646307277</v>
      </c>
      <c r="E18">
        <v>-496225.34935111488</v>
      </c>
      <c r="F18">
        <v>-500024.14223915711</v>
      </c>
      <c r="G18">
        <v>-503822.93512719922</v>
      </c>
      <c r="H18">
        <v>-507621.72801524127</v>
      </c>
      <c r="I18">
        <v>-511420.5209032835</v>
      </c>
      <c r="J18">
        <v>-515219.31379132572</v>
      </c>
      <c r="K18">
        <v>-519018.10667936777</v>
      </c>
      <c r="L18">
        <v>-522816.89956741012</v>
      </c>
      <c r="M18">
        <v>-526615.69245545217</v>
      </c>
      <c r="N18">
        <v>-530414.48534349422</v>
      </c>
      <c r="O18">
        <v>-534213.27823153639</v>
      </c>
      <c r="P18">
        <v>-538012.07111957856</v>
      </c>
      <c r="Q18">
        <v>-541810.86400762061</v>
      </c>
      <c r="R18">
        <v>-545609.65689566289</v>
      </c>
    </row>
    <row r="19" spans="1:18" x14ac:dyDescent="0.2">
      <c r="A19">
        <v>-0.99167937483105006</v>
      </c>
      <c r="B19">
        <v>-511679.19943394739</v>
      </c>
      <c r="C19">
        <v>-515859.23279086628</v>
      </c>
      <c r="D19">
        <v>-520039.26614778512</v>
      </c>
      <c r="E19">
        <v>-524219.29950470402</v>
      </c>
      <c r="F19">
        <v>-528399.3328616228</v>
      </c>
      <c r="G19">
        <v>-532579.36621854163</v>
      </c>
      <c r="H19">
        <v>-536759.39957546047</v>
      </c>
      <c r="I19">
        <v>-540939.43293237942</v>
      </c>
      <c r="J19">
        <v>-545119.46628929826</v>
      </c>
      <c r="K19">
        <v>-549299.4996462171</v>
      </c>
      <c r="L19">
        <v>-553479.53300313605</v>
      </c>
      <c r="M19">
        <v>-557659.56636005489</v>
      </c>
      <c r="N19">
        <v>-561839.59971697372</v>
      </c>
      <c r="O19">
        <v>-566019.63307389256</v>
      </c>
      <c r="P19">
        <v>-570199.6664308114</v>
      </c>
      <c r="Q19">
        <v>-574379.69978773023</v>
      </c>
      <c r="R19">
        <v>-578559.73314464919</v>
      </c>
    </row>
    <row r="20" spans="1:18" x14ac:dyDescent="0.2">
      <c r="A20">
        <v>-0.97433168846594009</v>
      </c>
      <c r="B20">
        <v>-538217.16982633434</v>
      </c>
      <c r="C20">
        <v>-542791.45441690378</v>
      </c>
      <c r="D20">
        <v>-547365.73900747311</v>
      </c>
      <c r="E20">
        <v>-551940.02359804255</v>
      </c>
      <c r="F20">
        <v>-556514.30818861187</v>
      </c>
      <c r="G20">
        <v>-561088.59277918132</v>
      </c>
      <c r="H20">
        <v>-565662.87736975064</v>
      </c>
      <c r="I20">
        <v>-570237.1619603202</v>
      </c>
      <c r="J20">
        <v>-574811.44655088952</v>
      </c>
      <c r="K20">
        <v>-579385.73114145896</v>
      </c>
      <c r="L20">
        <v>-583960.01573202841</v>
      </c>
      <c r="M20">
        <v>-588534.30032259785</v>
      </c>
      <c r="N20">
        <v>-593108.58491316717</v>
      </c>
      <c r="O20">
        <v>-597682.86950373661</v>
      </c>
      <c r="P20">
        <v>-602257.15409430594</v>
      </c>
      <c r="Q20">
        <v>-606831.43868487538</v>
      </c>
      <c r="R20">
        <v>-611405.72327544482</v>
      </c>
    </row>
    <row r="21" spans="1:18" x14ac:dyDescent="0.2">
      <c r="A21">
        <v>-0.95744669045306674</v>
      </c>
      <c r="B21">
        <v>-564451.21025448956</v>
      </c>
      <c r="C21">
        <v>-569432.40982721921</v>
      </c>
      <c r="D21">
        <v>-574413.60939994873</v>
      </c>
      <c r="E21">
        <v>-579394.80897267838</v>
      </c>
      <c r="F21">
        <v>-584376.00854540791</v>
      </c>
      <c r="G21">
        <v>-589357.20811813755</v>
      </c>
      <c r="H21">
        <v>-594338.40769086708</v>
      </c>
      <c r="I21">
        <v>-599319.60726359684</v>
      </c>
      <c r="J21">
        <v>-604300.80683632637</v>
      </c>
      <c r="K21">
        <v>-609282.00640905602</v>
      </c>
      <c r="L21">
        <v>-614263.20598178555</v>
      </c>
      <c r="M21">
        <v>-619244.40555451519</v>
      </c>
      <c r="N21">
        <v>-624225.60512724472</v>
      </c>
      <c r="O21">
        <v>-629206.80469997437</v>
      </c>
      <c r="P21">
        <v>-634188.0042727039</v>
      </c>
      <c r="Q21">
        <v>-639169.20384543354</v>
      </c>
      <c r="R21">
        <v>-644150.40341816319</v>
      </c>
    </row>
    <row r="22" spans="1:18" x14ac:dyDescent="0.2">
      <c r="A22">
        <v>-0.94098923013866831</v>
      </c>
      <c r="B22">
        <v>-590389.01639698562</v>
      </c>
      <c r="C22">
        <v>-595789.47404711123</v>
      </c>
      <c r="D22">
        <v>-601189.93169723672</v>
      </c>
      <c r="E22">
        <v>-606590.38934736245</v>
      </c>
      <c r="F22">
        <v>-611990.84699748794</v>
      </c>
      <c r="G22">
        <v>-617391.30464761355</v>
      </c>
      <c r="H22">
        <v>-622791.76229773916</v>
      </c>
      <c r="I22">
        <v>-628192.21994786488</v>
      </c>
      <c r="J22">
        <v>-633592.67759799038</v>
      </c>
      <c r="K22">
        <v>-638993.13524811598</v>
      </c>
      <c r="L22">
        <v>-644393.59289824159</v>
      </c>
      <c r="M22">
        <v>-649794.0505483672</v>
      </c>
      <c r="N22">
        <v>-655194.50819849269</v>
      </c>
      <c r="O22">
        <v>-660594.96584861842</v>
      </c>
      <c r="P22">
        <v>-665995.42349874391</v>
      </c>
      <c r="Q22">
        <v>-671395.88114886952</v>
      </c>
      <c r="R22">
        <v>-676796.33879899525</v>
      </c>
    </row>
    <row r="23" spans="1:18" x14ac:dyDescent="0.2">
      <c r="A23">
        <v>-0.92492839341729927</v>
      </c>
      <c r="B23">
        <v>-616037.72747849696</v>
      </c>
      <c r="C23">
        <v>-621869.48883355968</v>
      </c>
      <c r="D23">
        <v>-627701.25018862216</v>
      </c>
      <c r="E23">
        <v>-633533.01154368487</v>
      </c>
      <c r="F23">
        <v>-639364.77289874747</v>
      </c>
      <c r="G23">
        <v>-645196.53425381007</v>
      </c>
      <c r="H23">
        <v>-651028.29560887266</v>
      </c>
      <c r="I23">
        <v>-656860.05696393549</v>
      </c>
      <c r="J23">
        <v>-662691.81831899798</v>
      </c>
      <c r="K23">
        <v>-668523.57967406057</v>
      </c>
      <c r="L23">
        <v>-674355.34102912329</v>
      </c>
      <c r="M23">
        <v>-680187.10238418588</v>
      </c>
      <c r="N23">
        <v>-686018.86373924837</v>
      </c>
      <c r="O23">
        <v>-691850.62509431108</v>
      </c>
      <c r="P23">
        <v>-697682.38644937368</v>
      </c>
      <c r="Q23">
        <v>-703514.14780443627</v>
      </c>
      <c r="R23">
        <v>-709345.90915949899</v>
      </c>
    </row>
    <row r="24" spans="1:18" x14ac:dyDescent="0.2">
      <c r="A24">
        <v>-0.90923682069352629</v>
      </c>
      <c r="B24">
        <v>-641403.99025098048</v>
      </c>
      <c r="C24">
        <v>-647678.823990523</v>
      </c>
      <c r="D24">
        <v>-653953.65773006529</v>
      </c>
      <c r="E24">
        <v>-660228.49146960792</v>
      </c>
      <c r="F24">
        <v>-666503.32520915032</v>
      </c>
      <c r="G24">
        <v>-672778.15894869284</v>
      </c>
      <c r="H24">
        <v>-679052.99268823524</v>
      </c>
      <c r="I24">
        <v>-685327.826427778</v>
      </c>
      <c r="J24">
        <v>-691602.66016732028</v>
      </c>
      <c r="K24">
        <v>-697877.4939068628</v>
      </c>
      <c r="L24">
        <v>-704152.32764640532</v>
      </c>
      <c r="M24">
        <v>-710427.16138594772</v>
      </c>
      <c r="N24">
        <v>-716701.99512549012</v>
      </c>
      <c r="O24">
        <v>-722976.82886503264</v>
      </c>
      <c r="P24">
        <v>-729251.66260457516</v>
      </c>
      <c r="Q24">
        <v>-735526.49634411756</v>
      </c>
      <c r="R24">
        <v>-741801.3300836602</v>
      </c>
    </row>
    <row r="25" spans="1:18" x14ac:dyDescent="0.2">
      <c r="A25">
        <v>-0.89389015981892561</v>
      </c>
      <c r="B25">
        <v>-666494.01312772115</v>
      </c>
      <c r="C25">
        <v>-673223.42924739944</v>
      </c>
      <c r="D25">
        <v>-679952.84536707751</v>
      </c>
      <c r="E25">
        <v>-686682.26148675603</v>
      </c>
      <c r="F25">
        <v>-693411.67760643421</v>
      </c>
      <c r="G25">
        <v>-700141.09372611251</v>
      </c>
      <c r="H25">
        <v>-706870.50984579069</v>
      </c>
      <c r="I25">
        <v>-713599.92596546933</v>
      </c>
      <c r="J25">
        <v>-720329.34208514739</v>
      </c>
      <c r="K25">
        <v>-727058.75820482569</v>
      </c>
      <c r="L25">
        <v>-733788.17432450398</v>
      </c>
      <c r="M25">
        <v>-740517.59044418228</v>
      </c>
      <c r="N25">
        <v>-747247.00656386046</v>
      </c>
      <c r="O25">
        <v>-753976.42268353875</v>
      </c>
      <c r="P25">
        <v>-760705.83880321705</v>
      </c>
      <c r="Q25">
        <v>-767435.25492289534</v>
      </c>
      <c r="R25">
        <v>-774164.67104257375</v>
      </c>
    </row>
    <row r="26" spans="1:18" x14ac:dyDescent="0.2">
      <c r="A26">
        <v>-0.8788666227298555</v>
      </c>
      <c r="B26">
        <v>-691313.61233685852</v>
      </c>
      <c r="C26">
        <v>-698508.87848948943</v>
      </c>
      <c r="D26">
        <v>-705704.14464212011</v>
      </c>
      <c r="E26">
        <v>-712899.41079475125</v>
      </c>
      <c r="F26">
        <v>-720094.67694738205</v>
      </c>
      <c r="G26">
        <v>-727289.94310001296</v>
      </c>
      <c r="H26">
        <v>-734485.20925264375</v>
      </c>
      <c r="I26">
        <v>-741680.47540527501</v>
      </c>
      <c r="J26">
        <v>-748875.74155790568</v>
      </c>
      <c r="K26">
        <v>-756071.00771053659</v>
      </c>
      <c r="L26">
        <v>-763266.2738631675</v>
      </c>
      <c r="M26">
        <v>-770461.54001579841</v>
      </c>
      <c r="N26">
        <v>-777656.8061684292</v>
      </c>
      <c r="O26">
        <v>-784852.07232106011</v>
      </c>
      <c r="P26">
        <v>-792047.33847369091</v>
      </c>
      <c r="Q26">
        <v>-799242.60462632182</v>
      </c>
      <c r="R26">
        <v>-806437.87077895284</v>
      </c>
    </row>
    <row r="27" spans="1:18" x14ac:dyDescent="0.2">
      <c r="A27">
        <v>-0.86414662272985554</v>
      </c>
      <c r="B27">
        <v>-715868.25154599594</v>
      </c>
      <c r="C27">
        <v>-723540.40773157938</v>
      </c>
      <c r="D27">
        <v>-731212.56391716271</v>
      </c>
      <c r="E27">
        <v>-738884.72010274651</v>
      </c>
      <c r="F27">
        <v>-746556.87628832983</v>
      </c>
      <c r="G27">
        <v>-754229.03247391339</v>
      </c>
      <c r="H27">
        <v>-761901.18865949684</v>
      </c>
      <c r="I27">
        <v>-769573.34484508063</v>
      </c>
      <c r="J27">
        <v>-777245.50103066396</v>
      </c>
      <c r="K27">
        <v>-784917.65721624752</v>
      </c>
      <c r="L27">
        <v>-792589.81340183096</v>
      </c>
      <c r="M27">
        <v>-800261.96958741453</v>
      </c>
      <c r="N27">
        <v>-807934.12577299785</v>
      </c>
      <c r="O27">
        <v>-815606.28195858141</v>
      </c>
      <c r="P27">
        <v>-823278.43814416486</v>
      </c>
      <c r="Q27">
        <v>-830950.5943297483</v>
      </c>
      <c r="R27">
        <v>-838622.75051533198</v>
      </c>
    </row>
    <row r="28" spans="1:18" x14ac:dyDescent="0.2">
      <c r="A28">
        <v>-0.8497124751836852</v>
      </c>
      <c r="B28">
        <v>-740163.07609930227</v>
      </c>
      <c r="C28">
        <v>-748322.94792849792</v>
      </c>
      <c r="D28">
        <v>-756482.81975769356</v>
      </c>
      <c r="E28">
        <v>-764642.69158688956</v>
      </c>
      <c r="F28">
        <v>-772802.56341608509</v>
      </c>
      <c r="G28">
        <v>-780962.43524528085</v>
      </c>
      <c r="H28">
        <v>-789122.30707447662</v>
      </c>
      <c r="I28">
        <v>-797282.17890367261</v>
      </c>
      <c r="J28">
        <v>-805442.05073286814</v>
      </c>
      <c r="K28">
        <v>-813601.92256206402</v>
      </c>
      <c r="L28">
        <v>-821761.79439125967</v>
      </c>
      <c r="M28">
        <v>-829921.66622045543</v>
      </c>
      <c r="N28">
        <v>-838081.53804965108</v>
      </c>
      <c r="O28">
        <v>-846241.40987884684</v>
      </c>
      <c r="P28">
        <v>-854401.28170804249</v>
      </c>
      <c r="Q28">
        <v>-862561.15353723813</v>
      </c>
      <c r="R28">
        <v>-870721.02536643413</v>
      </c>
    </row>
    <row r="29" spans="1:18" x14ac:dyDescent="0.2">
      <c r="A29">
        <v>-0.83554814857956639</v>
      </c>
      <c r="B29">
        <v>-764202.94277373445</v>
      </c>
      <c r="C29">
        <v>-772861.15349149541</v>
      </c>
      <c r="D29">
        <v>-781519.36420925637</v>
      </c>
      <c r="E29">
        <v>-790177.57492701767</v>
      </c>
      <c r="F29">
        <v>-798835.78564477863</v>
      </c>
      <c r="G29">
        <v>-807493.99636253971</v>
      </c>
      <c r="H29">
        <v>-816152.20708030078</v>
      </c>
      <c r="I29">
        <v>-824810.41779806209</v>
      </c>
      <c r="J29">
        <v>-833468.62851582293</v>
      </c>
      <c r="K29">
        <v>-842126.83923358412</v>
      </c>
      <c r="L29">
        <v>-850785.04995134508</v>
      </c>
      <c r="M29">
        <v>-859443.26066910615</v>
      </c>
      <c r="N29">
        <v>-868101.47138686723</v>
      </c>
      <c r="O29">
        <v>-876759.6821046283</v>
      </c>
      <c r="P29">
        <v>-885417.89282238926</v>
      </c>
      <c r="Q29">
        <v>-894076.10354015022</v>
      </c>
      <c r="R29">
        <v>-902734.31425791152</v>
      </c>
    </row>
    <row r="30" spans="1:18" x14ac:dyDescent="0.2">
      <c r="A30">
        <v>-0.82163905597282683</v>
      </c>
      <c r="B30">
        <v>-787992.44578124536</v>
      </c>
      <c r="C30">
        <v>-797159.42720702663</v>
      </c>
      <c r="D30">
        <v>-806326.40863280802</v>
      </c>
      <c r="E30">
        <v>-815493.39005858975</v>
      </c>
      <c r="F30">
        <v>-824660.37148437102</v>
      </c>
      <c r="G30">
        <v>-833827.35291015252</v>
      </c>
      <c r="H30">
        <v>-842994.33433593391</v>
      </c>
      <c r="I30">
        <v>-852161.31576171564</v>
      </c>
      <c r="J30">
        <v>-861328.29718749691</v>
      </c>
      <c r="K30">
        <v>-870495.27861327841</v>
      </c>
      <c r="L30">
        <v>-879662.26003905979</v>
      </c>
      <c r="M30">
        <v>-888829.24146484118</v>
      </c>
      <c r="N30">
        <v>-897996.22289062268</v>
      </c>
      <c r="O30">
        <v>-907163.20431640407</v>
      </c>
      <c r="P30">
        <v>-916330.18574218545</v>
      </c>
      <c r="Q30">
        <v>-925497.16716796684</v>
      </c>
      <c r="R30">
        <v>-934664.14859374845</v>
      </c>
    </row>
    <row r="31" spans="1:18" x14ac:dyDescent="0.2">
      <c r="A31">
        <v>-0.80797187908299584</v>
      </c>
      <c r="B31">
        <v>-811535.93960473931</v>
      </c>
      <c r="C31">
        <v>-821221.9421212083</v>
      </c>
      <c r="D31">
        <v>-830907.9446376774</v>
      </c>
      <c r="E31">
        <v>-840593.94715414697</v>
      </c>
      <c r="F31">
        <v>-850279.94967061596</v>
      </c>
      <c r="G31">
        <v>-859965.95218708517</v>
      </c>
      <c r="H31">
        <v>-869651.95470355439</v>
      </c>
      <c r="I31">
        <v>-879337.95722002385</v>
      </c>
      <c r="J31">
        <v>-889023.95973649283</v>
      </c>
      <c r="K31">
        <v>-898709.96225296217</v>
      </c>
      <c r="L31">
        <v>-908395.96476943127</v>
      </c>
      <c r="M31">
        <v>-918081.96728590038</v>
      </c>
      <c r="N31">
        <v>-927767.9698023696</v>
      </c>
      <c r="O31">
        <v>-937453.97231883882</v>
      </c>
      <c r="P31">
        <v>-947139.97483530792</v>
      </c>
      <c r="Q31">
        <v>-956825.97735177702</v>
      </c>
      <c r="R31">
        <v>-966511.97986824648</v>
      </c>
    </row>
    <row r="32" spans="1:18" x14ac:dyDescent="0.2">
      <c r="A32">
        <v>-0.79453441900553579</v>
      </c>
      <c r="B32">
        <v>-834837.55914683896</v>
      </c>
      <c r="C32">
        <v>-845052.66084905376</v>
      </c>
      <c r="D32">
        <v>-855267.7625512688</v>
      </c>
      <c r="E32">
        <v>-865482.86425348418</v>
      </c>
      <c r="F32">
        <v>-875697.96595569898</v>
      </c>
      <c r="G32">
        <v>-885913.06765791401</v>
      </c>
      <c r="H32">
        <v>-896128.16936012916</v>
      </c>
      <c r="I32">
        <v>-906343.27106234443</v>
      </c>
      <c r="J32">
        <v>-916558.37276455923</v>
      </c>
      <c r="K32">
        <v>-926773.4744667745</v>
      </c>
      <c r="L32">
        <v>-936988.57616898941</v>
      </c>
      <c r="M32">
        <v>-947203.67787120433</v>
      </c>
      <c r="N32">
        <v>-957418.77957341936</v>
      </c>
      <c r="O32">
        <v>-967633.88127563451</v>
      </c>
      <c r="P32">
        <v>-977848.98297784943</v>
      </c>
      <c r="Q32">
        <v>-988064.08468006435</v>
      </c>
      <c r="R32">
        <v>-998279.18638227973</v>
      </c>
    </row>
    <row r="33" spans="1:18" x14ac:dyDescent="0.2">
      <c r="A33">
        <v>-0.78131546877636515</v>
      </c>
      <c r="B33">
        <v>-857901.2375848135</v>
      </c>
      <c r="C33">
        <v>-868655.35268544604</v>
      </c>
      <c r="D33">
        <v>-879409.46778607881</v>
      </c>
      <c r="E33">
        <v>-890163.58288671193</v>
      </c>
      <c r="F33">
        <v>-900917.69798734447</v>
      </c>
      <c r="G33">
        <v>-911671.81308797724</v>
      </c>
      <c r="H33">
        <v>-922425.92818861012</v>
      </c>
      <c r="I33">
        <v>-933180.04328924313</v>
      </c>
      <c r="J33">
        <v>-943934.15838987567</v>
      </c>
      <c r="K33">
        <v>-954688.27349050855</v>
      </c>
      <c r="L33">
        <v>-965442.38859114121</v>
      </c>
      <c r="M33">
        <v>-976196.50369177386</v>
      </c>
      <c r="N33">
        <v>-986950.61879240663</v>
      </c>
      <c r="O33">
        <v>-997704.73389303952</v>
      </c>
      <c r="P33">
        <v>-1008458.8489936721</v>
      </c>
      <c r="Q33">
        <v>-1019212.9640943049</v>
      </c>
      <c r="R33">
        <v>-1029967.0791949379</v>
      </c>
    </row>
    <row r="34" spans="1:18" x14ac:dyDescent="0.2">
      <c r="A34">
        <v>-0.76667835840580356</v>
      </c>
      <c r="B34">
        <v>-880730.72225685907</v>
      </c>
      <c r="C34">
        <v>-892033.60882948968</v>
      </c>
      <c r="D34">
        <v>-903336.49540212064</v>
      </c>
      <c r="E34">
        <v>-914639.38197475183</v>
      </c>
      <c r="F34">
        <v>-925942.26854738244</v>
      </c>
      <c r="G34">
        <v>-937245.15512001328</v>
      </c>
      <c r="H34">
        <v>-948548.04169264436</v>
      </c>
      <c r="I34">
        <v>-959850.92826527543</v>
      </c>
      <c r="J34">
        <v>-971153.81483790604</v>
      </c>
      <c r="K34">
        <v>-982456.701410537</v>
      </c>
      <c r="L34">
        <v>-993759.58798316785</v>
      </c>
      <c r="M34">
        <v>-1005062.474555799</v>
      </c>
      <c r="N34">
        <v>-1016365.361128429</v>
      </c>
      <c r="O34">
        <v>-1027668.24770106</v>
      </c>
      <c r="P34">
        <v>-1038971.134273691</v>
      </c>
      <c r="Q34">
        <v>-1050274.0208463219</v>
      </c>
      <c r="R34">
        <v>-1061576.907418953</v>
      </c>
    </row>
    <row r="35" spans="1:18" x14ac:dyDescent="0.2">
      <c r="A35">
        <v>-0.75066321405787939</v>
      </c>
      <c r="B35">
        <v>-903329.58885029459</v>
      </c>
      <c r="C35">
        <v>-915190.85598153202</v>
      </c>
      <c r="D35">
        <v>-927052.1231127698</v>
      </c>
      <c r="E35">
        <v>-938913.39024400793</v>
      </c>
      <c r="F35">
        <v>-950774.65737524536</v>
      </c>
      <c r="G35">
        <v>-962635.92450648302</v>
      </c>
      <c r="H35">
        <v>-974497.19163772091</v>
      </c>
      <c r="I35">
        <v>-986358.45876895892</v>
      </c>
      <c r="J35">
        <v>-998219.72590019635</v>
      </c>
      <c r="K35">
        <v>-1010080.993031434</v>
      </c>
      <c r="L35">
        <v>-1021942.260162672</v>
      </c>
      <c r="M35">
        <v>-1033803.527293909</v>
      </c>
      <c r="N35">
        <v>-1045664.794425147</v>
      </c>
      <c r="O35">
        <v>-1057526.0615563849</v>
      </c>
      <c r="P35">
        <v>-1069387.3286876229</v>
      </c>
      <c r="Q35">
        <v>-1081248.59581886</v>
      </c>
      <c r="R35">
        <v>-1093109.862950098</v>
      </c>
    </row>
    <row r="36" spans="1:18" x14ac:dyDescent="0.2">
      <c r="A36">
        <v>-0.73488534422476859</v>
      </c>
      <c r="B36">
        <v>-925701.25411813322</v>
      </c>
      <c r="C36">
        <v>-938130.36852987739</v>
      </c>
      <c r="D36">
        <v>-950559.48294162191</v>
      </c>
      <c r="E36">
        <v>-962988.59735336679</v>
      </c>
      <c r="F36">
        <v>-975417.71176511096</v>
      </c>
      <c r="G36">
        <v>-987846.82617685525</v>
      </c>
      <c r="H36">
        <v>-1000275.9405886</v>
      </c>
      <c r="I36">
        <v>-1012705.055000345</v>
      </c>
      <c r="J36">
        <v>-1025134.169412089</v>
      </c>
      <c r="K36">
        <v>-1037563.283823833</v>
      </c>
      <c r="L36">
        <v>-1049992.3982355781</v>
      </c>
      <c r="M36">
        <v>-1062421.5126473219</v>
      </c>
      <c r="N36">
        <v>-1074850.627059066</v>
      </c>
      <c r="O36">
        <v>-1087279.741470811</v>
      </c>
      <c r="P36">
        <v>-1099708.855882555</v>
      </c>
      <c r="Q36">
        <v>-1112137.9702943</v>
      </c>
      <c r="R36">
        <v>-1124567.084706045</v>
      </c>
    </row>
    <row r="37" spans="1:18" x14ac:dyDescent="0.2">
      <c r="A37">
        <v>-0.71933450593776382</v>
      </c>
      <c r="B37">
        <v>-947848.98731463903</v>
      </c>
      <c r="C37">
        <v>-960855.27950986219</v>
      </c>
      <c r="D37">
        <v>-973861.57170508557</v>
      </c>
      <c r="E37">
        <v>-986867.86390030943</v>
      </c>
      <c r="F37">
        <v>-999874.15609553247</v>
      </c>
      <c r="G37">
        <v>-1012880.448290756</v>
      </c>
      <c r="H37">
        <v>-1025886.740485979</v>
      </c>
      <c r="I37">
        <v>-1038893.032681203</v>
      </c>
      <c r="J37">
        <v>-1051899.324876426</v>
      </c>
      <c r="K37">
        <v>-1064905.61707165</v>
      </c>
      <c r="L37">
        <v>-1077911.909266873</v>
      </c>
      <c r="M37">
        <v>-1090918.2014620961</v>
      </c>
      <c r="N37">
        <v>-1103924.4936573191</v>
      </c>
      <c r="O37">
        <v>-1116930.7858525431</v>
      </c>
      <c r="P37">
        <v>-1129937.0780477659</v>
      </c>
      <c r="Q37">
        <v>-1142943.3702429889</v>
      </c>
      <c r="R37">
        <v>-1155949.6624382129</v>
      </c>
    </row>
    <row r="38" spans="1:18" x14ac:dyDescent="0.2">
      <c r="A38">
        <v>-0.70400117260443051</v>
      </c>
      <c r="B38">
        <v>-969775.9205111448</v>
      </c>
      <c r="C38">
        <v>-983368.59048984689</v>
      </c>
      <c r="D38">
        <v>-996961.26046854921</v>
      </c>
      <c r="E38">
        <v>-1010553.930447252</v>
      </c>
      <c r="F38">
        <v>-1024146.600425954</v>
      </c>
      <c r="G38">
        <v>-1037739.270404656</v>
      </c>
      <c r="H38">
        <v>-1051331.9403833591</v>
      </c>
      <c r="I38">
        <v>-1064924.6103620611</v>
      </c>
      <c r="J38">
        <v>-1078517.280340763</v>
      </c>
      <c r="K38">
        <v>-1092109.9503194659</v>
      </c>
      <c r="L38">
        <v>-1105702.6202981679</v>
      </c>
      <c r="M38">
        <v>-1119295.2902768699</v>
      </c>
      <c r="N38">
        <v>-1132887.9602555721</v>
      </c>
      <c r="O38">
        <v>-1146480.630234275</v>
      </c>
      <c r="P38">
        <v>-1160073.300212977</v>
      </c>
      <c r="Q38">
        <v>-1173665.970191679</v>
      </c>
      <c r="R38">
        <v>-1187258.6401703821</v>
      </c>
    </row>
    <row r="39" spans="1:18" x14ac:dyDescent="0.2">
      <c r="A39">
        <v>-0.68887646577233763</v>
      </c>
      <c r="B39">
        <v>-991485.05792926846</v>
      </c>
      <c r="C39">
        <v>-1005673.180515549</v>
      </c>
      <c r="D39">
        <v>-1019861.303101829</v>
      </c>
      <c r="E39">
        <v>-1034049.4256881099</v>
      </c>
      <c r="F39">
        <v>-1048237.5482743901</v>
      </c>
      <c r="G39">
        <v>-1062425.670860671</v>
      </c>
      <c r="H39">
        <v>-1076613.7934469511</v>
      </c>
      <c r="I39">
        <v>-1090801.9160332319</v>
      </c>
      <c r="J39">
        <v>-1104990.038619512</v>
      </c>
      <c r="K39">
        <v>-1119178.161205793</v>
      </c>
      <c r="L39">
        <v>-1133366.2837920729</v>
      </c>
      <c r="M39">
        <v>-1147554.4063783539</v>
      </c>
      <c r="N39">
        <v>-1161742.5289646341</v>
      </c>
      <c r="O39">
        <v>-1175930.6515509151</v>
      </c>
      <c r="P39">
        <v>-1190118.774137195</v>
      </c>
      <c r="Q39">
        <v>-1204306.8967234751</v>
      </c>
      <c r="R39">
        <v>-1218495.0193097561</v>
      </c>
    </row>
    <row r="40" spans="1:18" x14ac:dyDescent="0.2">
      <c r="A40">
        <v>-0.67395209502830744</v>
      </c>
      <c r="B40">
        <v>-1012979.284408678</v>
      </c>
      <c r="C40">
        <v>-1027771.814224983</v>
      </c>
      <c r="D40">
        <v>-1042564.344041288</v>
      </c>
      <c r="E40">
        <v>-1057356.8738575941</v>
      </c>
      <c r="F40">
        <v>-1072149.403673898</v>
      </c>
      <c r="G40">
        <v>-1086941.933490203</v>
      </c>
      <c r="H40">
        <v>-1101734.463306508</v>
      </c>
      <c r="I40">
        <v>-1116526.993122814</v>
      </c>
      <c r="J40">
        <v>-1131319.522939119</v>
      </c>
      <c r="K40">
        <v>-1146112.0527554241</v>
      </c>
      <c r="L40">
        <v>-1160904.5825717291</v>
      </c>
      <c r="M40">
        <v>-1175697.1123880339</v>
      </c>
      <c r="N40">
        <v>-1190489.6422043389</v>
      </c>
      <c r="O40">
        <v>-1205282.1720206439</v>
      </c>
      <c r="P40">
        <v>-1220074.701836949</v>
      </c>
      <c r="Q40">
        <v>-1234867.231653254</v>
      </c>
      <c r="R40">
        <v>-1249659.76146956</v>
      </c>
    </row>
    <row r="41" spans="1:18" x14ac:dyDescent="0.2">
      <c r="A41">
        <v>-0.66363984192325987</v>
      </c>
      <c r="B41">
        <v>-1034261.3731099271</v>
      </c>
      <c r="C41">
        <v>-1049667.1492303461</v>
      </c>
      <c r="D41">
        <v>-1065072.9253507659</v>
      </c>
      <c r="E41">
        <v>-1080478.701471186</v>
      </c>
      <c r="F41">
        <v>-1095884.4775916061</v>
      </c>
      <c r="G41">
        <v>-1111290.253712025</v>
      </c>
      <c r="H41">
        <v>-1126696.0298324451</v>
      </c>
      <c r="I41">
        <v>-1142101.8059528649</v>
      </c>
      <c r="J41">
        <v>-1157507.582073285</v>
      </c>
      <c r="K41">
        <v>-1172913.3581937039</v>
      </c>
      <c r="L41">
        <v>-1188319.134314124</v>
      </c>
      <c r="M41">
        <v>-1203724.9104345441</v>
      </c>
      <c r="N41">
        <v>-1219130.686554963</v>
      </c>
      <c r="O41">
        <v>-1234536.4626753831</v>
      </c>
      <c r="P41">
        <v>-1249942.2387958029</v>
      </c>
      <c r="Q41">
        <v>-1265348.0149162221</v>
      </c>
      <c r="R41">
        <v>-1280753.7910366419</v>
      </c>
    </row>
    <row r="42" spans="1:18" x14ac:dyDescent="0.2">
      <c r="A42">
        <v>-0.65345730785751766</v>
      </c>
      <c r="B42">
        <v>-1055333.992538966</v>
      </c>
      <c r="C42">
        <v>-1071361.7428498419</v>
      </c>
      <c r="D42">
        <v>-1087389.4931607191</v>
      </c>
      <c r="E42">
        <v>-1103417.243471595</v>
      </c>
      <c r="F42">
        <v>-1119444.9937824721</v>
      </c>
      <c r="G42">
        <v>-1135472.744093348</v>
      </c>
      <c r="H42">
        <v>-1151500.494404224</v>
      </c>
      <c r="I42">
        <v>-1167528.2447151011</v>
      </c>
      <c r="J42">
        <v>-1183555.995025977</v>
      </c>
      <c r="K42">
        <v>-1199583.7453368539</v>
      </c>
      <c r="L42">
        <v>-1215611.4956477301</v>
      </c>
      <c r="M42">
        <v>-1231639.245958606</v>
      </c>
      <c r="N42">
        <v>-1247666.9962694829</v>
      </c>
      <c r="O42">
        <v>-1263694.7465803591</v>
      </c>
      <c r="P42">
        <v>-1279722.4968912359</v>
      </c>
      <c r="Q42">
        <v>-1295750.2472021121</v>
      </c>
      <c r="R42">
        <v>-1311777.997512989</v>
      </c>
    </row>
    <row r="43" spans="1:18" x14ac:dyDescent="0.2">
      <c r="A43">
        <v>-0.64339971759189141</v>
      </c>
      <c r="B43">
        <v>-1076199.7129682549</v>
      </c>
      <c r="C43">
        <v>-1092858.0582612441</v>
      </c>
      <c r="D43">
        <v>-1109516.403554233</v>
      </c>
      <c r="E43">
        <v>-1126174.7488472229</v>
      </c>
      <c r="F43">
        <v>-1142833.094140213</v>
      </c>
      <c r="G43">
        <v>-1159491.4394332019</v>
      </c>
      <c r="H43">
        <v>-1176149.7847261911</v>
      </c>
      <c r="I43">
        <v>-1192808.1300191809</v>
      </c>
      <c r="J43">
        <v>-1209466.4753121701</v>
      </c>
      <c r="K43">
        <v>-1226124.82060516</v>
      </c>
      <c r="L43">
        <v>-1242783.1658981489</v>
      </c>
      <c r="M43">
        <v>-1259441.5111911381</v>
      </c>
      <c r="N43">
        <v>-1276099.8564841279</v>
      </c>
      <c r="O43">
        <v>-1292758.2017771171</v>
      </c>
      <c r="P43">
        <v>-1309416.547070106</v>
      </c>
      <c r="Q43">
        <v>-1326074.892363095</v>
      </c>
      <c r="R43">
        <v>-1342733.2376560851</v>
      </c>
    </row>
    <row r="44" spans="1:18" x14ac:dyDescent="0.2">
      <c r="A44">
        <v>-0.63346258185433268</v>
      </c>
      <c r="B44">
        <v>-1096861.0123195141</v>
      </c>
      <c r="C44">
        <v>-1114158.470139534</v>
      </c>
      <c r="D44">
        <v>-1131455.9279595551</v>
      </c>
      <c r="E44">
        <v>-1148753.385779575</v>
      </c>
      <c r="F44">
        <v>-1166050.8435995949</v>
      </c>
      <c r="G44">
        <v>-1183348.301419615</v>
      </c>
      <c r="H44">
        <v>-1200645.7592396359</v>
      </c>
      <c r="I44">
        <v>-1217943.217059656</v>
      </c>
      <c r="J44">
        <v>-1235240.674879676</v>
      </c>
      <c r="K44">
        <v>-1252538.132699697</v>
      </c>
      <c r="L44">
        <v>-1269835.590519717</v>
      </c>
      <c r="M44">
        <v>-1287133.0483397371</v>
      </c>
      <c r="N44">
        <v>-1304430.506159757</v>
      </c>
      <c r="O44">
        <v>-1321727.9639797769</v>
      </c>
      <c r="P44">
        <v>-1339025.421799798</v>
      </c>
      <c r="Q44">
        <v>-1356322.879619817</v>
      </c>
      <c r="R44">
        <v>-1373620.3374398381</v>
      </c>
    </row>
    <row r="45" spans="1:18" x14ac:dyDescent="0.2">
      <c r="A45">
        <v>-0.62364167392491299</v>
      </c>
      <c r="B45">
        <v>-1117320.281564797</v>
      </c>
      <c r="C45">
        <v>-1135265.2698329301</v>
      </c>
      <c r="D45">
        <v>-1153210.258101064</v>
      </c>
      <c r="E45">
        <v>-1171155.246369197</v>
      </c>
      <c r="F45">
        <v>-1189100.234637331</v>
      </c>
      <c r="G45">
        <v>-1207045.222905464</v>
      </c>
      <c r="H45">
        <v>-1224990.211173598</v>
      </c>
      <c r="I45">
        <v>-1242935.199441731</v>
      </c>
      <c r="J45">
        <v>-1260880.187709864</v>
      </c>
      <c r="K45">
        <v>-1278825.1759779979</v>
      </c>
      <c r="L45">
        <v>-1296770.1642461319</v>
      </c>
      <c r="M45">
        <v>-1314715.1525142649</v>
      </c>
      <c r="N45">
        <v>-1332660.1407823991</v>
      </c>
      <c r="O45">
        <v>-1350605.1290505319</v>
      </c>
      <c r="P45">
        <v>-1368550.1173186661</v>
      </c>
      <c r="Q45">
        <v>-1386495.1055867979</v>
      </c>
      <c r="R45">
        <v>-1404440.0938549321</v>
      </c>
    </row>
    <row r="46" spans="1:18" x14ac:dyDescent="0.2">
      <c r="A46">
        <v>-0.61393300862950895</v>
      </c>
      <c r="B46">
        <v>-1137579.829695431</v>
      </c>
      <c r="C46">
        <v>-1156180.6701247881</v>
      </c>
      <c r="D46">
        <v>-1174781.5105541451</v>
      </c>
      <c r="E46">
        <v>-1193382.350983503</v>
      </c>
      <c r="F46">
        <v>-1211983.1914128601</v>
      </c>
      <c r="G46">
        <v>-1230584.0318422159</v>
      </c>
      <c r="H46">
        <v>-1249184.8722715741</v>
      </c>
      <c r="I46">
        <v>-1267785.7127009309</v>
      </c>
      <c r="J46">
        <v>-1286386.553130287</v>
      </c>
      <c r="K46">
        <v>-1304987.3935596449</v>
      </c>
      <c r="L46">
        <v>-1323588.233989002</v>
      </c>
      <c r="M46">
        <v>-1342189.074418359</v>
      </c>
      <c r="N46">
        <v>-1360789.914847716</v>
      </c>
      <c r="O46">
        <v>-1379390.755277073</v>
      </c>
      <c r="P46">
        <v>-1397991.59570643</v>
      </c>
      <c r="Q46">
        <v>-1416592.4361357859</v>
      </c>
      <c r="R46">
        <v>-1435193.2765651441</v>
      </c>
    </row>
    <row r="47" spans="1:18" x14ac:dyDescent="0.2">
      <c r="A47">
        <v>-0.60433282344610983</v>
      </c>
      <c r="B47">
        <v>-1157641.8883022929</v>
      </c>
      <c r="C47">
        <v>-1176906.80962303</v>
      </c>
      <c r="D47">
        <v>-1196171.730943769</v>
      </c>
      <c r="E47">
        <v>-1215436.652264507</v>
      </c>
      <c r="F47">
        <v>-1234701.5735852439</v>
      </c>
      <c r="G47">
        <v>-1253966.494905981</v>
      </c>
      <c r="H47">
        <v>-1273231.41622672</v>
      </c>
      <c r="I47">
        <v>-1292496.337547458</v>
      </c>
      <c r="J47">
        <v>-1311761.2588681949</v>
      </c>
      <c r="K47">
        <v>-1331026.1801889329</v>
      </c>
      <c r="L47">
        <v>-1350291.101509671</v>
      </c>
      <c r="M47">
        <v>-1369556.022830409</v>
      </c>
      <c r="N47">
        <v>-1388820.944151147</v>
      </c>
      <c r="O47">
        <v>-1408085.8654718839</v>
      </c>
      <c r="P47">
        <v>-1427350.7867926219</v>
      </c>
      <c r="Q47">
        <v>-1446615.70811336</v>
      </c>
      <c r="R47">
        <v>-1465880.629434098</v>
      </c>
    </row>
    <row r="48" spans="1:18" x14ac:dyDescent="0.2">
      <c r="A48">
        <v>-0.59483756146973443</v>
      </c>
      <c r="B48">
        <v>-1177508.6158056399</v>
      </c>
      <c r="C48">
        <v>-1197445.756813738</v>
      </c>
      <c r="D48">
        <v>-1217382.8978218371</v>
      </c>
      <c r="E48">
        <v>-1237320.0388299359</v>
      </c>
      <c r="F48">
        <v>-1257257.1798380341</v>
      </c>
      <c r="G48">
        <v>-1277194.320846132</v>
      </c>
      <c r="H48">
        <v>-1297131.4618542299</v>
      </c>
      <c r="I48">
        <v>-1317068.602862329</v>
      </c>
      <c r="J48">
        <v>-1337005.7438704269</v>
      </c>
      <c r="K48">
        <v>-1356942.884878525</v>
      </c>
      <c r="L48">
        <v>-1376880.0258866239</v>
      </c>
      <c r="M48">
        <v>-1396817.166894722</v>
      </c>
      <c r="N48">
        <v>-1416754.3079028199</v>
      </c>
      <c r="O48">
        <v>-1436691.448910919</v>
      </c>
      <c r="P48">
        <v>-1456628.5899190169</v>
      </c>
      <c r="Q48">
        <v>-1476565.7309271151</v>
      </c>
      <c r="R48">
        <v>-1496502.8719352139</v>
      </c>
    </row>
    <row r="49" spans="1:18" x14ac:dyDescent="0.2">
      <c r="A49">
        <v>-0.58544385601727</v>
      </c>
      <c r="B49">
        <v>-1197182.101368251</v>
      </c>
      <c r="C49">
        <v>-1217799.5138112409</v>
      </c>
      <c r="D49">
        <v>-1238416.926254231</v>
      </c>
      <c r="E49">
        <v>-1259034.33869722</v>
      </c>
      <c r="F49">
        <v>-1279651.7511402101</v>
      </c>
      <c r="G49">
        <v>-1300269.163583199</v>
      </c>
      <c r="H49">
        <v>-1320886.5760261889</v>
      </c>
      <c r="I49">
        <v>-1341503.988469179</v>
      </c>
      <c r="J49">
        <v>-1362121.400912168</v>
      </c>
      <c r="K49">
        <v>-1382738.8133551569</v>
      </c>
      <c r="L49">
        <v>-1403356.225798147</v>
      </c>
      <c r="M49">
        <v>-1423973.638241136</v>
      </c>
      <c r="N49">
        <v>-1444591.0506841261</v>
      </c>
      <c r="O49">
        <v>-1465208.463127115</v>
      </c>
      <c r="P49">
        <v>-1485825.8755701049</v>
      </c>
      <c r="Q49">
        <v>-1506443.2880130941</v>
      </c>
      <c r="R49">
        <v>-1527060.700456084</v>
      </c>
    </row>
    <row r="50" spans="1:18" x14ac:dyDescent="0.2">
      <c r="A50">
        <v>-0.57614851668331701</v>
      </c>
      <c r="B50">
        <v>-1216664.3685217069</v>
      </c>
      <c r="C50">
        <v>-1237970.0198333031</v>
      </c>
      <c r="D50">
        <v>-1259275.671144898</v>
      </c>
      <c r="E50">
        <v>-1280581.322456494</v>
      </c>
      <c r="F50">
        <v>-1301886.973768089</v>
      </c>
      <c r="G50">
        <v>-1323192.625079684</v>
      </c>
      <c r="H50">
        <v>-1344498.2763912799</v>
      </c>
      <c r="I50">
        <v>-1365803.927702876</v>
      </c>
      <c r="J50">
        <v>-1387109.579014471</v>
      </c>
      <c r="K50">
        <v>-1408415.230326067</v>
      </c>
      <c r="L50">
        <v>-1429720.8816376631</v>
      </c>
      <c r="M50">
        <v>-1451026.5329492581</v>
      </c>
      <c r="N50">
        <v>-1472332.184260854</v>
      </c>
      <c r="O50">
        <v>-1493637.835572449</v>
      </c>
      <c r="P50">
        <v>-1514943.4868840449</v>
      </c>
      <c r="Q50">
        <v>-1536249.1381956399</v>
      </c>
      <c r="R50">
        <v>-1557554.7895072361</v>
      </c>
    </row>
    <row r="51" spans="1:18" x14ac:dyDescent="0.2">
      <c r="A51">
        <v>-0.56694851668331703</v>
      </c>
      <c r="B51">
        <v>-1235957.3785323061</v>
      </c>
      <c r="C51">
        <v>-1257959.1544267931</v>
      </c>
      <c r="D51">
        <v>-1279960.9303212799</v>
      </c>
      <c r="E51">
        <v>-1301962.7062157679</v>
      </c>
      <c r="F51">
        <v>-1323964.4821102549</v>
      </c>
      <c r="G51">
        <v>-1345966.258004742</v>
      </c>
      <c r="H51">
        <v>-1367968.033899229</v>
      </c>
      <c r="I51">
        <v>-1389969.809793717</v>
      </c>
      <c r="J51">
        <v>-1411971.585688204</v>
      </c>
      <c r="K51">
        <v>-1433973.3615826911</v>
      </c>
      <c r="L51">
        <v>-1455975.1374771779</v>
      </c>
      <c r="M51">
        <v>-1477976.9133716649</v>
      </c>
      <c r="N51">
        <v>-1499978.6892661529</v>
      </c>
      <c r="O51">
        <v>-1521980.46516064</v>
      </c>
      <c r="P51">
        <v>-1543982.2410551279</v>
      </c>
      <c r="Q51">
        <v>-1565984.016949614</v>
      </c>
      <c r="R51">
        <v>-1587985.792844102</v>
      </c>
    </row>
    <row r="52" spans="1:18" x14ac:dyDescent="0.2">
      <c r="A52">
        <v>-0.55784098134163429</v>
      </c>
      <c r="B52">
        <v>-1255063.033530161</v>
      </c>
      <c r="C52">
        <v>-1277768.740466404</v>
      </c>
      <c r="D52">
        <v>-1300474.447402647</v>
      </c>
      <c r="E52">
        <v>-1323180.1543388909</v>
      </c>
      <c r="F52">
        <v>-1345885.8612751339</v>
      </c>
      <c r="G52">
        <v>-1368591.5682113769</v>
      </c>
      <c r="H52">
        <v>-1391297.2751476211</v>
      </c>
      <c r="I52">
        <v>-1414002.982083864</v>
      </c>
      <c r="J52">
        <v>-1436708.689020107</v>
      </c>
      <c r="K52">
        <v>-1459414.39595635</v>
      </c>
      <c r="L52">
        <v>-1482120.1028925939</v>
      </c>
      <c r="M52">
        <v>-1504825.8098288369</v>
      </c>
      <c r="N52">
        <v>-1527531.5167650811</v>
      </c>
      <c r="O52">
        <v>-1550237.2237013241</v>
      </c>
      <c r="P52">
        <v>-1572942.9306375671</v>
      </c>
      <c r="Q52">
        <v>-1595648.6375738101</v>
      </c>
      <c r="R52">
        <v>-1618354.344510054</v>
      </c>
    </row>
    <row r="53" spans="1:18" x14ac:dyDescent="0.2">
      <c r="A53">
        <v>-0.54882317760049393</v>
      </c>
      <c r="B53">
        <v>-1273983.179422484</v>
      </c>
      <c r="C53">
        <v>-1297400.546946547</v>
      </c>
      <c r="D53">
        <v>-1320817.91447061</v>
      </c>
      <c r="E53">
        <v>-1344235.2819946739</v>
      </c>
      <c r="F53">
        <v>-1367652.6495187371</v>
      </c>
      <c r="G53">
        <v>-1391070.0170427989</v>
      </c>
      <c r="H53">
        <v>-1414487.3845668631</v>
      </c>
      <c r="I53">
        <v>-1437904.752090927</v>
      </c>
      <c r="J53">
        <v>-1461322.119614989</v>
      </c>
      <c r="K53">
        <v>-1484739.487139052</v>
      </c>
      <c r="L53">
        <v>-1508156.8546631159</v>
      </c>
      <c r="M53">
        <v>-1531574.2221871789</v>
      </c>
      <c r="N53">
        <v>-1554991.5897112419</v>
      </c>
      <c r="O53">
        <v>-1578408.9572353051</v>
      </c>
      <c r="P53">
        <v>-1601826.324759369</v>
      </c>
      <c r="Q53">
        <v>-1625243.6922834311</v>
      </c>
      <c r="R53">
        <v>-1648661.059807495</v>
      </c>
    </row>
    <row r="54" spans="1:18" x14ac:dyDescent="0.2">
      <c r="A54">
        <v>-0.53989250444126768</v>
      </c>
      <c r="B54">
        <v>-1292719.608609817</v>
      </c>
      <c r="C54">
        <v>-1316856.2915844079</v>
      </c>
      <c r="D54">
        <v>-1340992.9745589991</v>
      </c>
      <c r="E54">
        <v>-1365129.65753359</v>
      </c>
      <c r="F54">
        <v>-1389266.3405081809</v>
      </c>
      <c r="G54">
        <v>-1413403.0234827721</v>
      </c>
      <c r="H54">
        <v>-1437539.706457363</v>
      </c>
      <c r="I54">
        <v>-1461676.3894319539</v>
      </c>
      <c r="J54">
        <v>-1485813.072406545</v>
      </c>
      <c r="K54">
        <v>-1509949.755381136</v>
      </c>
      <c r="L54">
        <v>-1534086.4383557269</v>
      </c>
      <c r="M54">
        <v>-1558223.121330318</v>
      </c>
      <c r="N54">
        <v>-1582359.804304909</v>
      </c>
      <c r="O54">
        <v>-1606496.4872795001</v>
      </c>
      <c r="P54">
        <v>-1630633.170254091</v>
      </c>
      <c r="Q54">
        <v>-1654769.853228681</v>
      </c>
      <c r="R54">
        <v>-1678906.5362032731</v>
      </c>
    </row>
    <row r="55" spans="1:18" x14ac:dyDescent="0.2">
      <c r="A55">
        <v>-0.53104648412297206</v>
      </c>
      <c r="B55">
        <v>-1311274.0625220321</v>
      </c>
      <c r="C55">
        <v>-1336137.6432502801</v>
      </c>
      <c r="D55">
        <v>-1361001.223978529</v>
      </c>
      <c r="E55">
        <v>-1385864.8047067779</v>
      </c>
      <c r="F55">
        <v>-1410728.3854350271</v>
      </c>
      <c r="G55">
        <v>-1435591.9661632739</v>
      </c>
      <c r="H55">
        <v>-1460455.546891524</v>
      </c>
      <c r="I55">
        <v>-1485319.1276197729</v>
      </c>
      <c r="J55">
        <v>-1510182.7083480209</v>
      </c>
      <c r="K55">
        <v>-1535046.2890762701</v>
      </c>
      <c r="L55">
        <v>-1559909.869804519</v>
      </c>
      <c r="M55">
        <v>-1584773.450532767</v>
      </c>
      <c r="N55">
        <v>-1609637.0312610159</v>
      </c>
      <c r="O55">
        <v>-1634500.6119892639</v>
      </c>
      <c r="P55">
        <v>-1659364.1927175131</v>
      </c>
      <c r="Q55">
        <v>-1684227.773445762</v>
      </c>
      <c r="R55">
        <v>-1709091.3541740109</v>
      </c>
    </row>
    <row r="56" spans="1:18" x14ac:dyDescent="0.2">
      <c r="A56">
        <v>-0.52228275415434777</v>
      </c>
      <c r="B56">
        <v>-1329648.233989177</v>
      </c>
      <c r="C56">
        <v>-1355246.2242396269</v>
      </c>
      <c r="D56">
        <v>-1380844.2144900791</v>
      </c>
      <c r="E56">
        <v>-1406442.2047405301</v>
      </c>
      <c r="F56">
        <v>-1432040.1949909809</v>
      </c>
      <c r="G56">
        <v>-1457638.185241431</v>
      </c>
      <c r="H56">
        <v>-1483236.175491883</v>
      </c>
      <c r="I56">
        <v>-1508834.165742334</v>
      </c>
      <c r="J56">
        <v>-1534432.155992785</v>
      </c>
      <c r="K56">
        <v>-1560030.1462432351</v>
      </c>
      <c r="L56">
        <v>-1585628.1364936871</v>
      </c>
      <c r="M56">
        <v>-1611226.1267441369</v>
      </c>
      <c r="N56">
        <v>-1636824.1169945891</v>
      </c>
      <c r="O56">
        <v>-1662422.107245039</v>
      </c>
      <c r="P56">
        <v>-1688020.09749549</v>
      </c>
      <c r="Q56">
        <v>-1713618.087745941</v>
      </c>
      <c r="R56">
        <v>-1739216.077996393</v>
      </c>
    </row>
    <row r="57" spans="1:18" x14ac:dyDescent="0.2">
      <c r="A57">
        <v>-0.51359905992582122</v>
      </c>
      <c r="B57">
        <v>-1347843.769460764</v>
      </c>
      <c r="C57">
        <v>-1374183.612399898</v>
      </c>
      <c r="D57">
        <v>-1400523.4553390329</v>
      </c>
      <c r="E57">
        <v>-1426863.298278169</v>
      </c>
      <c r="F57">
        <v>-1453203.1412173039</v>
      </c>
      <c r="G57">
        <v>-1479542.984156437</v>
      </c>
      <c r="H57">
        <v>-1505882.8270955731</v>
      </c>
      <c r="I57">
        <v>-1532222.670034708</v>
      </c>
      <c r="J57">
        <v>-1558562.5129738429</v>
      </c>
      <c r="K57">
        <v>-1584902.3559129769</v>
      </c>
      <c r="L57">
        <v>-1611242.198852113</v>
      </c>
      <c r="M57">
        <v>-1637582.041791247</v>
      </c>
      <c r="N57">
        <v>-1663921.8847303819</v>
      </c>
      <c r="O57">
        <v>-1690261.727669517</v>
      </c>
      <c r="P57">
        <v>-1716601.570608652</v>
      </c>
      <c r="Q57">
        <v>-1742941.413547786</v>
      </c>
      <c r="R57">
        <v>-1769281.256486922</v>
      </c>
    </row>
    <row r="58" spans="1:18" x14ac:dyDescent="0.2">
      <c r="A58">
        <v>-0.50499324793624112</v>
      </c>
      <c r="B58">
        <v>-1365862.2710857079</v>
      </c>
      <c r="C58">
        <v>-1392951.3431238029</v>
      </c>
      <c r="D58">
        <v>-1420040.4151618991</v>
      </c>
      <c r="E58">
        <v>-1447129.487199995</v>
      </c>
      <c r="F58">
        <v>-1474218.5592380911</v>
      </c>
      <c r="G58">
        <v>-1501307.6312761849</v>
      </c>
      <c r="H58">
        <v>-1528396.7033142811</v>
      </c>
      <c r="I58">
        <v>-1555485.775352377</v>
      </c>
      <c r="J58">
        <v>-1582574.847390472</v>
      </c>
      <c r="K58">
        <v>-1609663.9194285681</v>
      </c>
      <c r="L58">
        <v>-1636752.9914666631</v>
      </c>
      <c r="M58">
        <v>-1663842.063504759</v>
      </c>
      <c r="N58">
        <v>-1690931.135542854</v>
      </c>
      <c r="O58">
        <v>-1718020.2075809501</v>
      </c>
      <c r="P58">
        <v>-1745109.2796190451</v>
      </c>
      <c r="Q58">
        <v>-1772198.3516571401</v>
      </c>
      <c r="R58">
        <v>-1799287.423695236</v>
      </c>
    </row>
    <row r="59" spans="1:18" x14ac:dyDescent="0.2">
      <c r="A59">
        <v>-0.49646325955674231</v>
      </c>
      <c r="B59">
        <v>-1383705.2986639889</v>
      </c>
      <c r="C59">
        <v>-1411550.9112196551</v>
      </c>
      <c r="D59">
        <v>-1439396.5237753231</v>
      </c>
      <c r="E59">
        <v>-1467242.1363309899</v>
      </c>
      <c r="F59">
        <v>-1495087.7488866581</v>
      </c>
      <c r="G59">
        <v>-1522933.361442324</v>
      </c>
      <c r="H59">
        <v>-1550778.973997992</v>
      </c>
      <c r="I59">
        <v>-1578624.5865536591</v>
      </c>
      <c r="J59">
        <v>-1606470.1991093259</v>
      </c>
      <c r="K59">
        <v>-1634315.8116649929</v>
      </c>
      <c r="L59">
        <v>-1662161.42422066</v>
      </c>
      <c r="M59">
        <v>-1690007.0367763271</v>
      </c>
      <c r="N59">
        <v>-1717852.6493319939</v>
      </c>
      <c r="O59">
        <v>-1745698.2618876609</v>
      </c>
      <c r="P59">
        <v>-1773543.874443328</v>
      </c>
      <c r="Q59">
        <v>-1801389.4869989951</v>
      </c>
      <c r="R59">
        <v>-1829235.0995546631</v>
      </c>
    </row>
    <row r="60" spans="1:18" x14ac:dyDescent="0.2">
      <c r="A60">
        <v>-0.4880071252805761</v>
      </c>
      <c r="B60">
        <v>-1401374.371480017</v>
      </c>
      <c r="C60">
        <v>-1429983.7726683479</v>
      </c>
      <c r="D60">
        <v>-1458593.173856681</v>
      </c>
      <c r="E60">
        <v>-1487202.575045014</v>
      </c>
      <c r="F60">
        <v>-1515811.9762333471</v>
      </c>
      <c r="G60">
        <v>-1544421.377421679</v>
      </c>
      <c r="H60">
        <v>-1573030.778610012</v>
      </c>
      <c r="I60">
        <v>-1601640.1797983451</v>
      </c>
      <c r="J60">
        <v>-1630249.5809866779</v>
      </c>
      <c r="K60">
        <v>-1658858.98217501</v>
      </c>
      <c r="L60">
        <v>-1687468.3833633431</v>
      </c>
      <c r="M60">
        <v>-1716077.784551675</v>
      </c>
      <c r="N60">
        <v>-1744687.185740008</v>
      </c>
      <c r="O60">
        <v>-1773296.5869283411</v>
      </c>
      <c r="P60">
        <v>-1801905.988116673</v>
      </c>
      <c r="Q60">
        <v>-1830515.389305006</v>
      </c>
      <c r="R60">
        <v>-1859124.7904933391</v>
      </c>
    </row>
    <row r="61" spans="1:18" x14ac:dyDescent="0.2">
      <c r="A61">
        <v>-0.47962295941341099</v>
      </c>
      <c r="B61">
        <v>-1418870.9700267769</v>
      </c>
      <c r="C61">
        <v>-1448251.34627566</v>
      </c>
      <c r="D61">
        <v>-1477631.7225245449</v>
      </c>
      <c r="E61">
        <v>-1507012.0987734301</v>
      </c>
      <c r="F61">
        <v>-1536392.4750223141</v>
      </c>
      <c r="G61">
        <v>-1565772.851271197</v>
      </c>
      <c r="H61">
        <v>-1595153.2275200831</v>
      </c>
      <c r="I61">
        <v>-1624533.6037689671</v>
      </c>
      <c r="J61">
        <v>-1653913.9800178511</v>
      </c>
      <c r="K61">
        <v>-1683294.3562667361</v>
      </c>
      <c r="L61">
        <v>-1712674.7325156201</v>
      </c>
      <c r="M61">
        <v>-1742055.1087645041</v>
      </c>
      <c r="N61">
        <v>-1771435.4850133881</v>
      </c>
      <c r="O61">
        <v>-1800815.861262273</v>
      </c>
      <c r="P61">
        <v>-1830196.2375111571</v>
      </c>
      <c r="Q61">
        <v>-1859576.6137600411</v>
      </c>
      <c r="R61">
        <v>-1888956.990008926</v>
      </c>
    </row>
    <row r="62" spans="1:18" x14ac:dyDescent="0.2">
      <c r="A62">
        <v>-0.47130895516355248</v>
      </c>
      <c r="B62">
        <v>-1436196.5376289689</v>
      </c>
      <c r="C62">
        <v>-1466355.0152277609</v>
      </c>
      <c r="D62">
        <v>-1496513.492826554</v>
      </c>
      <c r="E62">
        <v>-1526671.970425348</v>
      </c>
      <c r="F62">
        <v>-1556830.4480241409</v>
      </c>
      <c r="G62">
        <v>-1586988.9256229331</v>
      </c>
      <c r="H62">
        <v>-1617147.403221726</v>
      </c>
      <c r="I62">
        <v>-1647305.88082052</v>
      </c>
      <c r="J62">
        <v>-1677464.3584193131</v>
      </c>
      <c r="K62">
        <v>-1707622.836018106</v>
      </c>
      <c r="L62">
        <v>-1737781.3136168979</v>
      </c>
      <c r="M62">
        <v>-1767939.791215691</v>
      </c>
      <c r="N62">
        <v>-1798098.2688144839</v>
      </c>
      <c r="O62">
        <v>-1828256.746413277</v>
      </c>
      <c r="P62">
        <v>-1858415.2240120701</v>
      </c>
      <c r="Q62">
        <v>-1888573.701610863</v>
      </c>
      <c r="R62">
        <v>-1918732.179209657</v>
      </c>
    </row>
    <row r="63" spans="1:18" x14ac:dyDescent="0.2">
      <c r="A63">
        <v>-0.463063380095874</v>
      </c>
      <c r="B63">
        <v>-1453352.481972625</v>
      </c>
      <c r="C63">
        <v>-1484296.128557099</v>
      </c>
      <c r="D63">
        <v>-1515239.775141573</v>
      </c>
      <c r="E63">
        <v>-1546183.421726048</v>
      </c>
      <c r="F63">
        <v>-1577127.068310522</v>
      </c>
      <c r="G63">
        <v>-1608070.7148949939</v>
      </c>
      <c r="H63">
        <v>-1639014.3614794691</v>
      </c>
      <c r="I63">
        <v>-1669958.0080639429</v>
      </c>
      <c r="J63">
        <v>-1700901.6546484169</v>
      </c>
      <c r="K63">
        <v>-1731845.3012328909</v>
      </c>
      <c r="L63">
        <v>-1762788.9478173649</v>
      </c>
      <c r="M63">
        <v>-1793732.594401838</v>
      </c>
      <c r="N63">
        <v>-1824676.240986313</v>
      </c>
      <c r="O63">
        <v>-1855619.887570787</v>
      </c>
      <c r="P63">
        <v>-1886563.5341552601</v>
      </c>
      <c r="Q63">
        <v>-1917507.1807397341</v>
      </c>
      <c r="R63">
        <v>-1948450.827324209</v>
      </c>
    </row>
    <row r="64" spans="1:18" x14ac:dyDescent="0.2">
      <c r="A64">
        <v>-0.45488457191706172</v>
      </c>
      <c r="B64">
        <v>-1470340.1765480321</v>
      </c>
      <c r="C64">
        <v>-1502076.0025251971</v>
      </c>
      <c r="D64">
        <v>-1533811.8285023619</v>
      </c>
      <c r="E64">
        <v>-1565547.654479529</v>
      </c>
      <c r="F64">
        <v>-1597283.480456694</v>
      </c>
      <c r="G64">
        <v>-1629019.3064338579</v>
      </c>
      <c r="H64">
        <v>-1660755.1324110241</v>
      </c>
      <c r="I64">
        <v>-1692490.95838819</v>
      </c>
      <c r="J64">
        <v>-1724226.784365355</v>
      </c>
      <c r="K64">
        <v>-1755962.6103425201</v>
      </c>
      <c r="L64">
        <v>-1787698.4363196851</v>
      </c>
      <c r="M64">
        <v>-1819434.262296851</v>
      </c>
      <c r="N64">
        <v>-1851170.088274016</v>
      </c>
      <c r="O64">
        <v>-1882905.9142511811</v>
      </c>
      <c r="P64">
        <v>-1914641.740228347</v>
      </c>
      <c r="Q64">
        <v>-1946377.566205512</v>
      </c>
      <c r="R64">
        <v>-1978113.392182678</v>
      </c>
    </row>
    <row r="65" spans="1:18" x14ac:dyDescent="0.2">
      <c r="A65">
        <v>-0.44677093456313027</v>
      </c>
      <c r="B65">
        <v>-1487160.962012158</v>
      </c>
      <c r="C65">
        <v>-1519695.921928318</v>
      </c>
      <c r="D65">
        <v>-1552230.881844478</v>
      </c>
      <c r="E65">
        <v>-1584765.8417606391</v>
      </c>
      <c r="F65">
        <v>-1617300.8016767991</v>
      </c>
      <c r="G65">
        <v>-1649835.7615929579</v>
      </c>
      <c r="H65">
        <v>-1682370.721509119</v>
      </c>
      <c r="I65">
        <v>-1714905.681425279</v>
      </c>
      <c r="J65">
        <v>-1747440.641341439</v>
      </c>
      <c r="K65">
        <v>-1779975.601257599</v>
      </c>
      <c r="L65">
        <v>-1812510.5611737589</v>
      </c>
      <c r="M65">
        <v>-1845045.5210899189</v>
      </c>
      <c r="N65">
        <v>-1877580.4810060789</v>
      </c>
      <c r="O65">
        <v>-1910115.4409222391</v>
      </c>
      <c r="P65">
        <v>-1942650.4008383991</v>
      </c>
      <c r="Q65">
        <v>-1975185.360754559</v>
      </c>
      <c r="R65">
        <v>-2007720.32067072</v>
      </c>
    </row>
    <row r="66" spans="1:18" x14ac:dyDescent="0.2">
      <c r="A66">
        <v>-0.43872093456313033</v>
      </c>
      <c r="B66">
        <v>-1503816.1474762841</v>
      </c>
      <c r="C66">
        <v>-1537157.141331438</v>
      </c>
      <c r="D66">
        <v>-1570498.135186594</v>
      </c>
      <c r="E66">
        <v>-1603839.1290417491</v>
      </c>
      <c r="F66">
        <v>-1637180.1228969039</v>
      </c>
      <c r="G66">
        <v>-1670521.1167520571</v>
      </c>
      <c r="H66">
        <v>-1703862.1106072131</v>
      </c>
      <c r="I66">
        <v>-1737203.1044623679</v>
      </c>
      <c r="J66">
        <v>-1770544.098317523</v>
      </c>
      <c r="K66">
        <v>-1803885.0921726781</v>
      </c>
      <c r="L66">
        <v>-1837226.086027832</v>
      </c>
      <c r="M66">
        <v>-1870567.0798829871</v>
      </c>
      <c r="N66">
        <v>-1903908.0737381419</v>
      </c>
      <c r="O66">
        <v>-1937249.067593297</v>
      </c>
      <c r="P66">
        <v>-1970590.0614484521</v>
      </c>
      <c r="Q66">
        <v>-2003931.055303606</v>
      </c>
      <c r="R66">
        <v>-2037272.049158762</v>
      </c>
    </row>
    <row r="67" spans="1:18" x14ac:dyDescent="0.2">
      <c r="A67">
        <v>-0.43073309765558532</v>
      </c>
      <c r="B67">
        <v>-1520307.0117240259</v>
      </c>
      <c r="C67">
        <v>-1554460.886235524</v>
      </c>
      <c r="D67">
        <v>-1588614.7607470241</v>
      </c>
      <c r="E67">
        <v>-1622768.635258524</v>
      </c>
      <c r="F67">
        <v>-1656922.5097700229</v>
      </c>
      <c r="G67">
        <v>-1691076.38428152</v>
      </c>
      <c r="H67">
        <v>-1725230.2587930199</v>
      </c>
      <c r="I67">
        <v>-1759384.1333045191</v>
      </c>
      <c r="J67">
        <v>-1793538.0078160181</v>
      </c>
      <c r="K67">
        <v>-1827691.882327517</v>
      </c>
      <c r="L67">
        <v>-1861845.7568390151</v>
      </c>
      <c r="M67">
        <v>-1895999.631350514</v>
      </c>
      <c r="N67">
        <v>-1930153.505862013</v>
      </c>
      <c r="O67">
        <v>-1964307.3803735119</v>
      </c>
      <c r="P67">
        <v>-1998461.2548850109</v>
      </c>
      <c r="Q67">
        <v>-2032615.1293965089</v>
      </c>
      <c r="R67">
        <v>-2066769.003908009</v>
      </c>
    </row>
    <row r="68" spans="1:18" x14ac:dyDescent="0.2">
      <c r="A68">
        <v>-0.42280600563651632</v>
      </c>
      <c r="B68">
        <v>-1536634.804364519</v>
      </c>
      <c r="C68">
        <v>-1571608.3541826629</v>
      </c>
      <c r="D68">
        <v>-1606581.904000809</v>
      </c>
      <c r="E68">
        <v>-1641555.453818955</v>
      </c>
      <c r="F68">
        <v>-1676529.0036371001</v>
      </c>
      <c r="G68">
        <v>-1711502.5534552441</v>
      </c>
      <c r="H68">
        <v>-1746476.1032733889</v>
      </c>
      <c r="I68">
        <v>-1781449.653091535</v>
      </c>
      <c r="J68">
        <v>-1816423.2029096801</v>
      </c>
      <c r="K68">
        <v>-1851396.752727824</v>
      </c>
      <c r="L68">
        <v>-1886370.3025459689</v>
      </c>
      <c r="M68">
        <v>-1921343.852364114</v>
      </c>
      <c r="N68">
        <v>-1956317.4021822601</v>
      </c>
      <c r="O68">
        <v>-1991290.952000404</v>
      </c>
      <c r="P68">
        <v>-2026264.5018185501</v>
      </c>
      <c r="Q68">
        <v>-2061238.051636694</v>
      </c>
      <c r="R68">
        <v>-2096211.60145484</v>
      </c>
    </row>
    <row r="69" spans="1:18" x14ac:dyDescent="0.2">
      <c r="A69">
        <v>-0.41493829341997018</v>
      </c>
      <c r="B69">
        <v>-1552800.7469251291</v>
      </c>
      <c r="C69">
        <v>-1588600.7158032481</v>
      </c>
      <c r="D69">
        <v>-1624400.6846813681</v>
      </c>
      <c r="E69">
        <v>-1660200.653559488</v>
      </c>
      <c r="F69">
        <v>-1696000.622437608</v>
      </c>
      <c r="G69">
        <v>-1731800.5913157261</v>
      </c>
      <c r="H69">
        <v>-1767600.560193846</v>
      </c>
      <c r="I69">
        <v>-1803400.529071966</v>
      </c>
      <c r="J69">
        <v>-1839200.4979500859</v>
      </c>
      <c r="K69">
        <v>-1875000.4668282049</v>
      </c>
      <c r="L69">
        <v>-1910800.4357063251</v>
      </c>
      <c r="M69">
        <v>-1946600.4045844439</v>
      </c>
      <c r="N69">
        <v>-1982400.3734625641</v>
      </c>
      <c r="O69">
        <v>-2018200.342340684</v>
      </c>
      <c r="P69">
        <v>-2054000.311218804</v>
      </c>
      <c r="Q69">
        <v>-2089800.280096923</v>
      </c>
      <c r="R69">
        <v>-2125600.2489750432</v>
      </c>
    </row>
    <row r="70" spans="1:18" x14ac:dyDescent="0.2">
      <c r="A70">
        <v>-0.4071286462938003</v>
      </c>
      <c r="B70">
        <v>-1568806.0338877139</v>
      </c>
      <c r="C70">
        <v>-1605439.115809059</v>
      </c>
      <c r="D70">
        <v>-1642072.197730405</v>
      </c>
      <c r="E70">
        <v>-1678705.2796517501</v>
      </c>
      <c r="F70">
        <v>-1715338.3615730959</v>
      </c>
      <c r="G70">
        <v>-1751971.4434944401</v>
      </c>
      <c r="H70">
        <v>-1788604.5254157861</v>
      </c>
      <c r="I70">
        <v>-1825237.6073371309</v>
      </c>
      <c r="J70">
        <v>-1861870.689258476</v>
      </c>
      <c r="K70">
        <v>-1898503.7711798211</v>
      </c>
      <c r="L70">
        <v>-1935136.853101166</v>
      </c>
      <c r="M70">
        <v>-1971769.935022512</v>
      </c>
      <c r="N70">
        <v>-2008403.0169438571</v>
      </c>
      <c r="O70">
        <v>-2045036.0988652019</v>
      </c>
      <c r="P70">
        <v>-2081669.180786547</v>
      </c>
      <c r="Q70">
        <v>-2118302.2627078919</v>
      </c>
      <c r="R70">
        <v>-2154935.3446292379</v>
      </c>
    </row>
    <row r="71" spans="1:18" x14ac:dyDescent="0.2">
      <c r="A71">
        <v>-0.39937579735507678</v>
      </c>
      <c r="B71">
        <v>-1584651.8336721321</v>
      </c>
      <c r="C71">
        <v>-1622124.6739357919</v>
      </c>
      <c r="D71">
        <v>-1659597.5141994541</v>
      </c>
      <c r="E71">
        <v>-1697070.354463116</v>
      </c>
      <c r="F71">
        <v>-1734543.194726777</v>
      </c>
      <c r="G71">
        <v>-1772016.0349904371</v>
      </c>
      <c r="H71">
        <v>-1809488.875254099</v>
      </c>
      <c r="I71">
        <v>-1846961.71551776</v>
      </c>
      <c r="J71">
        <v>-1884434.555781421</v>
      </c>
      <c r="K71">
        <v>-1921907.396045082</v>
      </c>
      <c r="L71">
        <v>-1959380.236308743</v>
      </c>
      <c r="M71">
        <v>-1996853.076572404</v>
      </c>
      <c r="N71">
        <v>-2034325.9168360659</v>
      </c>
      <c r="O71">
        <v>-2071798.7570997269</v>
      </c>
      <c r="P71">
        <v>-2109271.5973633882</v>
      </c>
      <c r="Q71">
        <v>-2146744.4376270492</v>
      </c>
      <c r="R71">
        <v>-2184217.2778907111</v>
      </c>
    </row>
    <row r="72" spans="1:18" x14ac:dyDescent="0.2">
      <c r="A72">
        <v>-0.39167852511096329</v>
      </c>
      <c r="B72">
        <v>-1600339.2895703849</v>
      </c>
      <c r="C72">
        <v>-1638658.485838284</v>
      </c>
      <c r="D72">
        <v>-1676977.6821061859</v>
      </c>
      <c r="E72">
        <v>-1715296.8783740869</v>
      </c>
      <c r="F72">
        <v>-1753616.0746419879</v>
      </c>
      <c r="G72">
        <v>-1791935.270909887</v>
      </c>
      <c r="H72">
        <v>-1830254.467177788</v>
      </c>
      <c r="I72">
        <v>-1868573.663445689</v>
      </c>
      <c r="J72">
        <v>-1906892.85971359</v>
      </c>
      <c r="K72">
        <v>-1945212.0559814901</v>
      </c>
      <c r="L72">
        <v>-1983531.2522493911</v>
      </c>
      <c r="M72">
        <v>-2021850.4485172911</v>
      </c>
      <c r="N72">
        <v>-2060169.6447851921</v>
      </c>
      <c r="O72">
        <v>-2098488.8410530929</v>
      </c>
      <c r="P72">
        <v>-2136808.0373209929</v>
      </c>
      <c r="Q72">
        <v>-2175127.233588893</v>
      </c>
      <c r="R72">
        <v>-2213446.4298567949</v>
      </c>
    </row>
    <row r="73" spans="1:18" x14ac:dyDescent="0.2">
      <c r="A73">
        <v>-0.38403565123219491</v>
      </c>
      <c r="B73">
        <v>-1615869.5206345599</v>
      </c>
      <c r="C73">
        <v>-1655041.623941452</v>
      </c>
      <c r="D73">
        <v>-1694213.727248346</v>
      </c>
      <c r="E73">
        <v>-1733385.8305552399</v>
      </c>
      <c r="F73">
        <v>-1772557.9338621341</v>
      </c>
      <c r="G73">
        <v>-1811730.037169026</v>
      </c>
      <c r="H73">
        <v>-1850902.1404759199</v>
      </c>
      <c r="I73">
        <v>-1890074.243782813</v>
      </c>
      <c r="J73">
        <v>-1929246.3470897069</v>
      </c>
      <c r="K73">
        <v>-1968418.4503965999</v>
      </c>
      <c r="L73">
        <v>-2007590.553703493</v>
      </c>
      <c r="M73">
        <v>-2046762.657010386</v>
      </c>
      <c r="N73">
        <v>-2085934.76031728</v>
      </c>
      <c r="O73">
        <v>-2125106.8636241732</v>
      </c>
      <c r="P73">
        <v>-2164278.966931066</v>
      </c>
      <c r="Q73">
        <v>-2203451.0702379588</v>
      </c>
      <c r="R73">
        <v>-2242623.173544853</v>
      </c>
    </row>
    <row r="74" spans="1:18" x14ac:dyDescent="0.2">
      <c r="A74">
        <v>-0.37644603844745922</v>
      </c>
      <c r="B74">
        <v>-1631243.6225214491</v>
      </c>
      <c r="C74">
        <v>-1671275.1382497209</v>
      </c>
      <c r="D74">
        <v>-1711306.653977995</v>
      </c>
      <c r="E74">
        <v>-1751338.169706268</v>
      </c>
      <c r="F74">
        <v>-1791369.6854345419</v>
      </c>
      <c r="G74">
        <v>-1831401.201162813</v>
      </c>
      <c r="H74">
        <v>-1871432.7168910869</v>
      </c>
      <c r="I74">
        <v>-1911464.2326193601</v>
      </c>
      <c r="J74">
        <v>-1951495.7483476331</v>
      </c>
      <c r="K74">
        <v>-1991527.264075906</v>
      </c>
      <c r="L74">
        <v>-2031558.779804179</v>
      </c>
      <c r="M74">
        <v>-2071590.295532451</v>
      </c>
      <c r="N74">
        <v>-2111621.811260724</v>
      </c>
      <c r="O74">
        <v>-2151653.3269889969</v>
      </c>
      <c r="P74">
        <v>-2191684.8427172699</v>
      </c>
      <c r="Q74">
        <v>-2231716.3584455429</v>
      </c>
      <c r="R74">
        <v>-2271747.8741738172</v>
      </c>
    </row>
    <row r="75" spans="1:18" x14ac:dyDescent="0.2">
      <c r="A75">
        <v>-0.36890858856802838</v>
      </c>
      <c r="B75">
        <v>-1646462.6682965329</v>
      </c>
      <c r="C75">
        <v>-1687360.0571175099</v>
      </c>
      <c r="D75">
        <v>-1728257.4459384889</v>
      </c>
      <c r="E75">
        <v>-1769154.834759467</v>
      </c>
      <c r="F75">
        <v>-1810052.2235804449</v>
      </c>
      <c r="G75">
        <v>-1850949.6124014209</v>
      </c>
      <c r="H75">
        <v>-1891847.0012224</v>
      </c>
      <c r="I75">
        <v>-1932744.3900433781</v>
      </c>
      <c r="J75">
        <v>-1973641.778864356</v>
      </c>
      <c r="K75">
        <v>-2014539.1676853329</v>
      </c>
      <c r="L75">
        <v>-2055436.5565063111</v>
      </c>
      <c r="M75">
        <v>-2096333.945327288</v>
      </c>
      <c r="N75">
        <v>-2137231.3341482659</v>
      </c>
      <c r="O75">
        <v>-2178128.7229692438</v>
      </c>
      <c r="P75">
        <v>-2219026.1117902221</v>
      </c>
      <c r="Q75">
        <v>-2259923.5006112</v>
      </c>
      <c r="R75">
        <v>-2300820.8894321779</v>
      </c>
    </row>
    <row r="76" spans="1:18" x14ac:dyDescent="0.2">
      <c r="A76">
        <v>-0.36142224063292638</v>
      </c>
      <c r="B76">
        <v>-1661527.709199809</v>
      </c>
      <c r="C76">
        <v>-1703297.3879831501</v>
      </c>
      <c r="D76">
        <v>-1745067.0667664921</v>
      </c>
      <c r="E76">
        <v>-1786836.7455498329</v>
      </c>
      <c r="F76">
        <v>-1828606.4243331749</v>
      </c>
      <c r="G76">
        <v>-1870376.1031165151</v>
      </c>
      <c r="H76">
        <v>-1912145.7818998571</v>
      </c>
      <c r="I76">
        <v>-1953915.4606831979</v>
      </c>
      <c r="J76">
        <v>-1995685.139466539</v>
      </c>
      <c r="K76">
        <v>-2037454.818249881</v>
      </c>
      <c r="L76">
        <v>-2079224.4970332221</v>
      </c>
      <c r="M76">
        <v>-2120994.175816563</v>
      </c>
      <c r="N76">
        <v>-2162763.8545999038</v>
      </c>
      <c r="O76">
        <v>-2204533.533383246</v>
      </c>
      <c r="P76">
        <v>-2246303.2121665869</v>
      </c>
      <c r="Q76">
        <v>-2288072.8909499282</v>
      </c>
      <c r="R76">
        <v>-2329842.56973327</v>
      </c>
    </row>
    <row r="77" spans="1:18" x14ac:dyDescent="0.2">
      <c r="A77">
        <v>-0.35398596916576408</v>
      </c>
      <c r="B77">
        <v>-1676439.7753757611</v>
      </c>
      <c r="C77">
        <v>-1719088.1180684371</v>
      </c>
      <c r="D77">
        <v>-1761736.460761114</v>
      </c>
      <c r="E77">
        <v>-1804384.803453791</v>
      </c>
      <c r="F77">
        <v>-1847033.1461464679</v>
      </c>
      <c r="G77">
        <v>-1889681.488839143</v>
      </c>
      <c r="H77">
        <v>-1932329.8315318211</v>
      </c>
      <c r="I77">
        <v>-1974978.1742244971</v>
      </c>
      <c r="J77">
        <v>-2017626.516917174</v>
      </c>
      <c r="K77">
        <v>-2060274.85960985</v>
      </c>
      <c r="L77">
        <v>-2102923.2023025271</v>
      </c>
      <c r="M77">
        <v>-2145571.5449952041</v>
      </c>
      <c r="N77">
        <v>-2188219.8876878801</v>
      </c>
      <c r="O77">
        <v>-2230868.230380557</v>
      </c>
      <c r="P77">
        <v>-2273516.5730732339</v>
      </c>
      <c r="Q77">
        <v>-2316164.9157659099</v>
      </c>
      <c r="R77">
        <v>-2358813.2584585869</v>
      </c>
    </row>
    <row r="78" spans="1:18" x14ac:dyDescent="0.2">
      <c r="A78">
        <v>-0.34659878253513199</v>
      </c>
      <c r="B78">
        <v>-1691199.8765695971</v>
      </c>
      <c r="C78">
        <v>-1734733.2150458631</v>
      </c>
      <c r="D78">
        <v>-1778266.55352213</v>
      </c>
      <c r="E78">
        <v>-1821799.891998397</v>
      </c>
      <c r="F78">
        <v>-1865333.2304746639</v>
      </c>
      <c r="G78">
        <v>-1908866.5689509299</v>
      </c>
      <c r="H78">
        <v>-1952399.9074271971</v>
      </c>
      <c r="I78">
        <v>-1995933.245903464</v>
      </c>
      <c r="J78">
        <v>-2039466.584379731</v>
      </c>
      <c r="K78">
        <v>-2082999.9228559979</v>
      </c>
      <c r="L78">
        <v>-2126533.2613322651</v>
      </c>
      <c r="M78">
        <v>-2170066.5998085309</v>
      </c>
      <c r="N78">
        <v>-2213599.9382847981</v>
      </c>
      <c r="O78">
        <v>-2257133.2767610648</v>
      </c>
      <c r="P78">
        <v>-2300666.6152373319</v>
      </c>
      <c r="Q78">
        <v>-2344199.9537135982</v>
      </c>
      <c r="R78">
        <v>-2387733.2921898658</v>
      </c>
    </row>
    <row r="79" spans="1:18" x14ac:dyDescent="0.2">
      <c r="A79">
        <v>-0.33925972141113131</v>
      </c>
      <c r="B79">
        <v>-1705809.0027917391</v>
      </c>
      <c r="C79">
        <v>-1750233.627675415</v>
      </c>
      <c r="D79">
        <v>-1794658.252559094</v>
      </c>
      <c r="E79">
        <v>-1839082.877442772</v>
      </c>
      <c r="F79">
        <v>-1883507.5023264489</v>
      </c>
      <c r="G79">
        <v>-1927932.127210126</v>
      </c>
      <c r="H79">
        <v>-1972356.7520938041</v>
      </c>
      <c r="I79">
        <v>-2016781.3769774809</v>
      </c>
      <c r="J79">
        <v>-2061206.001861159</v>
      </c>
      <c r="K79">
        <v>-2105630.626744837</v>
      </c>
      <c r="L79">
        <v>-2150055.2516285139</v>
      </c>
      <c r="M79">
        <v>-2194479.8765121922</v>
      </c>
      <c r="N79">
        <v>-2238904.5013958691</v>
      </c>
      <c r="O79">
        <v>-2283329.1262795459</v>
      </c>
      <c r="P79">
        <v>-2327753.7511632252</v>
      </c>
      <c r="Q79">
        <v>-2372178.376046902</v>
      </c>
      <c r="R79">
        <v>-2416603.0009305798</v>
      </c>
    </row>
    <row r="80" spans="1:18" x14ac:dyDescent="0.2">
      <c r="A80">
        <v>-0.33196785731124012</v>
      </c>
      <c r="B80">
        <v>-1720268.1249523971</v>
      </c>
      <c r="C80">
        <v>-1765590.2864127129</v>
      </c>
      <c r="D80">
        <v>-1810912.447873031</v>
      </c>
      <c r="E80">
        <v>-1856234.609333348</v>
      </c>
      <c r="F80">
        <v>-1901556.770793665</v>
      </c>
      <c r="G80">
        <v>-1946878.932253981</v>
      </c>
      <c r="H80">
        <v>-1992201.093714298</v>
      </c>
      <c r="I80">
        <v>-2037523.255174614</v>
      </c>
      <c r="J80">
        <v>-2082845.4166349319</v>
      </c>
      <c r="K80">
        <v>-2128167.578095248</v>
      </c>
      <c r="L80">
        <v>-2173489.7395555652</v>
      </c>
      <c r="M80">
        <v>-2218811.9010158819</v>
      </c>
      <c r="N80">
        <v>-2264134.0624761982</v>
      </c>
      <c r="O80">
        <v>-2309456.2239365149</v>
      </c>
      <c r="P80">
        <v>-2354778.3853968331</v>
      </c>
      <c r="Q80">
        <v>-2400100.5468571479</v>
      </c>
      <c r="R80">
        <v>-2445422.7083174661</v>
      </c>
    </row>
    <row r="81" spans="1:18" x14ac:dyDescent="0.2">
      <c r="A81">
        <v>-0.32472229122927648</v>
      </c>
      <c r="B81">
        <v>-1734578.195467941</v>
      </c>
      <c r="C81">
        <v>-1780804.1039901101</v>
      </c>
      <c r="D81">
        <v>-1827030.0125122799</v>
      </c>
      <c r="E81">
        <v>-1873255.921034449</v>
      </c>
      <c r="F81">
        <v>-1919481.8295566179</v>
      </c>
      <c r="G81">
        <v>-1965707.7380787861</v>
      </c>
      <c r="H81">
        <v>-2011933.6466009561</v>
      </c>
      <c r="I81">
        <v>-2058159.555123125</v>
      </c>
      <c r="J81">
        <v>-2104385.4636452938</v>
      </c>
      <c r="K81">
        <v>-2150611.3721674629</v>
      </c>
      <c r="L81">
        <v>-2196837.280689633</v>
      </c>
      <c r="M81">
        <v>-2243063.1892118021</v>
      </c>
      <c r="N81">
        <v>-2289289.0977339698</v>
      </c>
      <c r="O81">
        <v>-2335515.0062561389</v>
      </c>
      <c r="P81">
        <v>-2381740.9147783089</v>
      </c>
      <c r="Q81">
        <v>-2427966.823300478</v>
      </c>
      <c r="R81">
        <v>-2474192.7318226472</v>
      </c>
    </row>
    <row r="82" spans="1:18" x14ac:dyDescent="0.2">
      <c r="A82">
        <v>-0.3175221523417272</v>
      </c>
      <c r="B82">
        <v>-1748740.1488406551</v>
      </c>
      <c r="C82">
        <v>-1795875.9759722941</v>
      </c>
      <c r="D82">
        <v>-1843011.803103935</v>
      </c>
      <c r="E82">
        <v>-1890147.630235574</v>
      </c>
      <c r="F82">
        <v>-1937283.457367213</v>
      </c>
      <c r="G82">
        <v>-1984419.284498852</v>
      </c>
      <c r="H82">
        <v>-2031555.111630491</v>
      </c>
      <c r="I82">
        <v>-2078690.9387621309</v>
      </c>
      <c r="J82">
        <v>-2125826.7658937699</v>
      </c>
      <c r="K82">
        <v>-2172962.5930254092</v>
      </c>
      <c r="L82">
        <v>-2220098.4201570489</v>
      </c>
      <c r="M82">
        <v>-2267234.247288689</v>
      </c>
      <c r="N82">
        <v>-2314370.0744203269</v>
      </c>
      <c r="O82">
        <v>-2361505.901551967</v>
      </c>
      <c r="P82">
        <v>-2408641.7286836072</v>
      </c>
      <c r="Q82">
        <v>-2455777.555815245</v>
      </c>
      <c r="R82">
        <v>-2502913.3829468852</v>
      </c>
    </row>
    <row r="83" spans="1:18" x14ac:dyDescent="0.2">
      <c r="A83">
        <v>-0.31036659678617162</v>
      </c>
      <c r="B83">
        <v>-1762754.90221337</v>
      </c>
      <c r="C83">
        <v>-1810806.7812878119</v>
      </c>
      <c r="D83">
        <v>-1858858.660362256</v>
      </c>
      <c r="E83">
        <v>-1906910.539436698</v>
      </c>
      <c r="F83">
        <v>-1954962.418511142</v>
      </c>
      <c r="G83">
        <v>-2003014.297585584</v>
      </c>
      <c r="H83">
        <v>-2051066.1766600269</v>
      </c>
      <c r="I83">
        <v>-2099118.05573447</v>
      </c>
      <c r="J83">
        <v>-2147169.9348089132</v>
      </c>
      <c r="K83">
        <v>-2195221.8138833549</v>
      </c>
      <c r="L83">
        <v>-2243273.692957799</v>
      </c>
      <c r="M83">
        <v>-2291325.5720322421</v>
      </c>
      <c r="N83">
        <v>-2339377.4511066838</v>
      </c>
      <c r="O83">
        <v>-2387429.3301811269</v>
      </c>
      <c r="P83">
        <v>-2435481.209255571</v>
      </c>
      <c r="Q83">
        <v>-2483533.0883300132</v>
      </c>
      <c r="R83">
        <v>-2531584.9674044568</v>
      </c>
    </row>
    <row r="84" spans="1:18" x14ac:dyDescent="0.2">
      <c r="A84">
        <v>-0.30325480650695152</v>
      </c>
      <c r="B84">
        <v>-1776623.35590034</v>
      </c>
      <c r="C84">
        <v>-1825597.3827378249</v>
      </c>
      <c r="D84">
        <v>-1874571.4095753119</v>
      </c>
      <c r="E84">
        <v>-1923545.436412798</v>
      </c>
      <c r="F84">
        <v>-1972519.4632502841</v>
      </c>
      <c r="G84">
        <v>-2021493.490087769</v>
      </c>
      <c r="H84">
        <v>-2070467.5169252551</v>
      </c>
      <c r="I84">
        <v>-2119441.5437627411</v>
      </c>
      <c r="J84">
        <v>-2168415.570600227</v>
      </c>
      <c r="K84">
        <v>-2217389.5974377119</v>
      </c>
      <c r="L84">
        <v>-2266363.6242751991</v>
      </c>
      <c r="M84">
        <v>-2315337.651112685</v>
      </c>
      <c r="N84">
        <v>-2364311.677950169</v>
      </c>
      <c r="O84">
        <v>-2413285.7047876548</v>
      </c>
      <c r="P84">
        <v>-2462259.731625143</v>
      </c>
      <c r="Q84">
        <v>-2511233.758462627</v>
      </c>
      <c r="R84">
        <v>-2560207.7853001142</v>
      </c>
    </row>
    <row r="85" spans="1:18" x14ac:dyDescent="0.2">
      <c r="A85">
        <v>-0.29618598816361552</v>
      </c>
      <c r="B85">
        <v>-1790346.3938956759</v>
      </c>
      <c r="C85">
        <v>-1840248.627483356</v>
      </c>
      <c r="D85">
        <v>-1890150.8610710369</v>
      </c>
      <c r="E85">
        <v>-1940053.094658717</v>
      </c>
      <c r="F85">
        <v>-1989955.328246397</v>
      </c>
      <c r="G85">
        <v>-2039857.561834076</v>
      </c>
      <c r="H85">
        <v>-2089759.795421757</v>
      </c>
      <c r="I85">
        <v>-2139662.0290094372</v>
      </c>
      <c r="J85">
        <v>-2189564.2625971171</v>
      </c>
      <c r="K85">
        <v>-2239466.496184797</v>
      </c>
      <c r="L85">
        <v>-2289368.7297724779</v>
      </c>
      <c r="M85">
        <v>-2339270.9633601578</v>
      </c>
      <c r="N85">
        <v>-2389173.1969478368</v>
      </c>
      <c r="O85">
        <v>-2439075.4305355181</v>
      </c>
      <c r="P85">
        <v>-2488977.6641231989</v>
      </c>
      <c r="Q85">
        <v>-2538879.8977108779</v>
      </c>
      <c r="R85">
        <v>-2588782.1312985588</v>
      </c>
    </row>
    <row r="86" spans="1:18" x14ac:dyDescent="0.2">
      <c r="A86">
        <v>-0.28915937209801651</v>
      </c>
      <c r="B86">
        <v>-1803924.884360519</v>
      </c>
      <c r="C86">
        <v>-1854761.3475121639</v>
      </c>
      <c r="D86">
        <v>-1905597.81066381</v>
      </c>
      <c r="E86">
        <v>-1956434.2738154549</v>
      </c>
      <c r="F86">
        <v>-2007270.7369671001</v>
      </c>
      <c r="G86">
        <v>-2058107.200118744</v>
      </c>
      <c r="H86">
        <v>-2108943.6632703901</v>
      </c>
      <c r="I86">
        <v>-2159780.126422035</v>
      </c>
      <c r="J86">
        <v>-2210616.589573679</v>
      </c>
      <c r="K86">
        <v>-2261453.0527253239</v>
      </c>
      <c r="L86">
        <v>-2312289.5158769698</v>
      </c>
      <c r="M86">
        <v>-2363125.9790286152</v>
      </c>
      <c r="N86">
        <v>-2413962.4421802592</v>
      </c>
      <c r="O86">
        <v>-2464798.905331905</v>
      </c>
      <c r="P86">
        <v>-2515635.3684835499</v>
      </c>
      <c r="Q86">
        <v>-2566471.8316351939</v>
      </c>
      <c r="R86">
        <v>-2617308.2947868411</v>
      </c>
    </row>
    <row r="87" spans="1:18" x14ac:dyDescent="0.2">
      <c r="A87">
        <v>-0.28217421135625581</v>
      </c>
      <c r="B87">
        <v>-1817359.680090104</v>
      </c>
      <c r="C87">
        <v>-1869136.3600863491</v>
      </c>
      <c r="D87">
        <v>-1920913.040082596</v>
      </c>
      <c r="E87">
        <v>-1972689.7200788411</v>
      </c>
      <c r="F87">
        <v>-2024466.4000750871</v>
      </c>
      <c r="G87">
        <v>-2076243.0800713319</v>
      </c>
      <c r="H87">
        <v>-2128019.7600675779</v>
      </c>
      <c r="I87">
        <v>-2179796.440063823</v>
      </c>
      <c r="J87">
        <v>-2231573.120060069</v>
      </c>
      <c r="K87">
        <v>-2283349.800056315</v>
      </c>
      <c r="L87">
        <v>-2335126.480052561</v>
      </c>
      <c r="M87">
        <v>-2386903.160048807</v>
      </c>
      <c r="N87">
        <v>-2438679.8400450521</v>
      </c>
      <c r="O87">
        <v>-2490456.5200412981</v>
      </c>
      <c r="P87">
        <v>-2542233.2000375441</v>
      </c>
      <c r="Q87">
        <v>-2594009.8800337892</v>
      </c>
      <c r="R87">
        <v>-2645786.5600300361</v>
      </c>
    </row>
    <row r="88" spans="1:18" x14ac:dyDescent="0.2">
      <c r="A88">
        <v>-0.27522978076195431</v>
      </c>
      <c r="B88">
        <v>-1830651.6189617489</v>
      </c>
      <c r="C88">
        <v>-1883374.468171675</v>
      </c>
      <c r="D88">
        <v>-1936097.3173816041</v>
      </c>
      <c r="E88">
        <v>-1988820.16659153</v>
      </c>
      <c r="F88">
        <v>-2041543.0158014579</v>
      </c>
      <c r="G88">
        <v>-2094265.865011384</v>
      </c>
      <c r="H88">
        <v>-2146988.7142213108</v>
      </c>
      <c r="I88">
        <v>-2199711.5634312378</v>
      </c>
      <c r="J88">
        <v>-2252434.4126411648</v>
      </c>
      <c r="K88">
        <v>-2305157.2618510919</v>
      </c>
      <c r="L88">
        <v>-2357880.1110610198</v>
      </c>
      <c r="M88">
        <v>-2410602.9602709478</v>
      </c>
      <c r="N88">
        <v>-2463325.8094808739</v>
      </c>
      <c r="O88">
        <v>-2516048.6586908009</v>
      </c>
      <c r="P88">
        <v>-2568771.5079007288</v>
      </c>
      <c r="Q88">
        <v>-2621494.3571106549</v>
      </c>
      <c r="R88">
        <v>-2674217.2063205838</v>
      </c>
    </row>
    <row r="89" spans="1:18" x14ac:dyDescent="0.2">
      <c r="A89">
        <v>-0.26832537603759887</v>
      </c>
      <c r="B89">
        <v>-1843801.5243647781</v>
      </c>
      <c r="C89">
        <v>-1897476.460849578</v>
      </c>
      <c r="D89">
        <v>-1951151.397334381</v>
      </c>
      <c r="E89">
        <v>-2004826.333819181</v>
      </c>
      <c r="F89">
        <v>-2058501.2703039821</v>
      </c>
      <c r="G89">
        <v>-2112176.206788782</v>
      </c>
      <c r="H89">
        <v>-2165851.1432735831</v>
      </c>
      <c r="I89">
        <v>-2219526.0797583838</v>
      </c>
      <c r="J89">
        <v>-2273201.0162431849</v>
      </c>
      <c r="K89">
        <v>-2326875.952727986</v>
      </c>
      <c r="L89">
        <v>-2380550.8892127872</v>
      </c>
      <c r="M89">
        <v>-2434225.8256975892</v>
      </c>
      <c r="N89">
        <v>-2487900.762182388</v>
      </c>
      <c r="O89">
        <v>-2541575.69866719</v>
      </c>
      <c r="P89">
        <v>-2595250.6351519921</v>
      </c>
      <c r="Q89">
        <v>-2648925.5716367909</v>
      </c>
      <c r="R89">
        <v>-2702600.5081215929</v>
      </c>
    </row>
    <row r="90" spans="1:18" x14ac:dyDescent="0.2">
      <c r="A90">
        <v>-0.26146031297094829</v>
      </c>
      <c r="B90">
        <v>-1856810.205613293</v>
      </c>
      <c r="C90">
        <v>-1911443.113712739</v>
      </c>
      <c r="D90">
        <v>-1966076.0218121861</v>
      </c>
      <c r="E90">
        <v>-2020708.9299116321</v>
      </c>
      <c r="F90">
        <v>-2075341.838011079</v>
      </c>
      <c r="G90">
        <v>-2129974.7461105241</v>
      </c>
      <c r="H90">
        <v>-2184607.65420997</v>
      </c>
      <c r="I90">
        <v>-2239240.562309416</v>
      </c>
      <c r="J90">
        <v>-2293873.470408862</v>
      </c>
      <c r="K90">
        <v>-2348506.378508308</v>
      </c>
      <c r="L90">
        <v>-2403139.286607754</v>
      </c>
      <c r="M90">
        <v>-2457772.1947072009</v>
      </c>
      <c r="N90">
        <v>-2512405.1028066459</v>
      </c>
      <c r="O90">
        <v>-2567038.0109060928</v>
      </c>
      <c r="P90">
        <v>-2621670.9190055402</v>
      </c>
      <c r="Q90">
        <v>-2676303.8271049848</v>
      </c>
      <c r="R90">
        <v>-2730936.7352044322</v>
      </c>
    </row>
    <row r="91" spans="1:18" x14ac:dyDescent="0.2">
      <c r="A91">
        <v>-0.25463392662370732</v>
      </c>
      <c r="B91">
        <v>-1869678.458342666</v>
      </c>
      <c r="C91">
        <v>-1925275.189245054</v>
      </c>
      <c r="D91">
        <v>-1980871.9201474439</v>
      </c>
      <c r="E91">
        <v>-2036468.651049833</v>
      </c>
      <c r="F91">
        <v>-2092065.381952222</v>
      </c>
      <c r="G91">
        <v>-2147662.1128546102</v>
      </c>
      <c r="H91">
        <v>-2203258.8437569989</v>
      </c>
      <c r="I91">
        <v>-2258855.574659388</v>
      </c>
      <c r="J91">
        <v>-2314452.3055617772</v>
      </c>
      <c r="K91">
        <v>-2370049.036464165</v>
      </c>
      <c r="L91">
        <v>-2425645.7673665551</v>
      </c>
      <c r="M91">
        <v>-2481242.4982689451</v>
      </c>
      <c r="N91">
        <v>-2536839.229171332</v>
      </c>
      <c r="O91">
        <v>-2592435.9600737221</v>
      </c>
      <c r="P91">
        <v>-2648032.6909761121</v>
      </c>
      <c r="Q91">
        <v>-2703629.421878499</v>
      </c>
      <c r="R91">
        <v>-2759226.1527808891</v>
      </c>
    </row>
    <row r="92" spans="1:18" x14ac:dyDescent="0.2">
      <c r="A92">
        <v>-0.24784557057987919</v>
      </c>
      <c r="B92">
        <v>-1882407.0648905649</v>
      </c>
      <c r="C92">
        <v>-1938973.4371867911</v>
      </c>
      <c r="D92">
        <v>-1995539.809483018</v>
      </c>
      <c r="E92">
        <v>-2052106.181779244</v>
      </c>
      <c r="F92">
        <v>-2108672.5540754711</v>
      </c>
      <c r="G92">
        <v>-2165238.9263716959</v>
      </c>
      <c r="H92">
        <v>-2221805.2986679231</v>
      </c>
      <c r="I92">
        <v>-2278371.6709641502</v>
      </c>
      <c r="J92">
        <v>-2334938.043260376</v>
      </c>
      <c r="K92">
        <v>-2391504.4155566022</v>
      </c>
      <c r="L92">
        <v>-2448070.7878528289</v>
      </c>
      <c r="M92">
        <v>-2504637.160149056</v>
      </c>
      <c r="N92">
        <v>-2561203.5324452822</v>
      </c>
      <c r="O92">
        <v>-2617769.9047415089</v>
      </c>
      <c r="P92">
        <v>-2674336.277037736</v>
      </c>
      <c r="Q92">
        <v>-2730902.6493339618</v>
      </c>
      <c r="R92">
        <v>-2787469.0216301889</v>
      </c>
    </row>
    <row r="93" spans="1:18" x14ac:dyDescent="0.2">
      <c r="A93">
        <v>-0.24109461623139</v>
      </c>
      <c r="B93">
        <v>-1894996.7946632949</v>
      </c>
      <c r="C93">
        <v>-1952538.5948856571</v>
      </c>
      <c r="D93">
        <v>-2010080.3951080211</v>
      </c>
      <c r="E93">
        <v>-2067622.195330383</v>
      </c>
      <c r="F93">
        <v>-2125163.9955527461</v>
      </c>
      <c r="G93">
        <v>-2182705.795775108</v>
      </c>
      <c r="H93">
        <v>-2240247.5959974709</v>
      </c>
      <c r="I93">
        <v>-2297789.3962198342</v>
      </c>
      <c r="J93">
        <v>-2355331.1964421961</v>
      </c>
      <c r="K93">
        <v>-2412872.9966645581</v>
      </c>
      <c r="L93">
        <v>-2470414.7968869219</v>
      </c>
      <c r="M93">
        <v>-2527956.5971092852</v>
      </c>
      <c r="N93">
        <v>-2585498.3973316471</v>
      </c>
      <c r="O93">
        <v>-2643040.19755401</v>
      </c>
      <c r="P93">
        <v>-2700581.9977763742</v>
      </c>
      <c r="Q93">
        <v>-2758123.7979987361</v>
      </c>
      <c r="R93">
        <v>-2815665.598221099</v>
      </c>
    </row>
    <row r="94" spans="1:18" x14ac:dyDescent="0.2">
      <c r="A94">
        <v>-0.23438045209875219</v>
      </c>
      <c r="B94">
        <v>-1907448.404488154</v>
      </c>
      <c r="C94">
        <v>-1965971.3876344799</v>
      </c>
      <c r="D94">
        <v>-2024494.3707808079</v>
      </c>
      <c r="E94">
        <v>-2083017.353927135</v>
      </c>
      <c r="F94">
        <v>-2141540.3370734621</v>
      </c>
      <c r="G94">
        <v>-2200063.3202197878</v>
      </c>
      <c r="H94">
        <v>-2258586.3033661149</v>
      </c>
      <c r="I94">
        <v>-2317109.2865124419</v>
      </c>
      <c r="J94">
        <v>-2375632.269658769</v>
      </c>
      <c r="K94">
        <v>-2434155.2528050952</v>
      </c>
      <c r="L94">
        <v>-2492678.2359514232</v>
      </c>
      <c r="M94">
        <v>-2551201.2190977498</v>
      </c>
      <c r="N94">
        <v>-2609724.2022440759</v>
      </c>
      <c r="O94">
        <v>-2668247.185390404</v>
      </c>
      <c r="P94">
        <v>-2726770.168536732</v>
      </c>
      <c r="Q94">
        <v>-2785293.1516830581</v>
      </c>
      <c r="R94">
        <v>-2843816.1348293852</v>
      </c>
    </row>
    <row r="95" spans="1:18" x14ac:dyDescent="0.2">
      <c r="A95">
        <v>-0.2277024831846883</v>
      </c>
      <c r="B95">
        <v>-1919762.6389524951</v>
      </c>
      <c r="C95">
        <v>-1979272.52899614</v>
      </c>
      <c r="D95">
        <v>-2038782.419039787</v>
      </c>
      <c r="E95">
        <v>-2098292.3090834329</v>
      </c>
      <c r="F95">
        <v>-2157802.199127079</v>
      </c>
      <c r="G95">
        <v>-2217312.0891707242</v>
      </c>
      <c r="H95">
        <v>-2276821.9792143712</v>
      </c>
      <c r="I95">
        <v>-2336331.8692580168</v>
      </c>
      <c r="J95">
        <v>-2395841.759301662</v>
      </c>
      <c r="K95">
        <v>-2455351.6493453081</v>
      </c>
      <c r="L95">
        <v>-2514861.5393889551</v>
      </c>
      <c r="M95">
        <v>-2574371.4294326021</v>
      </c>
      <c r="N95">
        <v>-2633881.3194762468</v>
      </c>
      <c r="O95">
        <v>-2693391.2095198929</v>
      </c>
      <c r="P95">
        <v>-2752901.0995635409</v>
      </c>
      <c r="Q95">
        <v>-2812410.9896071861</v>
      </c>
      <c r="R95">
        <v>-2871920.8796508322</v>
      </c>
    </row>
    <row r="96" spans="1:18" x14ac:dyDescent="0.2">
      <c r="A96">
        <v>-0.22106013035878161</v>
      </c>
      <c r="B96">
        <v>-1931940.230730131</v>
      </c>
      <c r="C96">
        <v>-1992442.7211163749</v>
      </c>
      <c r="D96">
        <v>-2052945.211502621</v>
      </c>
      <c r="E96">
        <v>-2113447.7018888649</v>
      </c>
      <c r="F96">
        <v>-2173950.1922751088</v>
      </c>
      <c r="G96">
        <v>-2234452.6826613531</v>
      </c>
      <c r="H96">
        <v>-2294955.173047598</v>
      </c>
      <c r="I96">
        <v>-2355457.6634338428</v>
      </c>
      <c r="J96">
        <v>-2415960.1538200872</v>
      </c>
      <c r="K96">
        <v>-2476462.6442063311</v>
      </c>
      <c r="L96">
        <v>-2536965.134592576</v>
      </c>
      <c r="M96">
        <v>-2597467.6249788208</v>
      </c>
      <c r="N96">
        <v>-2657970.1153650652</v>
      </c>
      <c r="O96">
        <v>-2718472.60575131</v>
      </c>
      <c r="P96">
        <v>-2778975.0961375558</v>
      </c>
      <c r="Q96">
        <v>-2839477.5865237992</v>
      </c>
      <c r="R96">
        <v>-2899980.076910045</v>
      </c>
    </row>
    <row r="97" spans="1:18" x14ac:dyDescent="0.2">
      <c r="A97">
        <v>-0.21445282977135319</v>
      </c>
      <c r="B97">
        <v>-1943981.9008956831</v>
      </c>
      <c r="C97">
        <v>-2005482.65502503</v>
      </c>
      <c r="D97">
        <v>-2066983.4091543769</v>
      </c>
      <c r="E97">
        <v>-2128484.1632837229</v>
      </c>
      <c r="F97">
        <v>-2189984.9174130689</v>
      </c>
      <c r="G97">
        <v>-2251485.6715424149</v>
      </c>
      <c r="H97">
        <v>-2312986.4256717619</v>
      </c>
      <c r="I97">
        <v>-2374487.1798011088</v>
      </c>
      <c r="J97">
        <v>-2435987.9339304548</v>
      </c>
      <c r="K97">
        <v>-2497488.6880598008</v>
      </c>
      <c r="L97">
        <v>-2558989.4421891491</v>
      </c>
      <c r="M97">
        <v>-2620490.196318496</v>
      </c>
      <c r="N97">
        <v>-2681990.950447842</v>
      </c>
      <c r="O97">
        <v>-2743491.704577188</v>
      </c>
      <c r="P97">
        <v>-2804992.4587065359</v>
      </c>
      <c r="Q97">
        <v>-2866493.2128358809</v>
      </c>
      <c r="R97">
        <v>-2927993.9669652288</v>
      </c>
    </row>
    <row r="98" spans="1:18" x14ac:dyDescent="0.2">
      <c r="A98">
        <v>-0.20788003229488511</v>
      </c>
      <c r="B98">
        <v>-1955888.359227434</v>
      </c>
      <c r="C98">
        <v>-2018393.0109262911</v>
      </c>
      <c r="D98">
        <v>-2080897.662625148</v>
      </c>
      <c r="E98">
        <v>-2143402.314324005</v>
      </c>
      <c r="F98">
        <v>-2205906.9660228621</v>
      </c>
      <c r="G98">
        <v>-2268411.6177217178</v>
      </c>
      <c r="H98">
        <v>-2330916.2694205749</v>
      </c>
      <c r="I98">
        <v>-2393420.921119432</v>
      </c>
      <c r="J98">
        <v>-2455925.572818289</v>
      </c>
      <c r="K98">
        <v>-2518430.2245171452</v>
      </c>
      <c r="L98">
        <v>-2580934.8762160032</v>
      </c>
      <c r="M98">
        <v>-2643439.5279148598</v>
      </c>
      <c r="N98">
        <v>-2705944.1796137169</v>
      </c>
      <c r="O98">
        <v>-2768448.831312574</v>
      </c>
      <c r="P98">
        <v>-2830953.483011432</v>
      </c>
      <c r="Q98">
        <v>-2893458.1347102881</v>
      </c>
      <c r="R98">
        <v>-2955962.7864091462</v>
      </c>
    </row>
    <row r="99" spans="1:18" x14ac:dyDescent="0.2">
      <c r="A99">
        <v>-0.20134120299142461</v>
      </c>
      <c r="B99">
        <v>-1967660.304499228</v>
      </c>
      <c r="C99">
        <v>-2031174.458478427</v>
      </c>
      <c r="D99">
        <v>-2094688.612457626</v>
      </c>
      <c r="E99">
        <v>-2158202.7664368241</v>
      </c>
      <c r="F99">
        <v>-2221716.9204160231</v>
      </c>
      <c r="G99">
        <v>-2285231.0743952212</v>
      </c>
      <c r="H99">
        <v>-2348745.2283744211</v>
      </c>
      <c r="I99">
        <v>-2412259.3823536201</v>
      </c>
      <c r="J99">
        <v>-2475773.5363328182</v>
      </c>
      <c r="K99">
        <v>-2539287.6903120158</v>
      </c>
      <c r="L99">
        <v>-2602801.8442912162</v>
      </c>
      <c r="M99">
        <v>-2666315.9982704148</v>
      </c>
      <c r="N99">
        <v>-2729830.1522496138</v>
      </c>
      <c r="O99">
        <v>-2793344.3062288119</v>
      </c>
      <c r="P99">
        <v>-2856858.4602080132</v>
      </c>
      <c r="Q99">
        <v>-2920372.6141872099</v>
      </c>
      <c r="R99">
        <v>-2983886.7681664098</v>
      </c>
    </row>
    <row r="100" spans="1:18" x14ac:dyDescent="0.2">
      <c r="A100">
        <v>-0.1948358206045083</v>
      </c>
      <c r="B100">
        <v>-1979298.4247619191</v>
      </c>
      <c r="C100">
        <v>-2043827.6570635061</v>
      </c>
      <c r="D100">
        <v>-2108356.8893650929</v>
      </c>
      <c r="E100">
        <v>-2172886.1216666792</v>
      </c>
      <c r="F100">
        <v>-2237415.3539682659</v>
      </c>
      <c r="G100">
        <v>-2301944.5862698518</v>
      </c>
      <c r="H100">
        <v>-2366473.818571439</v>
      </c>
      <c r="I100">
        <v>-2431003.0508730258</v>
      </c>
      <c r="J100">
        <v>-2495532.2831746121</v>
      </c>
      <c r="K100">
        <v>-2560061.5154761979</v>
      </c>
      <c r="L100">
        <v>-2624590.7477777861</v>
      </c>
      <c r="M100">
        <v>-2689119.9800793729</v>
      </c>
      <c r="N100">
        <v>-2753649.2123809601</v>
      </c>
      <c r="O100">
        <v>-2818178.444682546</v>
      </c>
      <c r="P100">
        <v>-2882707.6769841351</v>
      </c>
      <c r="Q100">
        <v>-2947236.90928572</v>
      </c>
      <c r="R100">
        <v>-3011766.1415873072</v>
      </c>
    </row>
    <row r="101" spans="1:18" x14ac:dyDescent="0.2">
      <c r="A101">
        <v>-0.188363377074239</v>
      </c>
      <c r="B101">
        <v>-1990803.3976148451</v>
      </c>
      <c r="C101">
        <v>-2056353.2560475599</v>
      </c>
      <c r="D101">
        <v>-2121903.1144802761</v>
      </c>
      <c r="E101">
        <v>-2187452.97291299</v>
      </c>
      <c r="F101">
        <v>-2253002.8313457039</v>
      </c>
      <c r="G101">
        <v>-2318552.6897784178</v>
      </c>
      <c r="H101">
        <v>-2384102.548211134</v>
      </c>
      <c r="I101">
        <v>-2449652.4066438489</v>
      </c>
      <c r="J101">
        <v>-2515202.2650765632</v>
      </c>
      <c r="K101">
        <v>-2580752.1235092771</v>
      </c>
      <c r="L101">
        <v>-2646301.9819419929</v>
      </c>
      <c r="M101">
        <v>-2711851.8403747082</v>
      </c>
      <c r="N101">
        <v>-2777401.698807423</v>
      </c>
      <c r="O101">
        <v>-2842951.5572401369</v>
      </c>
      <c r="P101">
        <v>-2908501.4156728541</v>
      </c>
      <c r="Q101">
        <v>-2974051.274105567</v>
      </c>
      <c r="R101">
        <v>-3039601.1325382818</v>
      </c>
    </row>
    <row r="102" spans="1:18" x14ac:dyDescent="0.2">
      <c r="A102">
        <v>-0.181923377074239</v>
      </c>
      <c r="B102">
        <v>-2002175.8904677711</v>
      </c>
      <c r="C102">
        <v>-2068751.895031614</v>
      </c>
      <c r="D102">
        <v>-2135327.8995954581</v>
      </c>
      <c r="E102">
        <v>-2201903.9041593</v>
      </c>
      <c r="F102">
        <v>-2268479.908723142</v>
      </c>
      <c r="G102">
        <v>-2335055.913286984</v>
      </c>
      <c r="H102">
        <v>-2401631.9178508292</v>
      </c>
      <c r="I102">
        <v>-2468207.9224146721</v>
      </c>
      <c r="J102">
        <v>-2534783.9269785141</v>
      </c>
      <c r="K102">
        <v>-2601359.931542356</v>
      </c>
      <c r="L102">
        <v>-2667935.9361061999</v>
      </c>
      <c r="M102">
        <v>-2734511.9406700432</v>
      </c>
      <c r="N102">
        <v>-2801087.9452338861</v>
      </c>
      <c r="O102">
        <v>-2867663.9497977281</v>
      </c>
      <c r="P102">
        <v>-2934239.9543615729</v>
      </c>
      <c r="Q102">
        <v>-3000815.9589254139</v>
      </c>
      <c r="R102">
        <v>-3067391.9634892582</v>
      </c>
    </row>
    <row r="103" spans="1:18" x14ac:dyDescent="0.2">
      <c r="A103">
        <v>-0.17551533756928669</v>
      </c>
      <c r="B103">
        <v>-2013416.5607937381</v>
      </c>
      <c r="C103">
        <v>-2081024.204093999</v>
      </c>
      <c r="D103">
        <v>-2148631.847394261</v>
      </c>
      <c r="E103">
        <v>-2216239.490694521</v>
      </c>
      <c r="F103">
        <v>-2283847.1339947809</v>
      </c>
      <c r="G103">
        <v>-2351454.7772950409</v>
      </c>
      <c r="H103">
        <v>-2419062.4205953041</v>
      </c>
      <c r="I103">
        <v>-2486670.063895565</v>
      </c>
      <c r="J103">
        <v>-2554277.7071958249</v>
      </c>
      <c r="K103">
        <v>-2621885.3504960849</v>
      </c>
      <c r="L103">
        <v>-2689492.9937963472</v>
      </c>
      <c r="M103">
        <v>-2757100.637096609</v>
      </c>
      <c r="N103">
        <v>-2824708.2803968689</v>
      </c>
      <c r="O103">
        <v>-2892315.9236971298</v>
      </c>
      <c r="P103">
        <v>-2959923.566997393</v>
      </c>
      <c r="Q103">
        <v>-3027531.2102976521</v>
      </c>
      <c r="R103">
        <v>-3095138.8535979129</v>
      </c>
    </row>
    <row r="104" spans="1:18" x14ac:dyDescent="0.2">
      <c r="A104">
        <v>-0.16913878739251689</v>
      </c>
      <c r="B104">
        <v>-2024526.056373212</v>
      </c>
      <c r="C104">
        <v>-2093170.804024328</v>
      </c>
      <c r="D104">
        <v>-2161815.551675444</v>
      </c>
      <c r="E104">
        <v>-2230460.29932656</v>
      </c>
      <c r="F104">
        <v>-2299105.046977676</v>
      </c>
      <c r="G104">
        <v>-2367749.794628791</v>
      </c>
      <c r="H104">
        <v>-2436394.5422799089</v>
      </c>
      <c r="I104">
        <v>-2505039.2899310249</v>
      </c>
      <c r="J104">
        <v>-2573684.03758214</v>
      </c>
      <c r="K104">
        <v>-2642328.7852332559</v>
      </c>
      <c r="L104">
        <v>-2710973.5328843729</v>
      </c>
      <c r="M104">
        <v>-2779618.2805354898</v>
      </c>
      <c r="N104">
        <v>-2848263.0281866058</v>
      </c>
      <c r="O104">
        <v>-2916907.7758377218</v>
      </c>
      <c r="P104">
        <v>-2985552.5234888401</v>
      </c>
      <c r="Q104">
        <v>-3054197.2711399542</v>
      </c>
      <c r="R104">
        <v>-3122842.0187910711</v>
      </c>
    </row>
    <row r="105" spans="1:18" x14ac:dyDescent="0.2">
      <c r="A105">
        <v>-0.16279326684113879</v>
      </c>
      <c r="B105">
        <v>-2035505.0155299141</v>
      </c>
      <c r="C105">
        <v>-2105192.3065495011</v>
      </c>
      <c r="D105">
        <v>-2174879.597569088</v>
      </c>
      <c r="E105">
        <v>-2244566.8885886739</v>
      </c>
      <c r="F105">
        <v>-2314254.1796082612</v>
      </c>
      <c r="G105">
        <v>-2383941.4706278471</v>
      </c>
      <c r="H105">
        <v>-2453628.7616474358</v>
      </c>
      <c r="I105">
        <v>-2523316.0526670231</v>
      </c>
      <c r="J105">
        <v>-2593003.3436866091</v>
      </c>
      <c r="K105">
        <v>-2662690.634706195</v>
      </c>
      <c r="L105">
        <v>-2732377.9257257832</v>
      </c>
      <c r="M105">
        <v>-2802065.2167453701</v>
      </c>
      <c r="N105">
        <v>-2871752.5077649569</v>
      </c>
      <c r="O105">
        <v>-2941439.7987845442</v>
      </c>
      <c r="P105">
        <v>-3011127.089804132</v>
      </c>
      <c r="Q105">
        <v>-3080814.380823717</v>
      </c>
      <c r="R105">
        <v>-3150501.6718433052</v>
      </c>
    </row>
    <row r="106" spans="1:18" x14ac:dyDescent="0.2">
      <c r="A106">
        <v>-0.1564783272896893</v>
      </c>
      <c r="B106">
        <v>-2046354.067358701</v>
      </c>
      <c r="C106">
        <v>-2117089.3145520878</v>
      </c>
      <c r="D106">
        <v>-2187824.561745476</v>
      </c>
      <c r="E106">
        <v>-2258559.8089388618</v>
      </c>
      <c r="F106">
        <v>-2329295.05613225</v>
      </c>
      <c r="G106">
        <v>-2400030.3033256368</v>
      </c>
      <c r="H106">
        <v>-2470765.5505190259</v>
      </c>
      <c r="I106">
        <v>-2541500.7977124131</v>
      </c>
      <c r="J106">
        <v>-2612236.0449057999</v>
      </c>
      <c r="K106">
        <v>-2682971.2920991872</v>
      </c>
      <c r="L106">
        <v>-2753706.5392925749</v>
      </c>
      <c r="M106">
        <v>-2824441.786485963</v>
      </c>
      <c r="N106">
        <v>-2895177.0336793498</v>
      </c>
      <c r="O106">
        <v>-2965912.280872738</v>
      </c>
      <c r="P106">
        <v>-3036647.5280661271</v>
      </c>
      <c r="Q106">
        <v>-3107382.775259512</v>
      </c>
      <c r="R106">
        <v>-3178118.0224529011</v>
      </c>
    </row>
    <row r="107" spans="1:18" x14ac:dyDescent="0.2">
      <c r="A107">
        <v>-0.15019353081990081</v>
      </c>
      <c r="B107">
        <v>-2057073.831945823</v>
      </c>
      <c r="C107">
        <v>-2128862.4222814129</v>
      </c>
      <c r="D107">
        <v>-2200651.012617005</v>
      </c>
      <c r="E107">
        <v>-2272439.6029525939</v>
      </c>
      <c r="F107">
        <v>-2344228.1932881852</v>
      </c>
      <c r="G107">
        <v>-2416016.783623775</v>
      </c>
      <c r="H107">
        <v>-2487805.3739593681</v>
      </c>
      <c r="I107">
        <v>-2559593.9642949579</v>
      </c>
      <c r="J107">
        <v>-2631382.5546305482</v>
      </c>
      <c r="K107">
        <v>-2703171.1449661381</v>
      </c>
      <c r="L107">
        <v>-2774959.7353017302</v>
      </c>
      <c r="M107">
        <v>-2846748.325637321</v>
      </c>
      <c r="N107">
        <v>-2918536.9159729108</v>
      </c>
      <c r="O107">
        <v>-2990325.5063085021</v>
      </c>
      <c r="P107">
        <v>-3062114.0966440942</v>
      </c>
      <c r="Q107">
        <v>-3133902.686979684</v>
      </c>
      <c r="R107">
        <v>-3205691.2773152748</v>
      </c>
    </row>
    <row r="108" spans="1:18" x14ac:dyDescent="0.2">
      <c r="A108">
        <v>-0.14393844986632001</v>
      </c>
      <c r="B108">
        <v>-2067664.920581901</v>
      </c>
      <c r="C108">
        <v>-2140512.2155576539</v>
      </c>
      <c r="D108">
        <v>-2213359.5105334092</v>
      </c>
      <c r="E108">
        <v>-2286206.8055091621</v>
      </c>
      <c r="F108">
        <v>-2359054.100484916</v>
      </c>
      <c r="G108">
        <v>-2431901.3954606699</v>
      </c>
      <c r="H108">
        <v>-2504748.6904364261</v>
      </c>
      <c r="I108">
        <v>-2577595.98541218</v>
      </c>
      <c r="J108">
        <v>-2650443.2803879329</v>
      </c>
      <c r="K108">
        <v>-2723290.5753636858</v>
      </c>
      <c r="L108">
        <v>-2796137.870339442</v>
      </c>
      <c r="M108">
        <v>-2868985.1653151959</v>
      </c>
      <c r="N108">
        <v>-2941832.4602909498</v>
      </c>
      <c r="O108">
        <v>-3014679.7552667041</v>
      </c>
      <c r="P108">
        <v>-3087527.0502424599</v>
      </c>
      <c r="Q108">
        <v>-3160374.3452182128</v>
      </c>
      <c r="R108">
        <v>-3233221.6401939671</v>
      </c>
    </row>
    <row r="109" spans="1:18" x14ac:dyDescent="0.2">
      <c r="A109">
        <v>-0.1377126668768659</v>
      </c>
      <c r="B109">
        <v>-2078127.9359679089</v>
      </c>
      <c r="C109">
        <v>-2152039.2719692448</v>
      </c>
      <c r="D109">
        <v>-2225950.6079705828</v>
      </c>
      <c r="E109">
        <v>-2299861.9439719198</v>
      </c>
      <c r="F109">
        <v>-2373773.2799732569</v>
      </c>
      <c r="G109">
        <v>-2447684.615974593</v>
      </c>
      <c r="H109">
        <v>-2521595.9519759319</v>
      </c>
      <c r="I109">
        <v>-2595507.2879772689</v>
      </c>
      <c r="J109">
        <v>-2669418.623978605</v>
      </c>
      <c r="K109">
        <v>-2743329.9599799421</v>
      </c>
      <c r="L109">
        <v>-2817241.29598128</v>
      </c>
      <c r="M109">
        <v>-2891152.631982618</v>
      </c>
      <c r="N109">
        <v>-2965063.9679839541</v>
      </c>
      <c r="O109">
        <v>-3038975.3039852912</v>
      </c>
      <c r="P109">
        <v>-3112886.6399866301</v>
      </c>
      <c r="Q109">
        <v>-3186797.9759879662</v>
      </c>
      <c r="R109">
        <v>-3260709.3119893032</v>
      </c>
    </row>
    <row r="110" spans="1:18" x14ac:dyDescent="0.2">
      <c r="A110">
        <v>-0.13151577398756389</v>
      </c>
      <c r="B110">
        <v>-2088463.472414481</v>
      </c>
      <c r="C110">
        <v>-2163444.161063876</v>
      </c>
      <c r="D110">
        <v>-2238424.8497132738</v>
      </c>
      <c r="E110">
        <v>-2313405.5383626702</v>
      </c>
      <c r="F110">
        <v>-2388386.2270120671</v>
      </c>
      <c r="G110">
        <v>-2463366.915661463</v>
      </c>
      <c r="H110">
        <v>-2538347.6043108599</v>
      </c>
      <c r="I110">
        <v>-2613328.2929602582</v>
      </c>
      <c r="J110">
        <v>-2688308.9816096532</v>
      </c>
      <c r="K110">
        <v>-2763289.6702590492</v>
      </c>
      <c r="L110">
        <v>-2838270.358908447</v>
      </c>
      <c r="M110">
        <v>-2913251.0475578438</v>
      </c>
      <c r="N110">
        <v>-2988231.7362072398</v>
      </c>
      <c r="O110">
        <v>-3063212.4248566362</v>
      </c>
      <c r="P110">
        <v>-3138193.1135060349</v>
      </c>
      <c r="Q110">
        <v>-3213173.80215543</v>
      </c>
      <c r="R110">
        <v>-3288154.4908048268</v>
      </c>
    </row>
    <row r="111" spans="1:18" x14ac:dyDescent="0.2">
      <c r="A111">
        <v>-0.1253473727107397</v>
      </c>
      <c r="B111">
        <v>-2098672.1160347862</v>
      </c>
      <c r="C111">
        <v>-2174727.444533336</v>
      </c>
      <c r="D111">
        <v>-2250782.7730318871</v>
      </c>
      <c r="E111">
        <v>-2326838.1015304369</v>
      </c>
      <c r="F111">
        <v>-2402893.430028988</v>
      </c>
      <c r="G111">
        <v>-2478948.7585275378</v>
      </c>
      <c r="H111">
        <v>-2555004.087026089</v>
      </c>
      <c r="I111">
        <v>-2631059.4155246411</v>
      </c>
      <c r="J111">
        <v>-2707114.7440231899</v>
      </c>
      <c r="K111">
        <v>-2783170.0725217401</v>
      </c>
      <c r="L111">
        <v>-2859225.4010202922</v>
      </c>
      <c r="M111">
        <v>-2935280.729518842</v>
      </c>
      <c r="N111">
        <v>-3011336.0580173931</v>
      </c>
      <c r="O111">
        <v>-3087391.3865159429</v>
      </c>
      <c r="P111">
        <v>-3163446.715014495</v>
      </c>
      <c r="Q111">
        <v>-3239502.0435130452</v>
      </c>
      <c r="R111">
        <v>-3315557.3720115949</v>
      </c>
    </row>
    <row r="112" spans="1:18" x14ac:dyDescent="0.2">
      <c r="A112">
        <v>-0.1192070736359981</v>
      </c>
      <c r="B112">
        <v>-2108754.4449312682</v>
      </c>
      <c r="C112">
        <v>-2185889.6763924649</v>
      </c>
      <c r="D112">
        <v>-2263024.907853663</v>
      </c>
      <c r="E112">
        <v>-2340160.1393148592</v>
      </c>
      <c r="F112">
        <v>-2417295.3707760558</v>
      </c>
      <c r="G112">
        <v>-2494430.602237253</v>
      </c>
      <c r="H112">
        <v>-2571565.8336984511</v>
      </c>
      <c r="I112">
        <v>-2648701.0651596491</v>
      </c>
      <c r="J112">
        <v>-2725836.2966208449</v>
      </c>
      <c r="K112">
        <v>-2802971.5280820411</v>
      </c>
      <c r="L112">
        <v>-2880106.7595432401</v>
      </c>
      <c r="M112">
        <v>-2957241.9910044372</v>
      </c>
      <c r="N112">
        <v>-3034377.2224656339</v>
      </c>
      <c r="O112">
        <v>-3111512.453926831</v>
      </c>
      <c r="P112">
        <v>-3188647.68538803</v>
      </c>
      <c r="Q112">
        <v>-3265782.9168492262</v>
      </c>
      <c r="R112">
        <v>-3342918.1483104229</v>
      </c>
    </row>
    <row r="113" spans="1:18" x14ac:dyDescent="0.2">
      <c r="A113">
        <v>-0.113094496143352</v>
      </c>
      <c r="B113">
        <v>-2118711.0293764728</v>
      </c>
      <c r="C113">
        <v>-2196931.4031524528</v>
      </c>
      <c r="D113">
        <v>-2275151.7769284341</v>
      </c>
      <c r="E113">
        <v>-2353372.1507044132</v>
      </c>
      <c r="F113">
        <v>-2431592.5244803932</v>
      </c>
      <c r="G113">
        <v>-2509812.8982563741</v>
      </c>
      <c r="H113">
        <v>-2588033.272032354</v>
      </c>
      <c r="I113">
        <v>-2666253.6458083349</v>
      </c>
      <c r="J113">
        <v>-2744474.0195843149</v>
      </c>
      <c r="K113">
        <v>-2822694.3933602939</v>
      </c>
      <c r="L113">
        <v>-2900914.7671362758</v>
      </c>
      <c r="M113">
        <v>-2979135.1409122562</v>
      </c>
      <c r="N113">
        <v>-3057355.5146882362</v>
      </c>
      <c r="O113">
        <v>-3135575.8884642161</v>
      </c>
      <c r="P113">
        <v>-3213796.262240198</v>
      </c>
      <c r="Q113">
        <v>-3292016.636016177</v>
      </c>
      <c r="R113">
        <v>-3370237.0097921579</v>
      </c>
    </row>
    <row r="114" spans="1:18" x14ac:dyDescent="0.2">
      <c r="A114">
        <v>-0.1070092681279034</v>
      </c>
      <c r="B114">
        <v>-2128542.4319882169</v>
      </c>
      <c r="C114">
        <v>-2207853.1639887081</v>
      </c>
      <c r="D114">
        <v>-2287163.8959891992</v>
      </c>
      <c r="E114">
        <v>-2366474.6279896889</v>
      </c>
      <c r="F114">
        <v>-2445785.35999018</v>
      </c>
      <c r="G114">
        <v>-2525096.0919906711</v>
      </c>
      <c r="H114">
        <v>-2604406.8239911632</v>
      </c>
      <c r="I114">
        <v>-2683717.5559916538</v>
      </c>
      <c r="J114">
        <v>-2763028.2879921449</v>
      </c>
      <c r="K114">
        <v>-2842339.0199926342</v>
      </c>
      <c r="L114">
        <v>-2921649.7519931272</v>
      </c>
      <c r="M114">
        <v>-3000960.4839936178</v>
      </c>
      <c r="N114">
        <v>-3080271.215994108</v>
      </c>
      <c r="O114">
        <v>-3159581.9479945991</v>
      </c>
      <c r="P114">
        <v>-3238892.6799950921</v>
      </c>
      <c r="Q114">
        <v>-3318203.4119955809</v>
      </c>
      <c r="R114">
        <v>-3397514.143996072</v>
      </c>
    </row>
    <row r="115" spans="1:18" x14ac:dyDescent="0.2">
      <c r="A115">
        <v>-0.10095102573551309</v>
      </c>
      <c r="B115">
        <v>-2138249.2078993181</v>
      </c>
      <c r="C115">
        <v>-2218655.490903513</v>
      </c>
      <c r="D115">
        <v>-2299061.773907708</v>
      </c>
      <c r="E115">
        <v>-2379468.056911902</v>
      </c>
      <c r="F115">
        <v>-2459874.339916097</v>
      </c>
      <c r="G115">
        <v>-2540280.622920292</v>
      </c>
      <c r="H115">
        <v>-2620686.9059244879</v>
      </c>
      <c r="I115">
        <v>-2701093.1889286842</v>
      </c>
      <c r="J115">
        <v>-2781499.4719328792</v>
      </c>
      <c r="K115">
        <v>-2861905.7549370718</v>
      </c>
      <c r="L115">
        <v>-2942312.0379412691</v>
      </c>
      <c r="M115">
        <v>-3022718.3209454641</v>
      </c>
      <c r="N115">
        <v>-3103124.603949659</v>
      </c>
      <c r="O115">
        <v>-3183530.886953854</v>
      </c>
      <c r="P115">
        <v>-3263937.1699580499</v>
      </c>
      <c r="Q115">
        <v>-3344343.4529622439</v>
      </c>
      <c r="R115">
        <v>-3424749.7359664389</v>
      </c>
    </row>
    <row r="116" spans="1:18" x14ac:dyDescent="0.2">
      <c r="A116">
        <v>-9.4919413108926959E-2</v>
      </c>
      <c r="B116">
        <v>-2147831.9049220998</v>
      </c>
      <c r="C116">
        <v>-2229338.9088836792</v>
      </c>
      <c r="D116">
        <v>-2310845.9128452591</v>
      </c>
      <c r="E116">
        <v>-2392352.9168068371</v>
      </c>
      <c r="F116">
        <v>-2473859.920768416</v>
      </c>
      <c r="G116">
        <v>-2555366.924729995</v>
      </c>
      <c r="H116">
        <v>-2636873.9286915748</v>
      </c>
      <c r="I116">
        <v>-2718380.9326531552</v>
      </c>
      <c r="J116">
        <v>-2799887.9366147341</v>
      </c>
      <c r="K116">
        <v>-2881394.9405763112</v>
      </c>
      <c r="L116">
        <v>-2962901.944537892</v>
      </c>
      <c r="M116">
        <v>-3044408.9484994709</v>
      </c>
      <c r="N116">
        <v>-3125915.9524610499</v>
      </c>
      <c r="O116">
        <v>-3207422.9564226288</v>
      </c>
      <c r="P116">
        <v>-3288929.9603842101</v>
      </c>
      <c r="Q116">
        <v>-3370436.9643457872</v>
      </c>
      <c r="R116">
        <v>-3451943.9683073671</v>
      </c>
    </row>
    <row r="117" spans="1:18" x14ac:dyDescent="0.2">
      <c r="A117">
        <v>-8.8914082143859333E-2</v>
      </c>
      <c r="B117">
        <v>-2157291.0637078872</v>
      </c>
      <c r="C117">
        <v>-2239903.936053392</v>
      </c>
      <c r="D117">
        <v>-2322516.8083988959</v>
      </c>
      <c r="E117">
        <v>-2405129.6807443998</v>
      </c>
      <c r="F117">
        <v>-2487742.5530899051</v>
      </c>
      <c r="G117">
        <v>-2570355.4254354089</v>
      </c>
      <c r="H117">
        <v>-2652968.2977809152</v>
      </c>
      <c r="I117">
        <v>-2735581.17012642</v>
      </c>
      <c r="J117">
        <v>-2818194.0424719248</v>
      </c>
      <c r="K117">
        <v>-2900806.9148174282</v>
      </c>
      <c r="L117">
        <v>-2983419.787162934</v>
      </c>
      <c r="M117">
        <v>-3066032.6595084388</v>
      </c>
      <c r="N117">
        <v>-3148645.5318539441</v>
      </c>
      <c r="O117">
        <v>-3231258.4041994479</v>
      </c>
      <c r="P117">
        <v>-3313871.2765449542</v>
      </c>
      <c r="Q117">
        <v>-3396484.1488904571</v>
      </c>
      <c r="R117">
        <v>-3479097.0212359619</v>
      </c>
    </row>
    <row r="118" spans="1:18" x14ac:dyDescent="0.2">
      <c r="A118">
        <v>-8.2934692254558268E-2</v>
      </c>
      <c r="B118">
        <v>-2166627.2179016648</v>
      </c>
      <c r="C118">
        <v>-2250351.0838224292</v>
      </c>
      <c r="D118">
        <v>-2334074.9497431931</v>
      </c>
      <c r="E118">
        <v>-2417798.8156639561</v>
      </c>
      <c r="F118">
        <v>-2501522.68158472</v>
      </c>
      <c r="G118">
        <v>-2585246.547505484</v>
      </c>
      <c r="H118">
        <v>-2668970.4134262488</v>
      </c>
      <c r="I118">
        <v>-2752694.2793470132</v>
      </c>
      <c r="J118">
        <v>-2836418.1452677771</v>
      </c>
      <c r="K118">
        <v>-2920142.0111885392</v>
      </c>
      <c r="L118">
        <v>-3003865.877109305</v>
      </c>
      <c r="M118">
        <v>-3087589.7430300689</v>
      </c>
      <c r="N118">
        <v>-3171313.6089508329</v>
      </c>
      <c r="O118">
        <v>-3255037.4748715959</v>
      </c>
      <c r="P118">
        <v>-3338761.3407923621</v>
      </c>
      <c r="Q118">
        <v>-3422485.2067131242</v>
      </c>
      <c r="R118">
        <v>-3506209.072633889</v>
      </c>
    </row>
    <row r="119" spans="1:18" x14ac:dyDescent="0.2">
      <c r="A119">
        <v>-7.698091014840748E-2</v>
      </c>
      <c r="B119">
        <v>-2175840.8942921171</v>
      </c>
      <c r="C119">
        <v>-2260680.8570299461</v>
      </c>
      <c r="D119">
        <v>-2345520.8197677741</v>
      </c>
      <c r="E119">
        <v>-2430360.7825056012</v>
      </c>
      <c r="F119">
        <v>-2515200.7452434301</v>
      </c>
      <c r="G119">
        <v>-2600040.7079812582</v>
      </c>
      <c r="H119">
        <v>-2684880.6707190881</v>
      </c>
      <c r="I119">
        <v>-2769720.633456917</v>
      </c>
      <c r="J119">
        <v>-2854560.596194745</v>
      </c>
      <c r="K119">
        <v>-2939400.5589325721</v>
      </c>
      <c r="L119">
        <v>-3024240.521670402</v>
      </c>
      <c r="M119">
        <v>-3109080.4844082301</v>
      </c>
      <c r="N119">
        <v>-3193920.447146059</v>
      </c>
      <c r="O119">
        <v>-3278760.409883887</v>
      </c>
      <c r="P119">
        <v>-3363600.372621716</v>
      </c>
      <c r="Q119">
        <v>-3448440.335359544</v>
      </c>
      <c r="R119">
        <v>-3533280.298097373</v>
      </c>
    </row>
    <row r="120" spans="1:18" x14ac:dyDescent="0.2">
      <c r="A120">
        <v>-7.1052409609142275E-2</v>
      </c>
      <c r="B120">
        <v>-2184932.6129571898</v>
      </c>
      <c r="C120">
        <v>-2270893.7540839729</v>
      </c>
      <c r="D120">
        <v>-2356854.8952107569</v>
      </c>
      <c r="E120">
        <v>-2442816.0363375391</v>
      </c>
      <c r="F120">
        <v>-2528777.177464324</v>
      </c>
      <c r="G120">
        <v>-2614738.3185911071</v>
      </c>
      <c r="H120">
        <v>-2700699.4597178921</v>
      </c>
      <c r="I120">
        <v>-2786660.6008446761</v>
      </c>
      <c r="J120">
        <v>-2872621.7419714602</v>
      </c>
      <c r="K120">
        <v>-2958582.8830982419</v>
      </c>
      <c r="L120">
        <v>-3044544.0242250268</v>
      </c>
      <c r="M120">
        <v>-3130505.1653518109</v>
      </c>
      <c r="N120">
        <v>-3216466.3064785949</v>
      </c>
      <c r="O120">
        <v>-3302427.447605378</v>
      </c>
      <c r="P120">
        <v>-3388388.588732163</v>
      </c>
      <c r="Q120">
        <v>-3474349.7298589461</v>
      </c>
      <c r="R120">
        <v>-3560310.8709857301</v>
      </c>
    </row>
    <row r="121" spans="1:18" x14ac:dyDescent="0.2">
      <c r="A121">
        <v>-6.5148871288280591E-2</v>
      </c>
      <c r="B121">
        <v>-2193902.887405376</v>
      </c>
      <c r="C121">
        <v>-2280990.267096818</v>
      </c>
      <c r="D121">
        <v>-2368077.6467882609</v>
      </c>
      <c r="E121">
        <v>-2455165.026479702</v>
      </c>
      <c r="F121">
        <v>-2542252.4061711449</v>
      </c>
      <c r="G121">
        <v>-2629339.7858625879</v>
      </c>
      <c r="H121">
        <v>-2716427.1655540322</v>
      </c>
      <c r="I121">
        <v>-2803514.5452454751</v>
      </c>
      <c r="J121">
        <v>-2890601.9249369181</v>
      </c>
      <c r="K121">
        <v>-2977689.3046283582</v>
      </c>
      <c r="L121">
        <v>-3064776.684319803</v>
      </c>
      <c r="M121">
        <v>-3151864.064011245</v>
      </c>
      <c r="N121">
        <v>-3238951.443702688</v>
      </c>
      <c r="O121">
        <v>-3326038.82339413</v>
      </c>
      <c r="P121">
        <v>-3413126.2030855739</v>
      </c>
      <c r="Q121">
        <v>-3500213.5827770149</v>
      </c>
      <c r="R121">
        <v>-3587300.9624684588</v>
      </c>
    </row>
    <row r="122" spans="1:18" x14ac:dyDescent="0.2">
      <c r="A122">
        <v>-5.9269982504391798E-2</v>
      </c>
      <c r="B122">
        <v>-2202752.224712865</v>
      </c>
      <c r="C122">
        <v>-2290970.8820164949</v>
      </c>
      <c r="D122">
        <v>-2379189.5393201262</v>
      </c>
      <c r="E122">
        <v>-2467408.1966237552</v>
      </c>
      <c r="F122">
        <v>-2555626.853927386</v>
      </c>
      <c r="G122">
        <v>-2643845.5112310168</v>
      </c>
      <c r="H122">
        <v>-2732064.1685346491</v>
      </c>
      <c r="I122">
        <v>-2820282.825838279</v>
      </c>
      <c r="J122">
        <v>-2908501.4831419098</v>
      </c>
      <c r="K122">
        <v>-2996720.1404455388</v>
      </c>
      <c r="L122">
        <v>-3084938.797749171</v>
      </c>
      <c r="M122">
        <v>-3173157.4550528009</v>
      </c>
      <c r="N122">
        <v>-3261376.1123564332</v>
      </c>
      <c r="O122">
        <v>-3349594.7696600631</v>
      </c>
      <c r="P122">
        <v>-3437813.4269636949</v>
      </c>
      <c r="Q122">
        <v>-3526032.0842673238</v>
      </c>
      <c r="R122">
        <v>-3614250.7415709551</v>
      </c>
    </row>
    <row r="123" spans="1:18" x14ac:dyDescent="0.2">
      <c r="A123">
        <v>-5.3415437049846352E-2</v>
      </c>
      <c r="B123">
        <v>-2211481.1256567179</v>
      </c>
      <c r="C123">
        <v>-2300836.0787543538</v>
      </c>
      <c r="D123">
        <v>-2390191.0318519911</v>
      </c>
      <c r="E123">
        <v>-2479545.984949626</v>
      </c>
      <c r="F123">
        <v>-2568900.9380472638</v>
      </c>
      <c r="G123">
        <v>-2658255.8911449001</v>
      </c>
      <c r="H123">
        <v>-2747610.8442425379</v>
      </c>
      <c r="I123">
        <v>-2836965.7973401751</v>
      </c>
      <c r="J123">
        <v>-2926320.7504378119</v>
      </c>
      <c r="K123">
        <v>-3015675.7035354469</v>
      </c>
      <c r="L123">
        <v>-3105030.6566330851</v>
      </c>
      <c r="M123">
        <v>-3194385.609730721</v>
      </c>
      <c r="N123">
        <v>-3283740.5628283592</v>
      </c>
      <c r="O123">
        <v>-3373095.5159259951</v>
      </c>
      <c r="P123">
        <v>-3462450.4690236328</v>
      </c>
      <c r="Q123">
        <v>-3551805.4221212692</v>
      </c>
      <c r="R123">
        <v>-3641160.375218906</v>
      </c>
    </row>
    <row r="124" spans="1:18" x14ac:dyDescent="0.2">
      <c r="A124">
        <v>-4.7584935004708152E-2</v>
      </c>
      <c r="B124">
        <v>-2220090.084844213</v>
      </c>
      <c r="C124">
        <v>-2310586.3313090382</v>
      </c>
      <c r="D124">
        <v>-2401082.5777738621</v>
      </c>
      <c r="E124">
        <v>-2491578.824238685</v>
      </c>
      <c r="F124">
        <v>-2582075.0707035102</v>
      </c>
      <c r="G124">
        <v>-2672571.317168334</v>
      </c>
      <c r="H124">
        <v>-2763067.5636331602</v>
      </c>
      <c r="I124">
        <v>-2853563.810097985</v>
      </c>
      <c r="J124">
        <v>-2944060.0565628088</v>
      </c>
      <c r="K124">
        <v>-3034556.3030276322</v>
      </c>
      <c r="L124">
        <v>-3125052.549492457</v>
      </c>
      <c r="M124">
        <v>-3215548.7959572822</v>
      </c>
      <c r="N124">
        <v>-3306045.042422107</v>
      </c>
      <c r="O124">
        <v>-3396541.2888869299</v>
      </c>
      <c r="P124">
        <v>-3487037.535351756</v>
      </c>
      <c r="Q124">
        <v>-3577533.7818165789</v>
      </c>
      <c r="R124">
        <v>-3668030.0282814051</v>
      </c>
    </row>
    <row r="125" spans="1:18" x14ac:dyDescent="0.2">
      <c r="A125">
        <v>-4.1778182557449889E-2</v>
      </c>
      <c r="B125">
        <v>-2228579.5908385082</v>
      </c>
      <c r="C125">
        <v>-2320222.107886903</v>
      </c>
      <c r="D125">
        <v>-2411864.6249352992</v>
      </c>
      <c r="E125">
        <v>-2503507.141983693</v>
      </c>
      <c r="F125">
        <v>-2595149.6590320892</v>
      </c>
      <c r="G125">
        <v>-2686792.1760804839</v>
      </c>
      <c r="H125">
        <v>-2778434.693128882</v>
      </c>
      <c r="I125">
        <v>-2870077.2101772772</v>
      </c>
      <c r="J125">
        <v>-2961719.727225672</v>
      </c>
      <c r="K125">
        <v>-3053362.2442740658</v>
      </c>
      <c r="L125">
        <v>-3145004.7613224629</v>
      </c>
      <c r="M125">
        <v>-3236647.2783708582</v>
      </c>
      <c r="N125">
        <v>-3328289.7954192539</v>
      </c>
      <c r="O125">
        <v>-3419932.3124676491</v>
      </c>
      <c r="P125">
        <v>-3511574.8295160462</v>
      </c>
      <c r="Q125">
        <v>-3603217.3465644401</v>
      </c>
      <c r="R125">
        <v>-3694859.8636128362</v>
      </c>
    </row>
    <row r="126" spans="1:18" x14ac:dyDescent="0.2">
      <c r="A126">
        <v>-3.5994891832187743E-2</v>
      </c>
      <c r="B126">
        <v>-2236950.1262807399</v>
      </c>
      <c r="C126">
        <v>-2329743.871019043</v>
      </c>
      <c r="D126">
        <v>-2422537.6157573452</v>
      </c>
      <c r="E126">
        <v>-2515331.360495646</v>
      </c>
      <c r="F126">
        <v>-2608125.1052339501</v>
      </c>
      <c r="G126">
        <v>-2700918.8499722509</v>
      </c>
      <c r="H126">
        <v>-2793712.5947105559</v>
      </c>
      <c r="I126">
        <v>-2886506.3394488581</v>
      </c>
      <c r="J126">
        <v>-2979300.0841871598</v>
      </c>
      <c r="K126">
        <v>-3072093.828925461</v>
      </c>
      <c r="L126">
        <v>-3164887.5736637651</v>
      </c>
      <c r="M126">
        <v>-3257681.3184020668</v>
      </c>
      <c r="N126">
        <v>-3350475.06314037</v>
      </c>
      <c r="O126">
        <v>-3443268.8078786721</v>
      </c>
      <c r="P126">
        <v>-3536062.5526169762</v>
      </c>
      <c r="Q126">
        <v>-3628856.297355277</v>
      </c>
      <c r="R126">
        <v>-3721650.0420935801</v>
      </c>
    </row>
    <row r="127" spans="1:18" x14ac:dyDescent="0.2">
      <c r="A127">
        <v>-3.0234780722148281E-2</v>
      </c>
      <c r="B127">
        <v>-2245202.1680087089</v>
      </c>
      <c r="C127">
        <v>-2339152.0776750119</v>
      </c>
      <c r="D127">
        <v>-2433101.987341316</v>
      </c>
      <c r="E127">
        <v>-2527051.897007619</v>
      </c>
      <c r="F127">
        <v>-2621001.806673924</v>
      </c>
      <c r="G127">
        <v>-2714951.7163402271</v>
      </c>
      <c r="H127">
        <v>-2808901.626006532</v>
      </c>
      <c r="I127">
        <v>-2902851.535672836</v>
      </c>
      <c r="J127">
        <v>-2996801.44533914</v>
      </c>
      <c r="K127">
        <v>-3090751.3550054408</v>
      </c>
      <c r="L127">
        <v>-3184701.2646717471</v>
      </c>
      <c r="M127">
        <v>-3278651.1743380502</v>
      </c>
      <c r="N127">
        <v>-3372601.0840043551</v>
      </c>
      <c r="O127">
        <v>-3466550.9936706568</v>
      </c>
      <c r="P127">
        <v>-3560500.9033369632</v>
      </c>
      <c r="Q127">
        <v>-3654450.8130032648</v>
      </c>
      <c r="R127">
        <v>-3748400.7226695698</v>
      </c>
    </row>
    <row r="128" spans="1:18" x14ac:dyDescent="0.2">
      <c r="A128">
        <v>-2.4497572729094901E-2</v>
      </c>
      <c r="B128">
        <v>-2253336.187172249</v>
      </c>
      <c r="C128">
        <v>-2348447.1793734049</v>
      </c>
      <c r="D128">
        <v>-2443558.1715745609</v>
      </c>
      <c r="E128">
        <v>-2538669.163775716</v>
      </c>
      <c r="F128">
        <v>-2633780.1559768738</v>
      </c>
      <c r="G128">
        <v>-2728891.1481780289</v>
      </c>
      <c r="H128">
        <v>-2824002.1403791881</v>
      </c>
      <c r="I128">
        <v>-2919113.1325803441</v>
      </c>
      <c r="J128">
        <v>-3014224.1247815001</v>
      </c>
      <c r="K128">
        <v>-3109335.1169826542</v>
      </c>
      <c r="L128">
        <v>-3204446.109183812</v>
      </c>
      <c r="M128">
        <v>-3299557.101384968</v>
      </c>
      <c r="N128">
        <v>-3394668.0935861249</v>
      </c>
      <c r="O128">
        <v>-3489779.08578728</v>
      </c>
      <c r="P128">
        <v>-3584890.0779884378</v>
      </c>
      <c r="Q128">
        <v>-3680001.0701895929</v>
      </c>
      <c r="R128">
        <v>-3775112.0623907498</v>
      </c>
    </row>
    <row r="129" spans="1:18" x14ac:dyDescent="0.2">
      <c r="A129">
        <v>-1.8782996808455129E-2</v>
      </c>
      <c r="B129">
        <v>-2261352.6493454222</v>
      </c>
      <c r="C129">
        <v>-2357629.6222893619</v>
      </c>
      <c r="D129">
        <v>-2453906.595233303</v>
      </c>
      <c r="E129">
        <v>-2550183.5681772432</v>
      </c>
      <c r="F129">
        <v>-2646460.5411211839</v>
      </c>
      <c r="G129">
        <v>-2742737.514065125</v>
      </c>
      <c r="H129">
        <v>-2839014.4870090671</v>
      </c>
      <c r="I129">
        <v>-2935291.4599530082</v>
      </c>
      <c r="J129">
        <v>-3031568.432896948</v>
      </c>
      <c r="K129">
        <v>-3127845.4058408872</v>
      </c>
      <c r="L129">
        <v>-3224122.3787848288</v>
      </c>
      <c r="M129">
        <v>-3320399.351728769</v>
      </c>
      <c r="N129">
        <v>-3416676.3246727111</v>
      </c>
      <c r="O129">
        <v>-3512953.2976166508</v>
      </c>
      <c r="P129">
        <v>-3609230.2705605938</v>
      </c>
      <c r="Q129">
        <v>-3705507.2435045331</v>
      </c>
      <c r="R129">
        <v>-3801784.2164484742</v>
      </c>
    </row>
    <row r="130" spans="1:18" x14ac:dyDescent="0.2">
      <c r="A130">
        <v>-1.309078721990342E-2</v>
      </c>
      <c r="B130">
        <v>-2269252.01463563</v>
      </c>
      <c r="C130">
        <v>-2366699.8473591451</v>
      </c>
      <c r="D130">
        <v>-2464147.6800826602</v>
      </c>
      <c r="E130">
        <v>-2561595.5128061748</v>
      </c>
      <c r="F130">
        <v>-2659043.3455296909</v>
      </c>
      <c r="G130">
        <v>-2756491.178253206</v>
      </c>
      <c r="H130">
        <v>-2853939.0109767229</v>
      </c>
      <c r="I130">
        <v>-2951386.843700239</v>
      </c>
      <c r="J130">
        <v>-3048834.6764237541</v>
      </c>
      <c r="K130">
        <v>-3146282.5091472669</v>
      </c>
      <c r="L130">
        <v>-3243730.3418707838</v>
      </c>
      <c r="M130">
        <v>-3341178.1745942989</v>
      </c>
      <c r="N130">
        <v>-3438626.007317815</v>
      </c>
      <c r="O130">
        <v>-3536073.8400413301</v>
      </c>
      <c r="P130">
        <v>-3633521.6727648471</v>
      </c>
      <c r="Q130">
        <v>-3730969.5054883612</v>
      </c>
      <c r="R130">
        <v>-3828417.3382118768</v>
      </c>
    </row>
    <row r="131" spans="1:18" x14ac:dyDescent="0.2">
      <c r="A131">
        <v>-7.4206833831664014E-3</v>
      </c>
      <c r="B131">
        <v>-2277034.7377897678</v>
      </c>
      <c r="C131">
        <v>-2375658.29038186</v>
      </c>
      <c r="D131">
        <v>-2474281.842973954</v>
      </c>
      <c r="E131">
        <v>-2572905.3955660458</v>
      </c>
      <c r="F131">
        <v>-2671528.9481581398</v>
      </c>
      <c r="G131">
        <v>-2770152.500750232</v>
      </c>
      <c r="H131">
        <v>-2868776.053342327</v>
      </c>
      <c r="I131">
        <v>-2967399.6059344201</v>
      </c>
      <c r="J131">
        <v>-3066023.1585265119</v>
      </c>
      <c r="K131">
        <v>-3164646.7111186031</v>
      </c>
      <c r="L131">
        <v>-3263270.2637106981</v>
      </c>
      <c r="M131">
        <v>-3361893.8163027898</v>
      </c>
      <c r="N131">
        <v>-3460517.3688948839</v>
      </c>
      <c r="O131">
        <v>-3559140.9214869761</v>
      </c>
      <c r="P131">
        <v>-3657764.4740790711</v>
      </c>
      <c r="Q131">
        <v>-3756388.0266711628</v>
      </c>
      <c r="R131">
        <v>-3855011.5792632559</v>
      </c>
    </row>
    <row r="132" spans="1:18" x14ac:dyDescent="0.2">
      <c r="A132">
        <v>-1.7724297388291321E-3</v>
      </c>
      <c r="B132">
        <v>-2284701.2682975088</v>
      </c>
      <c r="C132">
        <v>-2384505.3821184449</v>
      </c>
      <c r="D132">
        <v>-2484309.4959393819</v>
      </c>
      <c r="E132">
        <v>-2584113.609760318</v>
      </c>
      <c r="F132">
        <v>-2683917.7235812568</v>
      </c>
      <c r="G132">
        <v>-2783721.8374021929</v>
      </c>
      <c r="H132">
        <v>-2883525.9512231322</v>
      </c>
      <c r="I132">
        <v>-2983330.0650440692</v>
      </c>
      <c r="J132">
        <v>-3083134.1788650062</v>
      </c>
      <c r="K132">
        <v>-3182938.2926859409</v>
      </c>
      <c r="L132">
        <v>-3282742.4065068802</v>
      </c>
      <c r="M132">
        <v>-3382546.5203278158</v>
      </c>
      <c r="N132">
        <v>-3482350.6341487542</v>
      </c>
      <c r="O132">
        <v>-3582154.7479696898</v>
      </c>
      <c r="P132">
        <v>-3681958.86179063</v>
      </c>
      <c r="Q132">
        <v>-3781762.9756115661</v>
      </c>
      <c r="R132">
        <v>-3881567.0894325031</v>
      </c>
    </row>
    <row r="133" spans="1:18" x14ac:dyDescent="0.2">
      <c r="A133">
        <v>3.8542243860679531E-3</v>
      </c>
      <c r="B133">
        <v>-2292252.0504918229</v>
      </c>
      <c r="C133">
        <v>-2393241.5483879959</v>
      </c>
      <c r="D133">
        <v>-2494231.0462841699</v>
      </c>
      <c r="E133">
        <v>-2595220.5441803429</v>
      </c>
      <c r="F133">
        <v>-2696210.0420765178</v>
      </c>
      <c r="G133">
        <v>-2797199.5399726918</v>
      </c>
      <c r="H133">
        <v>-2898189.0378688681</v>
      </c>
      <c r="I133">
        <v>-2999178.5357650421</v>
      </c>
      <c r="J133">
        <v>-3100168.0336612151</v>
      </c>
      <c r="K133">
        <v>-3201157.5315573872</v>
      </c>
      <c r="L133">
        <v>-3302147.029453563</v>
      </c>
      <c r="M133">
        <v>-3403136.5273497361</v>
      </c>
      <c r="N133">
        <v>-3504126.025245911</v>
      </c>
      <c r="O133">
        <v>-3605115.523142084</v>
      </c>
      <c r="P133">
        <v>-3706105.0210382598</v>
      </c>
      <c r="Q133">
        <v>-3807094.5189344329</v>
      </c>
      <c r="R133">
        <v>-3908084.0168306078</v>
      </c>
    </row>
    <row r="134" spans="1:18" x14ac:dyDescent="0.2">
      <c r="A134">
        <v>9.459524907841424E-3</v>
      </c>
      <c r="B134">
        <v>-2299687.523646832</v>
      </c>
      <c r="C134">
        <v>-2401867.2101615458</v>
      </c>
      <c r="D134">
        <v>-2504046.896676261</v>
      </c>
      <c r="E134">
        <v>-2606226.5831909762</v>
      </c>
      <c r="F134">
        <v>-2708406.2697056918</v>
      </c>
      <c r="G134">
        <v>-2810585.956220407</v>
      </c>
      <c r="H134">
        <v>-2912765.6427351241</v>
      </c>
      <c r="I134">
        <v>-3014945.3292498388</v>
      </c>
      <c r="J134">
        <v>-3117125.015764554</v>
      </c>
      <c r="K134">
        <v>-3219304.7022792678</v>
      </c>
      <c r="L134">
        <v>-3321484.3887939849</v>
      </c>
      <c r="M134">
        <v>-3423664.0753086992</v>
      </c>
      <c r="N134">
        <v>-3525843.7618234148</v>
      </c>
      <c r="O134">
        <v>-3628023.44833813</v>
      </c>
      <c r="P134">
        <v>-3730203.134852848</v>
      </c>
      <c r="Q134">
        <v>-3832382.8213675618</v>
      </c>
      <c r="R134">
        <v>-3934562.507882277</v>
      </c>
    </row>
    <row r="135" spans="1:18" x14ac:dyDescent="0.2">
      <c r="A135">
        <v>1.504371311157676E-2</v>
      </c>
      <c r="B135">
        <v>-2307008.122073079</v>
      </c>
      <c r="C135">
        <v>-2410382.783653365</v>
      </c>
      <c r="D135">
        <v>-2513757.4452336542</v>
      </c>
      <c r="E135">
        <v>-2617132.1068139412</v>
      </c>
      <c r="F135">
        <v>-2720506.7683942309</v>
      </c>
      <c r="G135">
        <v>-2823881.4299745192</v>
      </c>
      <c r="H135">
        <v>-2927256.0915548089</v>
      </c>
      <c r="I135">
        <v>-3030630.7531350972</v>
      </c>
      <c r="J135">
        <v>-3134005.414715386</v>
      </c>
      <c r="K135">
        <v>-3237380.076295672</v>
      </c>
      <c r="L135">
        <v>-3340754.7378759622</v>
      </c>
      <c r="M135">
        <v>-3444129.3994562491</v>
      </c>
      <c r="N135">
        <v>-3547504.0610365379</v>
      </c>
      <c r="O135">
        <v>-3650878.7226168262</v>
      </c>
      <c r="P135">
        <v>-3754253.3841971168</v>
      </c>
      <c r="Q135">
        <v>-3857628.0457774042</v>
      </c>
      <c r="R135">
        <v>-3961002.707357693</v>
      </c>
    </row>
    <row r="136" spans="1:18" x14ac:dyDescent="0.2">
      <c r="A136">
        <v>2.0607025772320719E-2</v>
      </c>
      <c r="B136">
        <v>-2314214.2752103042</v>
      </c>
      <c r="C136">
        <v>-2418788.6804098729</v>
      </c>
      <c r="D136">
        <v>-2523363.085609443</v>
      </c>
      <c r="E136">
        <v>-2627937.4908090131</v>
      </c>
      <c r="F136">
        <v>-2732511.8960085851</v>
      </c>
      <c r="G136">
        <v>-2837086.3012081552</v>
      </c>
      <c r="H136">
        <v>-2941660.7064077281</v>
      </c>
      <c r="I136">
        <v>-3046235.1116072978</v>
      </c>
      <c r="J136">
        <v>-3150809.5168068688</v>
      </c>
      <c r="K136">
        <v>-3255383.922006438</v>
      </c>
      <c r="L136">
        <v>-3359958.32720601</v>
      </c>
      <c r="M136">
        <v>-3464532.7324055801</v>
      </c>
      <c r="N136">
        <v>-3569107.1376051512</v>
      </c>
      <c r="O136">
        <v>-3673681.5428047208</v>
      </c>
      <c r="P136">
        <v>-3778255.9480042942</v>
      </c>
      <c r="Q136">
        <v>-3882830.3532038638</v>
      </c>
      <c r="R136">
        <v>-3987404.7584034349</v>
      </c>
    </row>
    <row r="137" spans="1:18" x14ac:dyDescent="0.2">
      <c r="A137">
        <v>2.614969527222644E-2</v>
      </c>
      <c r="B137">
        <v>-2321306.407717817</v>
      </c>
      <c r="C137">
        <v>-2427085.3073962401</v>
      </c>
      <c r="D137">
        <v>-2532864.2070746641</v>
      </c>
      <c r="E137">
        <v>-2638643.1067530871</v>
      </c>
      <c r="F137">
        <v>-2744422.006431513</v>
      </c>
      <c r="G137">
        <v>-2850200.906109937</v>
      </c>
      <c r="H137">
        <v>-2955979.8057883619</v>
      </c>
      <c r="I137">
        <v>-3061758.7054667859</v>
      </c>
      <c r="J137">
        <v>-3167537.6051452109</v>
      </c>
      <c r="K137">
        <v>-3273316.504823633</v>
      </c>
      <c r="L137">
        <v>-3379095.4045020589</v>
      </c>
      <c r="M137">
        <v>-3484874.3041804819</v>
      </c>
      <c r="N137">
        <v>-3590653.2038589078</v>
      </c>
      <c r="O137">
        <v>-3696432.1035373309</v>
      </c>
      <c r="P137">
        <v>-3802211.0032157581</v>
      </c>
      <c r="Q137">
        <v>-3907989.9028941812</v>
      </c>
      <c r="R137">
        <v>-4013768.8025726061</v>
      </c>
    </row>
    <row r="138" spans="1:18" x14ac:dyDescent="0.2">
      <c r="A138">
        <v>3.1671949713815227E-2</v>
      </c>
      <c r="B138">
        <v>-2328284.9395625312</v>
      </c>
      <c r="C138">
        <v>-2435273.067080758</v>
      </c>
      <c r="D138">
        <v>-2542261.1945989849</v>
      </c>
      <c r="E138">
        <v>-2649249.3221172122</v>
      </c>
      <c r="F138">
        <v>-2756237.4496354409</v>
      </c>
      <c r="G138">
        <v>-2863225.5771536692</v>
      </c>
      <c r="H138">
        <v>-2970213.7046718979</v>
      </c>
      <c r="I138">
        <v>-3077201.8321901262</v>
      </c>
      <c r="J138">
        <v>-3184189.959708354</v>
      </c>
      <c r="K138">
        <v>-3291178.0872265799</v>
      </c>
      <c r="L138">
        <v>-3398166.21474481</v>
      </c>
      <c r="M138">
        <v>-3505154.3422630359</v>
      </c>
      <c r="N138">
        <v>-3612142.4697812651</v>
      </c>
      <c r="O138">
        <v>-3719130.597299492</v>
      </c>
      <c r="P138">
        <v>-3826118.724817723</v>
      </c>
      <c r="Q138">
        <v>-3933106.852335949</v>
      </c>
      <c r="R138">
        <v>-4040094.9798541772</v>
      </c>
    </row>
    <row r="139" spans="1:18" x14ac:dyDescent="0.2">
      <c r="A139">
        <v>3.717401302951117E-2</v>
      </c>
      <c r="B139">
        <v>-2335150.2861047508</v>
      </c>
      <c r="C139">
        <v>-2443352.357517052</v>
      </c>
      <c r="D139">
        <v>-2551554.4289293541</v>
      </c>
      <c r="E139">
        <v>-2659756.5003416552</v>
      </c>
      <c r="F139">
        <v>-2767958.5717539578</v>
      </c>
      <c r="G139">
        <v>-2876160.6431662599</v>
      </c>
      <c r="H139">
        <v>-2984362.7145785629</v>
      </c>
      <c r="I139">
        <v>-3092564.785990865</v>
      </c>
      <c r="J139">
        <v>-3200766.857403168</v>
      </c>
      <c r="K139">
        <v>-3308968.9288154682</v>
      </c>
      <c r="L139">
        <v>-3417171.0002277708</v>
      </c>
      <c r="M139">
        <v>-3525373.0716400719</v>
      </c>
      <c r="N139">
        <v>-3633575.1430523749</v>
      </c>
      <c r="O139">
        <v>-3741777.2144646761</v>
      </c>
      <c r="P139">
        <v>-3849979.285876981</v>
      </c>
      <c r="Q139">
        <v>-3958181.3572892821</v>
      </c>
      <c r="R139">
        <v>-4066383.4287015842</v>
      </c>
    </row>
    <row r="140" spans="1:18" x14ac:dyDescent="0.2">
      <c r="A140">
        <v>4.2656105087597512E-2</v>
      </c>
      <c r="B140">
        <v>-2341902.858181776</v>
      </c>
      <c r="C140">
        <v>-2451323.5724242008</v>
      </c>
      <c r="D140">
        <v>-2560744.286666627</v>
      </c>
      <c r="E140">
        <v>-2670165.0009090519</v>
      </c>
      <c r="F140">
        <v>-2779585.715151479</v>
      </c>
      <c r="G140">
        <v>-2889006.4293939052</v>
      </c>
      <c r="H140">
        <v>-2998427.1436363319</v>
      </c>
      <c r="I140">
        <v>-3107847.8578787581</v>
      </c>
      <c r="J140">
        <v>-3217268.5721211839</v>
      </c>
      <c r="K140">
        <v>-3326689.2863636091</v>
      </c>
      <c r="L140">
        <v>-3436110.0006060358</v>
      </c>
      <c r="M140">
        <v>-3545530.7148484611</v>
      </c>
      <c r="N140">
        <v>-3654951.4290908878</v>
      </c>
      <c r="O140">
        <v>-3764372.1433333121</v>
      </c>
      <c r="P140">
        <v>-3873792.8575757421</v>
      </c>
      <c r="Q140">
        <v>-3983213.5718181659</v>
      </c>
      <c r="R140">
        <v>-4092634.2860605922</v>
      </c>
    </row>
    <row r="141" spans="1:18" x14ac:dyDescent="0.2">
      <c r="A141">
        <v>4.8118441794736518E-2</v>
      </c>
      <c r="B141">
        <v>-2348543.0621893979</v>
      </c>
      <c r="C141">
        <v>-2459187.1012648391</v>
      </c>
      <c r="D141">
        <v>-2569831.1403402798</v>
      </c>
      <c r="E141">
        <v>-2680475.179415721</v>
      </c>
      <c r="F141">
        <v>-2791119.218491164</v>
      </c>
      <c r="G141">
        <v>-2901763.2575666052</v>
      </c>
      <c r="H141">
        <v>-3012407.2966420478</v>
      </c>
      <c r="I141">
        <v>-3123051.3357174899</v>
      </c>
      <c r="J141">
        <v>-3233695.3747929321</v>
      </c>
      <c r="K141">
        <v>-3344339.4138683719</v>
      </c>
      <c r="L141">
        <v>-3454983.4529438149</v>
      </c>
      <c r="M141">
        <v>-3565627.4920192561</v>
      </c>
      <c r="N141">
        <v>-3676271.5310946992</v>
      </c>
      <c r="O141">
        <v>-3786915.570170138</v>
      </c>
      <c r="P141">
        <v>-3897559.6092455839</v>
      </c>
      <c r="Q141">
        <v>-4008203.6483210241</v>
      </c>
      <c r="R141">
        <v>-4118847.6873964658</v>
      </c>
    </row>
    <row r="142" spans="1:18" x14ac:dyDescent="0.2">
      <c r="A142">
        <v>5.356123519518817E-2</v>
      </c>
      <c r="B142">
        <v>-2355071.3001613528</v>
      </c>
      <c r="C142">
        <v>-2466943.329321295</v>
      </c>
      <c r="D142">
        <v>-2578815.3584812391</v>
      </c>
      <c r="E142">
        <v>-2690687.3876411808</v>
      </c>
      <c r="F142">
        <v>-2802559.4168011262</v>
      </c>
      <c r="G142">
        <v>-2914431.4459610689</v>
      </c>
      <c r="H142">
        <v>-3026303.4751210138</v>
      </c>
      <c r="I142">
        <v>-3138175.5042809579</v>
      </c>
      <c r="J142">
        <v>-3250047.5334409019</v>
      </c>
      <c r="K142">
        <v>-3361919.5626008441</v>
      </c>
      <c r="L142">
        <v>-3473791.591760789</v>
      </c>
      <c r="M142">
        <v>-3585663.6209207312</v>
      </c>
      <c r="N142">
        <v>-3697535.6500806762</v>
      </c>
      <c r="O142">
        <v>-3809407.6792406179</v>
      </c>
      <c r="P142">
        <v>-3921279.7084005652</v>
      </c>
      <c r="Q142">
        <v>-4033151.7375605069</v>
      </c>
      <c r="R142">
        <v>-4145023.7667204509</v>
      </c>
    </row>
    <row r="143" spans="1:18" x14ac:dyDescent="0.2">
      <c r="A143">
        <v>5.8984693566856553E-2</v>
      </c>
      <c r="B143">
        <v>-2361487.9698468051</v>
      </c>
      <c r="C143">
        <v>-2474592.6377698542</v>
      </c>
      <c r="D143">
        <v>-2587697.3056929032</v>
      </c>
      <c r="E143">
        <v>-2700801.9736159518</v>
      </c>
      <c r="F143">
        <v>-2813906.6415390028</v>
      </c>
      <c r="G143">
        <v>-2927011.3094620518</v>
      </c>
      <c r="H143">
        <v>-3040115.9773851028</v>
      </c>
      <c r="I143">
        <v>-3153220.6453081528</v>
      </c>
      <c r="J143">
        <v>-3266325.3132312028</v>
      </c>
      <c r="K143">
        <v>-3379429.9811542509</v>
      </c>
      <c r="L143">
        <v>-3492534.6490773018</v>
      </c>
      <c r="M143">
        <v>-3605639.3170003509</v>
      </c>
      <c r="N143">
        <v>-3718743.9849234018</v>
      </c>
      <c r="O143">
        <v>-3831848.65284645</v>
      </c>
      <c r="P143">
        <v>-3944953.3207695042</v>
      </c>
      <c r="Q143">
        <v>-4058057.9886925519</v>
      </c>
      <c r="R143">
        <v>-4171162.6566156009</v>
      </c>
    </row>
    <row r="144" spans="1:18" x14ac:dyDescent="0.2">
      <c r="A144">
        <v>6.4389021514287229E-2</v>
      </c>
      <c r="B144">
        <v>-2367793.4647859088</v>
      </c>
      <c r="C144">
        <v>-2482135.4037531619</v>
      </c>
      <c r="D144">
        <v>-2596477.342720415</v>
      </c>
      <c r="E144">
        <v>-2710819.281687669</v>
      </c>
      <c r="F144">
        <v>-2825161.220654923</v>
      </c>
      <c r="G144">
        <v>-2939503.159622177</v>
      </c>
      <c r="H144">
        <v>-3053845.098589432</v>
      </c>
      <c r="I144">
        <v>-3168187.037556686</v>
      </c>
      <c r="J144">
        <v>-3282528.97652394</v>
      </c>
      <c r="K144">
        <v>-3396870.9154911921</v>
      </c>
      <c r="L144">
        <v>-3511212.8544584471</v>
      </c>
      <c r="M144">
        <v>-3625554.7934256992</v>
      </c>
      <c r="N144">
        <v>-3739896.7323929551</v>
      </c>
      <c r="O144">
        <v>-3854238.6713602059</v>
      </c>
      <c r="P144">
        <v>-3968580.6103274641</v>
      </c>
      <c r="Q144">
        <v>-4082922.5492947162</v>
      </c>
      <c r="R144">
        <v>-4197264.4882619698</v>
      </c>
    </row>
    <row r="145" spans="1:18" x14ac:dyDescent="0.2">
      <c r="A145">
        <v>6.9774420058732897E-2</v>
      </c>
      <c r="B145">
        <v>-2373988.174383529</v>
      </c>
      <c r="C145">
        <v>-2489572.0004508812</v>
      </c>
      <c r="D145">
        <v>-2605155.8265182329</v>
      </c>
      <c r="E145">
        <v>-2720739.6525855851</v>
      </c>
      <c r="F145">
        <v>-2836323.4786529392</v>
      </c>
      <c r="G145">
        <v>-2951907.3047202919</v>
      </c>
      <c r="H145">
        <v>-3067491.1307876459</v>
      </c>
      <c r="I145">
        <v>-3183074.9568549991</v>
      </c>
      <c r="J145">
        <v>-3298658.7829223531</v>
      </c>
      <c r="K145">
        <v>-3414242.608989703</v>
      </c>
      <c r="L145">
        <v>-3529826.435057058</v>
      </c>
      <c r="M145">
        <v>-3645410.2611244102</v>
      </c>
      <c r="N145">
        <v>-3760994.0871917638</v>
      </c>
      <c r="O145">
        <v>-3876577.9132591151</v>
      </c>
      <c r="P145">
        <v>-3992161.7393264719</v>
      </c>
      <c r="Q145">
        <v>-4107745.5653938232</v>
      </c>
      <c r="R145">
        <v>-4223329.3914611759</v>
      </c>
    </row>
    <row r="146" spans="1:18" x14ac:dyDescent="0.2">
      <c r="A146">
        <v>7.514108672539957E-2</v>
      </c>
      <c r="B146">
        <v>-2380072.4839811479</v>
      </c>
      <c r="C146">
        <v>-2496902.7971485988</v>
      </c>
      <c r="D146">
        <v>-2613733.1103160498</v>
      </c>
      <c r="E146">
        <v>-2730563.4234835021</v>
      </c>
      <c r="F146">
        <v>-2847393.7366509549</v>
      </c>
      <c r="G146">
        <v>-2964224.0498184068</v>
      </c>
      <c r="H146">
        <v>-3081054.362985861</v>
      </c>
      <c r="I146">
        <v>-3197884.676153312</v>
      </c>
      <c r="J146">
        <v>-3314714.9893207648</v>
      </c>
      <c r="K146">
        <v>-3431545.3024882148</v>
      </c>
      <c r="L146">
        <v>-3548375.615655669</v>
      </c>
      <c r="M146">
        <v>-3665205.92882312</v>
      </c>
      <c r="N146">
        <v>-3782036.2419905742</v>
      </c>
      <c r="O146">
        <v>-3898866.5551580242</v>
      </c>
      <c r="P146">
        <v>-4015696.8683254798</v>
      </c>
      <c r="Q146">
        <v>-4132527.1814929298</v>
      </c>
      <c r="R146">
        <v>-4249357.4946603822</v>
      </c>
    </row>
    <row r="147" spans="1:18" x14ac:dyDescent="0.2">
      <c r="A147">
        <v>8.0489215627980421E-2</v>
      </c>
      <c r="B147">
        <v>-2386046.7749270569</v>
      </c>
      <c r="C147">
        <v>-2504128.1593050952</v>
      </c>
      <c r="D147">
        <v>-2622209.543683134</v>
      </c>
      <c r="E147">
        <v>-2740290.9280611719</v>
      </c>
      <c r="F147">
        <v>-2858372.3124392121</v>
      </c>
      <c r="G147">
        <v>-2976453.6968172509</v>
      </c>
      <c r="H147">
        <v>-3094535.0811952921</v>
      </c>
      <c r="I147">
        <v>-3212616.4655733309</v>
      </c>
      <c r="J147">
        <v>-3330697.8499513711</v>
      </c>
      <c r="K147">
        <v>-3448779.234329409</v>
      </c>
      <c r="L147">
        <v>-3566860.6187074492</v>
      </c>
      <c r="M147">
        <v>-3684942.0030854871</v>
      </c>
      <c r="N147">
        <v>-3803023.3874635282</v>
      </c>
      <c r="O147">
        <v>-3921104.7718415651</v>
      </c>
      <c r="P147">
        <v>-4039186.1562196091</v>
      </c>
      <c r="Q147">
        <v>-4157267.540597646</v>
      </c>
      <c r="R147">
        <v>-4275348.9249756848</v>
      </c>
    </row>
    <row r="148" spans="1:18" x14ac:dyDescent="0.2">
      <c r="A148">
        <v>8.5818997550579673E-2</v>
      </c>
      <c r="B148">
        <v>-2391911.4246448441</v>
      </c>
      <c r="C148">
        <v>-2511248.4486179738</v>
      </c>
      <c r="D148">
        <v>-2630585.4725911049</v>
      </c>
      <c r="E148">
        <v>-2749922.496564236</v>
      </c>
      <c r="F148">
        <v>-2869259.520537368</v>
      </c>
      <c r="G148">
        <v>-2988596.5445104991</v>
      </c>
      <c r="H148">
        <v>-3107933.5684836321</v>
      </c>
      <c r="I148">
        <v>-3227270.5924567641</v>
      </c>
      <c r="J148">
        <v>-3346607.6164298961</v>
      </c>
      <c r="K148">
        <v>-3465944.6404030249</v>
      </c>
      <c r="L148">
        <v>-3585281.6643761578</v>
      </c>
      <c r="M148">
        <v>-3704618.688349288</v>
      </c>
      <c r="N148">
        <v>-3823955.7123224218</v>
      </c>
      <c r="O148">
        <v>-3943292.7362955511</v>
      </c>
      <c r="P148">
        <v>-4062629.7602686859</v>
      </c>
      <c r="Q148">
        <v>-4181966.784241816</v>
      </c>
      <c r="R148">
        <v>-4301303.8082149466</v>
      </c>
    </row>
    <row r="149" spans="1:18" x14ac:dyDescent="0.2">
      <c r="A149">
        <v>9.1130620027124229E-2</v>
      </c>
      <c r="B149">
        <v>-2397666.8067002562</v>
      </c>
      <c r="C149">
        <v>-2518264.0230877441</v>
      </c>
      <c r="D149">
        <v>-2638861.239475233</v>
      </c>
      <c r="E149">
        <v>-2759458.455862721</v>
      </c>
      <c r="F149">
        <v>-2880055.6722502122</v>
      </c>
      <c r="G149">
        <v>-3000652.888637701</v>
      </c>
      <c r="H149">
        <v>-3121250.1050251909</v>
      </c>
      <c r="I149">
        <v>-3241847.3214126811</v>
      </c>
      <c r="J149">
        <v>-3362444.53780017</v>
      </c>
      <c r="K149">
        <v>-3483041.754187658</v>
      </c>
      <c r="L149">
        <v>-3603638.9705751478</v>
      </c>
      <c r="M149">
        <v>-3724236.1869626371</v>
      </c>
      <c r="N149">
        <v>-3844833.4033501279</v>
      </c>
      <c r="O149">
        <v>-3965430.6197376139</v>
      </c>
      <c r="P149">
        <v>-4086027.8361251079</v>
      </c>
      <c r="Q149">
        <v>-4206625.0525125954</v>
      </c>
      <c r="R149">
        <v>-4327222.2689000843</v>
      </c>
    </row>
    <row r="150" spans="1:18" x14ac:dyDescent="0.2">
      <c r="A150">
        <v>9.6424267418356732E-2</v>
      </c>
      <c r="B150">
        <v>-2403313.2908664769</v>
      </c>
      <c r="C150">
        <v>-2525175.2370803719</v>
      </c>
      <c r="D150">
        <v>-2647037.1832942688</v>
      </c>
      <c r="E150">
        <v>-2768899.1295081638</v>
      </c>
      <c r="F150">
        <v>-2890761.075722062</v>
      </c>
      <c r="G150">
        <v>-3012623.0219359589</v>
      </c>
      <c r="H150">
        <v>-3134484.9681498571</v>
      </c>
      <c r="I150">
        <v>-3256346.914363754</v>
      </c>
      <c r="J150">
        <v>-3378208.8605776508</v>
      </c>
      <c r="K150">
        <v>-3500070.8067915458</v>
      </c>
      <c r="L150">
        <v>-3621932.7530054441</v>
      </c>
      <c r="M150">
        <v>-3743794.69921934</v>
      </c>
      <c r="N150">
        <v>-3865656.6454332378</v>
      </c>
      <c r="O150">
        <v>-3987518.5916471318</v>
      </c>
      <c r="P150">
        <v>-4109380.5378610329</v>
      </c>
      <c r="Q150">
        <v>-4231242.4840749288</v>
      </c>
      <c r="R150">
        <v>-4353104.4302888243</v>
      </c>
    </row>
    <row r="151" spans="1:18" x14ac:dyDescent="0.2">
      <c r="A151">
        <v>0.1017001209864994</v>
      </c>
      <c r="B151">
        <v>-2408851.243187868</v>
      </c>
      <c r="C151">
        <v>-2531982.4413883719</v>
      </c>
      <c r="D151">
        <v>-2655113.6395888771</v>
      </c>
      <c r="E151">
        <v>-2778244.8377893809</v>
      </c>
      <c r="F151">
        <v>-2901376.035989888</v>
      </c>
      <c r="G151">
        <v>-3024507.2341903928</v>
      </c>
      <c r="H151">
        <v>-3147638.4323908999</v>
      </c>
      <c r="I151">
        <v>-3270769.630591406</v>
      </c>
      <c r="J151">
        <v>-3393900.8287919122</v>
      </c>
      <c r="K151">
        <v>-3517032.026992416</v>
      </c>
      <c r="L151">
        <v>-3640163.2251929222</v>
      </c>
      <c r="M151">
        <v>-3763294.423393426</v>
      </c>
      <c r="N151">
        <v>-3886425.621593934</v>
      </c>
      <c r="O151">
        <v>-4009556.819794436</v>
      </c>
      <c r="P151">
        <v>-4132688.0179949459</v>
      </c>
      <c r="Q151">
        <v>-4255819.2161954502</v>
      </c>
      <c r="R151">
        <v>-4378950.4143959545</v>
      </c>
    </row>
    <row r="152" spans="1:18" x14ac:dyDescent="0.2">
      <c r="A152">
        <v>0.1069583589676739</v>
      </c>
      <c r="B152">
        <v>-2414281.0260422169</v>
      </c>
      <c r="C152">
        <v>-2538685.9832904572</v>
      </c>
      <c r="D152">
        <v>-2663090.9405386969</v>
      </c>
      <c r="E152">
        <v>-2787495.8977869372</v>
      </c>
      <c r="F152">
        <v>-2911900.8550351788</v>
      </c>
      <c r="G152">
        <v>-3036305.81228342</v>
      </c>
      <c r="H152">
        <v>-3160710.769531663</v>
      </c>
      <c r="I152">
        <v>-3285115.7267799028</v>
      </c>
      <c r="J152">
        <v>-3409520.684028144</v>
      </c>
      <c r="K152">
        <v>-3533925.6412763838</v>
      </c>
      <c r="L152">
        <v>-3658330.5985246259</v>
      </c>
      <c r="M152">
        <v>-3782735.5557728661</v>
      </c>
      <c r="N152">
        <v>-3907140.5130211082</v>
      </c>
      <c r="O152">
        <v>-4031545.4702693471</v>
      </c>
      <c r="P152">
        <v>-4155950.427517592</v>
      </c>
      <c r="Q152">
        <v>-4280355.3847658308</v>
      </c>
      <c r="R152">
        <v>-4404760.3420140706</v>
      </c>
    </row>
    <row r="153" spans="1:18" x14ac:dyDescent="0.2">
      <c r="A153">
        <v>0.11219915664216019</v>
      </c>
      <c r="B153">
        <v>-2419602.9982015491</v>
      </c>
      <c r="C153">
        <v>-2545286.2066098158</v>
      </c>
      <c r="D153">
        <v>-2670969.415018084</v>
      </c>
      <c r="E153">
        <v>-2796652.6234263522</v>
      </c>
      <c r="F153">
        <v>-2922335.8318346222</v>
      </c>
      <c r="G153">
        <v>-3048019.0402428908</v>
      </c>
      <c r="H153">
        <v>-3173702.2486511609</v>
      </c>
      <c r="I153">
        <v>-3299385.457059429</v>
      </c>
      <c r="J153">
        <v>-3425068.6654676991</v>
      </c>
      <c r="K153">
        <v>-3550751.8738759658</v>
      </c>
      <c r="L153">
        <v>-3676435.0822842359</v>
      </c>
      <c r="M153">
        <v>-3802118.290692504</v>
      </c>
      <c r="N153">
        <v>-3927801.4991007741</v>
      </c>
      <c r="O153">
        <v>-4053484.7075090399</v>
      </c>
      <c r="P153">
        <v>-4179167.9159173132</v>
      </c>
      <c r="Q153">
        <v>-4304851.12432558</v>
      </c>
      <c r="R153">
        <v>-4430534.3327338481</v>
      </c>
    </row>
    <row r="154" spans="1:18" x14ac:dyDescent="0.2">
      <c r="A154">
        <v>0.1174226864025707</v>
      </c>
      <c r="B154">
        <v>-2424817.5148915229</v>
      </c>
      <c r="C154">
        <v>-2551783.4517710409</v>
      </c>
      <c r="D154">
        <v>-2678749.3886505612</v>
      </c>
      <c r="E154">
        <v>-2805715.3255300792</v>
      </c>
      <c r="F154">
        <v>-2932681.2624096009</v>
      </c>
      <c r="G154">
        <v>-3059647.1992891212</v>
      </c>
      <c r="H154">
        <v>-3186613.136168642</v>
      </c>
      <c r="I154">
        <v>-3313579.0730481609</v>
      </c>
      <c r="J154">
        <v>-3440545.0099276821</v>
      </c>
      <c r="K154">
        <v>-3567510.9468072001</v>
      </c>
      <c r="L154">
        <v>-3694476.8836867209</v>
      </c>
      <c r="M154">
        <v>-3821442.8205662402</v>
      </c>
      <c r="N154">
        <v>-3948408.757445761</v>
      </c>
      <c r="O154">
        <v>-4075374.694325279</v>
      </c>
      <c r="P154">
        <v>-4202340.6312048025</v>
      </c>
      <c r="Q154">
        <v>-4329306.5680843201</v>
      </c>
      <c r="R154">
        <v>-4456272.5049638394</v>
      </c>
    </row>
    <row r="155" spans="1:18" x14ac:dyDescent="0.2">
      <c r="A155">
        <v>0.1226291178200174</v>
      </c>
      <c r="B155">
        <v>-2429924.9278494809</v>
      </c>
      <c r="C155">
        <v>-2558178.055855752</v>
      </c>
      <c r="D155">
        <v>-2686431.1838620231</v>
      </c>
      <c r="E155">
        <v>-2814684.3118682932</v>
      </c>
      <c r="F155">
        <v>-2942937.4398745662</v>
      </c>
      <c r="G155">
        <v>-3071190.5678808382</v>
      </c>
      <c r="H155">
        <v>-3199443.6958871111</v>
      </c>
      <c r="I155">
        <v>-3327696.8238933822</v>
      </c>
      <c r="J155">
        <v>-3455949.9518996542</v>
      </c>
      <c r="K155">
        <v>-3584203.079905923</v>
      </c>
      <c r="L155">
        <v>-3712456.2079121959</v>
      </c>
      <c r="M155">
        <v>-3840709.335918467</v>
      </c>
      <c r="N155">
        <v>-3968962.4639247409</v>
      </c>
      <c r="O155">
        <v>-4097215.5919310101</v>
      </c>
      <c r="P155">
        <v>-4225468.7199372854</v>
      </c>
      <c r="Q155">
        <v>-4353721.8479435546</v>
      </c>
      <c r="R155">
        <v>-4481974.9759498257</v>
      </c>
    </row>
    <row r="156" spans="1:18" x14ac:dyDescent="0.2">
      <c r="A156">
        <v>0.1278186177083408</v>
      </c>
      <c r="B156">
        <v>-2434925.5853811661</v>
      </c>
      <c r="C156">
        <v>-2564470.3526569488</v>
      </c>
      <c r="D156">
        <v>-2694015.119932733</v>
      </c>
      <c r="E156">
        <v>-2823559.8872085172</v>
      </c>
      <c r="F156">
        <v>-2953104.6544843032</v>
      </c>
      <c r="G156">
        <v>-3082649.4217600878</v>
      </c>
      <c r="H156">
        <v>-3212194.1890358739</v>
      </c>
      <c r="I156">
        <v>-3341738.956311658</v>
      </c>
      <c r="J156">
        <v>-3471283.7235874431</v>
      </c>
      <c r="K156">
        <v>-3600828.4908632259</v>
      </c>
      <c r="L156">
        <v>-3730373.2581390119</v>
      </c>
      <c r="M156">
        <v>-3859918.0254147961</v>
      </c>
      <c r="N156">
        <v>-3989462.792690583</v>
      </c>
      <c r="O156">
        <v>-4119007.5599663649</v>
      </c>
      <c r="P156">
        <v>-4248552.3272421537</v>
      </c>
      <c r="Q156">
        <v>-4378097.094517936</v>
      </c>
      <c r="R156">
        <v>-4507641.8617937202</v>
      </c>
    </row>
    <row r="157" spans="1:18" x14ac:dyDescent="0.2">
      <c r="A157">
        <v>0.1329913501864729</v>
      </c>
      <c r="B157">
        <v>-2439819.8324161568</v>
      </c>
      <c r="C157">
        <v>-2570660.6727321488</v>
      </c>
      <c r="D157">
        <v>-2701501.5130481422</v>
      </c>
      <c r="E157">
        <v>-2832342.3533641342</v>
      </c>
      <c r="F157">
        <v>-2963183.193680129</v>
      </c>
      <c r="G157">
        <v>-3094024.033996122</v>
      </c>
      <c r="H157">
        <v>-3224864.8743121172</v>
      </c>
      <c r="I157">
        <v>-3355705.7146281102</v>
      </c>
      <c r="J157">
        <v>-3486546.554944104</v>
      </c>
      <c r="K157">
        <v>-3617387.3952600961</v>
      </c>
      <c r="L157">
        <v>-3748228.2355760909</v>
      </c>
      <c r="M157">
        <v>-3879069.0758920829</v>
      </c>
      <c r="N157">
        <v>-4009909.9162080791</v>
      </c>
      <c r="O157">
        <v>-4140750.7565240688</v>
      </c>
      <c r="P157">
        <v>-4271591.5968400668</v>
      </c>
      <c r="Q157">
        <v>-4402432.4371560579</v>
      </c>
      <c r="R157">
        <v>-4533273.2774720509</v>
      </c>
    </row>
    <row r="158" spans="1:18" x14ac:dyDescent="0.2">
      <c r="A158">
        <v>0.13814747673899669</v>
      </c>
      <c r="B158">
        <v>-2444608.0105620669</v>
      </c>
      <c r="C158">
        <v>-2576749.3434553128</v>
      </c>
      <c r="D158">
        <v>-2708890.67634856</v>
      </c>
      <c r="E158">
        <v>-2841032.0092418059</v>
      </c>
      <c r="F158">
        <v>-2973173.342135055</v>
      </c>
      <c r="G158">
        <v>-3105314.6750283018</v>
      </c>
      <c r="H158">
        <v>-3237456.00792155</v>
      </c>
      <c r="I158">
        <v>-3369597.3408147972</v>
      </c>
      <c r="J158">
        <v>-3501738.673708044</v>
      </c>
      <c r="K158">
        <v>-3633880.0066012898</v>
      </c>
      <c r="L158">
        <v>-3766021.339494539</v>
      </c>
      <c r="M158">
        <v>-3898162.6723877839</v>
      </c>
      <c r="N158">
        <v>-4030304.0052810339</v>
      </c>
      <c r="O158">
        <v>-4162445.3381742779</v>
      </c>
      <c r="P158">
        <v>-4294586.6710675294</v>
      </c>
      <c r="Q158">
        <v>-4426728.0039607743</v>
      </c>
      <c r="R158">
        <v>-4558869.3368540211</v>
      </c>
    </row>
    <row r="159" spans="1:18" x14ac:dyDescent="0.2">
      <c r="A159">
        <v>0.14328715627496821</v>
      </c>
      <c r="B159">
        <v>-2449290.458157524</v>
      </c>
      <c r="C159">
        <v>-2582736.6890676259</v>
      </c>
      <c r="D159">
        <v>-2716182.9199777292</v>
      </c>
      <c r="E159">
        <v>-2849629.1508878311</v>
      </c>
      <c r="F159">
        <v>-2983075.3817979349</v>
      </c>
      <c r="G159">
        <v>-3116521.6127080382</v>
      </c>
      <c r="H159">
        <v>-3249967.8436181429</v>
      </c>
      <c r="I159">
        <v>-3383414.0745282462</v>
      </c>
      <c r="J159">
        <v>-3516860.305438349</v>
      </c>
      <c r="K159">
        <v>-3650306.53634845</v>
      </c>
      <c r="L159">
        <v>-3783752.7672585552</v>
      </c>
      <c r="M159">
        <v>-3917198.9981686571</v>
      </c>
      <c r="N159">
        <v>-4050645.2290787618</v>
      </c>
      <c r="O159">
        <v>-4184091.4599888632</v>
      </c>
      <c r="P159">
        <v>-4317537.6908989698</v>
      </c>
      <c r="Q159">
        <v>-4450983.9218090707</v>
      </c>
      <c r="R159">
        <v>-4584430.1527191736</v>
      </c>
    </row>
    <row r="160" spans="1:18" x14ac:dyDescent="0.2">
      <c r="A160">
        <v>0.14841054518505989</v>
      </c>
      <c r="B160">
        <v>-2453867.5103239729</v>
      </c>
      <c r="C160">
        <v>-2588623.0307271401</v>
      </c>
      <c r="D160">
        <v>-2723378.5511303069</v>
      </c>
      <c r="E160">
        <v>-2858134.0715334741</v>
      </c>
      <c r="F160">
        <v>-2992889.5919366428</v>
      </c>
      <c r="G160">
        <v>-3127645.11233981</v>
      </c>
      <c r="H160">
        <v>-3262400.63274298</v>
      </c>
      <c r="I160">
        <v>-3397156.1531461468</v>
      </c>
      <c r="J160">
        <v>-3531911.673549315</v>
      </c>
      <c r="K160">
        <v>-3666667.1939524808</v>
      </c>
      <c r="L160">
        <v>-3801422.7143556499</v>
      </c>
      <c r="M160">
        <v>-3936178.2347588171</v>
      </c>
      <c r="N160">
        <v>-4070933.7551619872</v>
      </c>
      <c r="O160">
        <v>-4205689.2755651521</v>
      </c>
      <c r="P160">
        <v>-4340444.7959683239</v>
      </c>
      <c r="Q160">
        <v>-4475200.3163714893</v>
      </c>
      <c r="R160">
        <v>-4609955.8367746565</v>
      </c>
    </row>
    <row r="161" spans="1:18" x14ac:dyDescent="0.2">
      <c r="A161">
        <v>0.15351779739708479</v>
      </c>
      <c r="B161">
        <v>-2458339.4990163459</v>
      </c>
      <c r="C161">
        <v>-2594408.6865573311</v>
      </c>
      <c r="D161">
        <v>-2730477.8740983158</v>
      </c>
      <c r="E161">
        <v>-2866547.0616393001</v>
      </c>
      <c r="F161">
        <v>-3002616.2491802871</v>
      </c>
      <c r="G161">
        <v>-3138685.4367212718</v>
      </c>
      <c r="H161">
        <v>-3274754.6242622589</v>
      </c>
      <c r="I161">
        <v>-3410823.811803245</v>
      </c>
      <c r="J161">
        <v>-3546892.9993442302</v>
      </c>
      <c r="K161">
        <v>-3682962.1868852139</v>
      </c>
      <c r="L161">
        <v>-3819031.374426201</v>
      </c>
      <c r="M161">
        <v>-3955100.5619671852</v>
      </c>
      <c r="N161">
        <v>-4091169.7495081732</v>
      </c>
      <c r="O161">
        <v>-4227238.9370491561</v>
      </c>
      <c r="P161">
        <v>-4363308.1245901464</v>
      </c>
      <c r="Q161">
        <v>-4499377.3121311292</v>
      </c>
      <c r="R161">
        <v>-4635446.4996721139</v>
      </c>
    </row>
    <row r="162" spans="1:18" x14ac:dyDescent="0.2">
      <c r="A162">
        <v>0.1586090644299559</v>
      </c>
      <c r="B162">
        <v>-2462706.7530726139</v>
      </c>
      <c r="C162">
        <v>-2600093.9716945882</v>
      </c>
      <c r="D162">
        <v>-2737481.1903165621</v>
      </c>
      <c r="E162">
        <v>-2874868.408938535</v>
      </c>
      <c r="F162">
        <v>-3012255.6275605112</v>
      </c>
      <c r="G162">
        <v>-3149642.8461824851</v>
      </c>
      <c r="H162">
        <v>-3287030.0648044599</v>
      </c>
      <c r="I162">
        <v>-3424417.2834264352</v>
      </c>
      <c r="J162">
        <v>-3561804.5020484091</v>
      </c>
      <c r="K162">
        <v>-3699191.720670382</v>
      </c>
      <c r="L162">
        <v>-3836578.9392923578</v>
      </c>
      <c r="M162">
        <v>-3973966.1579143312</v>
      </c>
      <c r="N162">
        <v>-4111353.3765363069</v>
      </c>
      <c r="O162">
        <v>-4248740.5951582789</v>
      </c>
      <c r="P162">
        <v>-4386127.8137802584</v>
      </c>
      <c r="Q162">
        <v>-4523515.0324022286</v>
      </c>
      <c r="R162">
        <v>-4660902.2510242034</v>
      </c>
    </row>
    <row r="163" spans="1:18" x14ac:dyDescent="0.2">
      <c r="A163">
        <v>0.1636844954461357</v>
      </c>
      <c r="B163">
        <v>-2466969.5982622639</v>
      </c>
      <c r="C163">
        <v>-2605679.1983346692</v>
      </c>
      <c r="D163">
        <v>-2744388.7984070741</v>
      </c>
      <c r="E163">
        <v>-2883098.398479478</v>
      </c>
      <c r="F163">
        <v>-3021807.9985518861</v>
      </c>
      <c r="G163">
        <v>-3160517.59862429</v>
      </c>
      <c r="H163">
        <v>-3299227.1986966981</v>
      </c>
      <c r="I163">
        <v>-3437936.7987691038</v>
      </c>
      <c r="J163">
        <v>-3576646.3988415091</v>
      </c>
      <c r="K163">
        <v>-3715355.998913913</v>
      </c>
      <c r="L163">
        <v>-3854065.5989863202</v>
      </c>
      <c r="M163">
        <v>-3992775.1990587241</v>
      </c>
      <c r="N163">
        <v>-4131484.7991311322</v>
      </c>
      <c r="O163">
        <v>-4270194.3992035352</v>
      </c>
      <c r="P163">
        <v>-4408903.9992759461</v>
      </c>
      <c r="Q163">
        <v>-4547613.5993483486</v>
      </c>
      <c r="R163">
        <v>-4686323.1994207529</v>
      </c>
    </row>
    <row r="164" spans="1:18" x14ac:dyDescent="0.2">
      <c r="A164">
        <v>0.16874423730262611</v>
      </c>
      <c r="B164">
        <v>-2471128.357333723</v>
      </c>
      <c r="C164">
        <v>-2611164.6757781501</v>
      </c>
      <c r="D164">
        <v>-2751200.9942225781</v>
      </c>
      <c r="E164">
        <v>-2891237.3126670052</v>
      </c>
      <c r="F164">
        <v>-3031273.6311114351</v>
      </c>
      <c r="G164">
        <v>-3171309.9495558622</v>
      </c>
      <c r="H164">
        <v>-3311346.2680002921</v>
      </c>
      <c r="I164">
        <v>-3451382.5864447211</v>
      </c>
      <c r="J164">
        <v>-3591418.9048891482</v>
      </c>
      <c r="K164">
        <v>-3731455.2233335748</v>
      </c>
      <c r="L164">
        <v>-3871491.5417780052</v>
      </c>
      <c r="M164">
        <v>-4011527.8602224309</v>
      </c>
      <c r="N164">
        <v>-4151564.1786668622</v>
      </c>
      <c r="O164">
        <v>-4291600.497111287</v>
      </c>
      <c r="P164">
        <v>-4431636.8155557206</v>
      </c>
      <c r="Q164">
        <v>-4571673.1340001458</v>
      </c>
      <c r="R164">
        <v>-4711709.4524445729</v>
      </c>
    </row>
    <row r="165" spans="1:18" x14ac:dyDescent="0.2">
      <c r="A165">
        <v>0.17378843460054849</v>
      </c>
      <c r="B165">
        <v>-2475183.350060767</v>
      </c>
      <c r="C165">
        <v>-2616550.7104749009</v>
      </c>
      <c r="D165">
        <v>-2757918.0708890348</v>
      </c>
      <c r="E165">
        <v>-2899285.4313031691</v>
      </c>
      <c r="F165">
        <v>-3040652.7917173048</v>
      </c>
      <c r="G165">
        <v>-3182020.1521314392</v>
      </c>
      <c r="H165">
        <v>-3323387.5125455749</v>
      </c>
      <c r="I165">
        <v>-3464754.8729597111</v>
      </c>
      <c r="J165">
        <v>-3606122.233373845</v>
      </c>
      <c r="K165">
        <v>-3747489.5937879779</v>
      </c>
      <c r="L165">
        <v>-3888856.9542021141</v>
      </c>
      <c r="M165">
        <v>-4030224.3146162471</v>
      </c>
      <c r="N165">
        <v>-4171591.6750303842</v>
      </c>
      <c r="O165">
        <v>-4312959.0354445158</v>
      </c>
      <c r="P165">
        <v>-4454326.3958586557</v>
      </c>
      <c r="Q165">
        <v>-4595693.7562727872</v>
      </c>
      <c r="R165">
        <v>-4737061.1166869216</v>
      </c>
    </row>
    <row r="166" spans="1:18" x14ac:dyDescent="0.2">
      <c r="A166">
        <v>0.17881722973336159</v>
      </c>
      <c r="B166">
        <v>-2479134.8932879372</v>
      </c>
      <c r="C166">
        <v>-2621837.6060676058</v>
      </c>
      <c r="D166">
        <v>-2764540.3188472739</v>
      </c>
      <c r="E166">
        <v>-2907243.0316269421</v>
      </c>
      <c r="F166">
        <v>-3049945.744406614</v>
      </c>
      <c r="G166">
        <v>-3192648.4571862821</v>
      </c>
      <c r="H166">
        <v>-3335351.1699659522</v>
      </c>
      <c r="I166">
        <v>-3478053.8827456231</v>
      </c>
      <c r="J166">
        <v>-3620756.5955252908</v>
      </c>
      <c r="K166">
        <v>-3763459.308304959</v>
      </c>
      <c r="L166">
        <v>-3906162.0210846299</v>
      </c>
      <c r="M166">
        <v>-4048864.7338642972</v>
      </c>
      <c r="N166">
        <v>-4191567.446643969</v>
      </c>
      <c r="O166">
        <v>-4334270.1594236353</v>
      </c>
      <c r="P166">
        <v>-4476972.87220331</v>
      </c>
      <c r="Q166">
        <v>-4619675.5849829754</v>
      </c>
      <c r="R166">
        <v>-4762378.2977626435</v>
      </c>
    </row>
    <row r="167" spans="1:18" x14ac:dyDescent="0.2">
      <c r="A167">
        <v>0.18383076293376191</v>
      </c>
      <c r="B167">
        <v>-2482983.3009749842</v>
      </c>
      <c r="C167">
        <v>-2627025.6634343588</v>
      </c>
      <c r="D167">
        <v>-2771068.0258937338</v>
      </c>
      <c r="E167">
        <v>-2915110.388353108</v>
      </c>
      <c r="F167">
        <v>-3059152.7508124858</v>
      </c>
      <c r="G167">
        <v>-3203195.1132718599</v>
      </c>
      <c r="H167">
        <v>-3347237.4757312369</v>
      </c>
      <c r="I167">
        <v>-3491279.8381906138</v>
      </c>
      <c r="J167">
        <v>-3635322.2006499888</v>
      </c>
      <c r="K167">
        <v>-3779364.563109363</v>
      </c>
      <c r="L167">
        <v>-3923406.9255687408</v>
      </c>
      <c r="M167">
        <v>-4067449.288028114</v>
      </c>
      <c r="N167">
        <v>-4211491.6504874928</v>
      </c>
      <c r="O167">
        <v>-4355534.0129468665</v>
      </c>
      <c r="P167">
        <v>-4499576.3754062466</v>
      </c>
      <c r="Q167">
        <v>-4643618.7378656184</v>
      </c>
      <c r="R167">
        <v>-4787661.100324994</v>
      </c>
    </row>
    <row r="168" spans="1:18" x14ac:dyDescent="0.2">
      <c r="A168">
        <v>0.18882917231931071</v>
      </c>
      <c r="B168">
        <v>-2486728.8842403861</v>
      </c>
      <c r="C168">
        <v>-2632115.1807303689</v>
      </c>
      <c r="D168">
        <v>-2777501.4772203518</v>
      </c>
      <c r="E168">
        <v>-2922887.7737103351</v>
      </c>
      <c r="F168">
        <v>-3068274.0702003208</v>
      </c>
      <c r="G168">
        <v>-3213660.3666903032</v>
      </c>
      <c r="H168">
        <v>-3359046.6631802879</v>
      </c>
      <c r="I168">
        <v>-3504432.9596702741</v>
      </c>
      <c r="J168">
        <v>-3649819.256160256</v>
      </c>
      <c r="K168">
        <v>-3795205.5526502389</v>
      </c>
      <c r="L168">
        <v>-3940591.849140225</v>
      </c>
      <c r="M168">
        <v>-4085978.145630206</v>
      </c>
      <c r="N168">
        <v>-4231364.4421201944</v>
      </c>
      <c r="O168">
        <v>-4376750.7386101754</v>
      </c>
      <c r="P168">
        <v>-4522137.0351001639</v>
      </c>
      <c r="Q168">
        <v>-4667523.331590144</v>
      </c>
      <c r="R168">
        <v>-4812909.6280801278</v>
      </c>
    </row>
    <row r="169" spans="1:18" x14ac:dyDescent="0.2">
      <c r="A169">
        <v>0.19381259393683051</v>
      </c>
      <c r="B169">
        <v>-2490371.951403941</v>
      </c>
      <c r="C169">
        <v>-2637106.453428776</v>
      </c>
      <c r="D169">
        <v>-2783840.955453611</v>
      </c>
      <c r="E169">
        <v>-2930575.457478445</v>
      </c>
      <c r="F169">
        <v>-3077309.9595032842</v>
      </c>
      <c r="G169">
        <v>-3224044.4615281178</v>
      </c>
      <c r="H169">
        <v>-3370778.9635529551</v>
      </c>
      <c r="I169">
        <v>-3517513.4655777919</v>
      </c>
      <c r="J169">
        <v>-3664247.9676026269</v>
      </c>
      <c r="K169">
        <v>-3810982.4696274609</v>
      </c>
      <c r="L169">
        <v>-3957716.9716522992</v>
      </c>
      <c r="M169">
        <v>-4104451.4736771318</v>
      </c>
      <c r="N169">
        <v>-4251185.975701971</v>
      </c>
      <c r="O169">
        <v>-4397920.4777268041</v>
      </c>
      <c r="P169">
        <v>-4544654.9797516456</v>
      </c>
      <c r="Q169">
        <v>-4691389.4817764768</v>
      </c>
      <c r="R169">
        <v>-4838123.9838013127</v>
      </c>
    </row>
    <row r="170" spans="1:18" x14ac:dyDescent="0.2">
      <c r="A170">
        <v>0.19878116180560981</v>
      </c>
      <c r="B170">
        <v>-2493912.808028481</v>
      </c>
      <c r="C170">
        <v>-2641999.7743606269</v>
      </c>
      <c r="D170">
        <v>-2790086.7406927729</v>
      </c>
      <c r="E170">
        <v>-2938173.7070249179</v>
      </c>
      <c r="F170">
        <v>-3086260.6733570681</v>
      </c>
      <c r="G170">
        <v>-3234347.6396892122</v>
      </c>
      <c r="H170">
        <v>-3382434.60602136</v>
      </c>
      <c r="I170">
        <v>-3530521.5723535079</v>
      </c>
      <c r="J170">
        <v>-3678608.5386856538</v>
      </c>
      <c r="K170">
        <v>-3826695.5050177989</v>
      </c>
      <c r="L170">
        <v>-3974782.4713499481</v>
      </c>
      <c r="M170">
        <v>-4122869.4376820922</v>
      </c>
      <c r="N170">
        <v>-4270956.404014241</v>
      </c>
      <c r="O170">
        <v>-4419043.3703463851</v>
      </c>
      <c r="P170">
        <v>-4567130.3366785375</v>
      </c>
      <c r="Q170">
        <v>-4715217.3030106798</v>
      </c>
      <c r="R170">
        <v>-4863304.2693428267</v>
      </c>
    </row>
    <row r="171" spans="1:18" x14ac:dyDescent="0.2">
      <c r="A171">
        <v>0.20373500795945601</v>
      </c>
      <c r="B171">
        <v>-2497351.7569607138</v>
      </c>
      <c r="C171">
        <v>-2646795.4337540171</v>
      </c>
      <c r="D171">
        <v>-2796239.11054732</v>
      </c>
      <c r="E171">
        <v>-2945682.7873406219</v>
      </c>
      <c r="F171">
        <v>-3095126.464133929</v>
      </c>
      <c r="G171">
        <v>-3244570.14092723</v>
      </c>
      <c r="H171">
        <v>-3394013.8177205352</v>
      </c>
      <c r="I171">
        <v>-3543457.494513839</v>
      </c>
      <c r="J171">
        <v>-3692901.1713071419</v>
      </c>
      <c r="K171">
        <v>-3842344.8481004448</v>
      </c>
      <c r="L171">
        <v>-3991788.52489375</v>
      </c>
      <c r="M171">
        <v>-4141232.201687051</v>
      </c>
      <c r="N171">
        <v>-4290675.8784803571</v>
      </c>
      <c r="O171">
        <v>-4440119.5552736586</v>
      </c>
      <c r="P171">
        <v>-4589563.2320669685</v>
      </c>
      <c r="Q171">
        <v>-4739006.9088602671</v>
      </c>
      <c r="R171">
        <v>-4888450.5856535695</v>
      </c>
    </row>
    <row r="172" spans="1:18" x14ac:dyDescent="0.2">
      <c r="A172">
        <v>0.20867426248763299</v>
      </c>
      <c r="B172">
        <v>-2500689.098371224</v>
      </c>
      <c r="C172">
        <v>-2651493.7192724231</v>
      </c>
      <c r="D172">
        <v>-2802298.3401736212</v>
      </c>
      <c r="E172">
        <v>-2953102.9610748179</v>
      </c>
      <c r="F172">
        <v>-3103907.5819760198</v>
      </c>
      <c r="G172">
        <v>-3254712.202877217</v>
      </c>
      <c r="H172">
        <v>-3405516.8237784179</v>
      </c>
      <c r="I172">
        <v>-3556321.444679617</v>
      </c>
      <c r="J172">
        <v>-3707126.065580816</v>
      </c>
      <c r="K172">
        <v>-3857930.6864820141</v>
      </c>
      <c r="L172">
        <v>-4008735.3073832141</v>
      </c>
      <c r="M172">
        <v>-4159539.9282844109</v>
      </c>
      <c r="N172">
        <v>-4310344.5491856122</v>
      </c>
      <c r="O172">
        <v>-4461149.1700868094</v>
      </c>
      <c r="P172">
        <v>-4611953.7909880131</v>
      </c>
      <c r="Q172">
        <v>-4762758.4118892075</v>
      </c>
      <c r="R172">
        <v>-4913563.0327904075</v>
      </c>
    </row>
    <row r="173" spans="1:18" x14ac:dyDescent="0.2">
      <c r="A173">
        <v>0.21359905357472109</v>
      </c>
      <c r="B173">
        <v>-2503925.129793657</v>
      </c>
      <c r="C173">
        <v>-2656094.9160522539</v>
      </c>
      <c r="D173">
        <v>-2808264.7023108508</v>
      </c>
      <c r="E173">
        <v>-2960434.4885694468</v>
      </c>
      <c r="F173">
        <v>-3112604.274828048</v>
      </c>
      <c r="G173">
        <v>-3264774.061086643</v>
      </c>
      <c r="H173">
        <v>-3416943.8473452432</v>
      </c>
      <c r="I173">
        <v>-3569113.6336038411</v>
      </c>
      <c r="J173">
        <v>-3721283.419862438</v>
      </c>
      <c r="K173">
        <v>-3873453.206121034</v>
      </c>
      <c r="L173">
        <v>-4025622.9923796328</v>
      </c>
      <c r="M173">
        <v>-4177792.7786382288</v>
      </c>
      <c r="N173">
        <v>-4329962.5648968276</v>
      </c>
      <c r="O173">
        <v>-4482132.3511554236</v>
      </c>
      <c r="P173">
        <v>-4634302.137414027</v>
      </c>
      <c r="Q173">
        <v>-4786471.9236726211</v>
      </c>
      <c r="R173">
        <v>-4938641.709931219</v>
      </c>
    </row>
    <row r="174" spans="1:18" x14ac:dyDescent="0.2">
      <c r="A174">
        <v>0.21850950753943099</v>
      </c>
      <c r="B174">
        <v>-2507060.1461631018</v>
      </c>
      <c r="C174">
        <v>-2660599.306739639</v>
      </c>
      <c r="D174">
        <v>-2814138.4673161749</v>
      </c>
      <c r="E174">
        <v>-2967677.6278927121</v>
      </c>
      <c r="F174">
        <v>-3121216.7884692522</v>
      </c>
      <c r="G174">
        <v>-3274755.9490457871</v>
      </c>
      <c r="H174">
        <v>-3428295.1096223262</v>
      </c>
      <c r="I174">
        <v>-3581834.2701988639</v>
      </c>
      <c r="J174">
        <v>-3735373.4307754012</v>
      </c>
      <c r="K174">
        <v>-3888912.591351938</v>
      </c>
      <c r="L174">
        <v>-4042451.7519284762</v>
      </c>
      <c r="M174">
        <v>-4195990.9125050111</v>
      </c>
      <c r="N174">
        <v>-4349530.0730815511</v>
      </c>
      <c r="O174">
        <v>-4503069.2336580874</v>
      </c>
      <c r="P174">
        <v>-4656608.3942346293</v>
      </c>
      <c r="Q174">
        <v>-4810147.5548111629</v>
      </c>
      <c r="R174">
        <v>-4963686.7153877001</v>
      </c>
    </row>
    <row r="175" spans="1:18" x14ac:dyDescent="0.2">
      <c r="A175">
        <v>0.22340574887240791</v>
      </c>
      <c r="B175">
        <v>-2510094.4398536971</v>
      </c>
      <c r="C175">
        <v>-2665007.171526459</v>
      </c>
      <c r="D175">
        <v>-2819919.903199221</v>
      </c>
      <c r="E175">
        <v>-2974832.634871982</v>
      </c>
      <c r="F175">
        <v>-3129745.3665447468</v>
      </c>
      <c r="G175">
        <v>-3284658.0982175078</v>
      </c>
      <c r="H175">
        <v>-3439570.829890273</v>
      </c>
      <c r="I175">
        <v>-3594483.561563035</v>
      </c>
      <c r="J175">
        <v>-3749396.2932357979</v>
      </c>
      <c r="K175">
        <v>-3904309.0249085589</v>
      </c>
      <c r="L175">
        <v>-4059221.7565813232</v>
      </c>
      <c r="M175">
        <v>-4214134.4882540833</v>
      </c>
      <c r="N175">
        <v>-4369047.219926849</v>
      </c>
      <c r="O175">
        <v>-4523959.9515996091</v>
      </c>
      <c r="P175">
        <v>-4678872.6832723776</v>
      </c>
      <c r="Q175">
        <v>-4833785.4149451358</v>
      </c>
      <c r="R175">
        <v>-4988698.1466178987</v>
      </c>
    </row>
    <row r="176" spans="1:18" x14ac:dyDescent="0.2">
      <c r="A176">
        <v>0.22828790027305601</v>
      </c>
      <c r="B176">
        <v>-2513028.3007154791</v>
      </c>
      <c r="C176">
        <v>-2669318.7881856658</v>
      </c>
      <c r="D176">
        <v>-2825609.275655854</v>
      </c>
      <c r="E176">
        <v>-2981899.7631260408</v>
      </c>
      <c r="F176">
        <v>-3138190.2505962318</v>
      </c>
      <c r="G176">
        <v>-3294480.738066419</v>
      </c>
      <c r="H176">
        <v>-3450771.2255366091</v>
      </c>
      <c r="I176">
        <v>-3607061.7130067968</v>
      </c>
      <c r="J176">
        <v>-3763352.200476985</v>
      </c>
      <c r="K176">
        <v>-3919642.6879471731</v>
      </c>
      <c r="L176">
        <v>-4075933.1754173632</v>
      </c>
      <c r="M176">
        <v>-4232223.6628875481</v>
      </c>
      <c r="N176">
        <v>-4388514.15035774</v>
      </c>
      <c r="O176">
        <v>-4544804.6378279254</v>
      </c>
      <c r="P176">
        <v>-4701095.1252981201</v>
      </c>
      <c r="Q176">
        <v>-4857385.6127683036</v>
      </c>
      <c r="R176">
        <v>-5013676.1002384927</v>
      </c>
    </row>
    <row r="177" spans="1:18" x14ac:dyDescent="0.2">
      <c r="A177">
        <v>0.23315608268541491</v>
      </c>
      <c r="B177">
        <v>-2515862.016110491</v>
      </c>
      <c r="C177">
        <v>-2673534.4321058872</v>
      </c>
      <c r="D177">
        <v>-2831206.848101282</v>
      </c>
      <c r="E177">
        <v>-2988879.2640966768</v>
      </c>
      <c r="F177">
        <v>-3146551.6800920758</v>
      </c>
      <c r="G177">
        <v>-3304224.0960874711</v>
      </c>
      <c r="H177">
        <v>-3461896.5120828678</v>
      </c>
      <c r="I177">
        <v>-3619568.9280782649</v>
      </c>
      <c r="J177">
        <v>-3777241.3440736611</v>
      </c>
      <c r="K177">
        <v>-3934913.7600690559</v>
      </c>
      <c r="L177">
        <v>-4092586.176064454</v>
      </c>
      <c r="M177">
        <v>-4250258.592059847</v>
      </c>
      <c r="N177">
        <v>-4407931.0080552464</v>
      </c>
      <c r="O177">
        <v>-4565603.4240506394</v>
      </c>
      <c r="P177">
        <v>-4723275.8400460426</v>
      </c>
      <c r="Q177">
        <v>-4880948.2560414337</v>
      </c>
      <c r="R177">
        <v>-5038620.6720368303</v>
      </c>
    </row>
    <row r="178" spans="1:18" x14ac:dyDescent="0.2">
      <c r="A178">
        <v>0.23801041533311679</v>
      </c>
      <c r="B178">
        <v>-2518595.870948181</v>
      </c>
      <c r="C178">
        <v>-2677654.3763253391</v>
      </c>
      <c r="D178">
        <v>-2836712.8817024971</v>
      </c>
      <c r="E178">
        <v>-2995771.3870796552</v>
      </c>
      <c r="F178">
        <v>-3154829.892456817</v>
      </c>
      <c r="G178">
        <v>-3313888.397833975</v>
      </c>
      <c r="H178">
        <v>-3472946.903211135</v>
      </c>
      <c r="I178">
        <v>-3632005.4085882939</v>
      </c>
      <c r="J178">
        <v>-3791063.9139654529</v>
      </c>
      <c r="K178">
        <v>-3950122.419342611</v>
      </c>
      <c r="L178">
        <v>-4109180.9247197718</v>
      </c>
      <c r="M178">
        <v>-4268239.430096928</v>
      </c>
      <c r="N178">
        <v>-4427297.9354740912</v>
      </c>
      <c r="O178">
        <v>-4586356.4408512469</v>
      </c>
      <c r="P178">
        <v>-4745414.9462284129</v>
      </c>
      <c r="Q178">
        <v>-4904473.4516055668</v>
      </c>
      <c r="R178">
        <v>-5063531.9569827262</v>
      </c>
    </row>
    <row r="179" spans="1:18" x14ac:dyDescent="0.2">
      <c r="A179">
        <v>0.24285101575345511</v>
      </c>
      <c r="B179">
        <v>-2521230.1477200799</v>
      </c>
      <c r="C179">
        <v>-2681678.8915650761</v>
      </c>
      <c r="D179">
        <v>-2842127.6354100709</v>
      </c>
      <c r="E179">
        <v>-3002576.3792550671</v>
      </c>
      <c r="F179">
        <v>-3163025.1231000661</v>
      </c>
      <c r="G179">
        <v>-3323473.8669450609</v>
      </c>
      <c r="H179">
        <v>-3483922.610790059</v>
      </c>
      <c r="I179">
        <v>-3644371.3546350561</v>
      </c>
      <c r="J179">
        <v>-3804820.0984800528</v>
      </c>
      <c r="K179">
        <v>-3965268.842325049</v>
      </c>
      <c r="L179">
        <v>-4125717.5861700471</v>
      </c>
      <c r="M179">
        <v>-4286166.33001504</v>
      </c>
      <c r="N179">
        <v>-4446615.0738600409</v>
      </c>
      <c r="O179">
        <v>-4607063.8177050343</v>
      </c>
      <c r="P179">
        <v>-4767512.5615500379</v>
      </c>
      <c r="Q179">
        <v>-4927961.3053950286</v>
      </c>
      <c r="R179">
        <v>-5088410.0492400257</v>
      </c>
    </row>
    <row r="180" spans="1:18" x14ac:dyDescent="0.2">
      <c r="A180">
        <v>0.24767799983058841</v>
      </c>
      <c r="B180">
        <v>-2523765.1265338212</v>
      </c>
      <c r="C180">
        <v>-2685608.2462615771</v>
      </c>
      <c r="D180">
        <v>-2847451.365989333</v>
      </c>
      <c r="E180">
        <v>-3009294.4857170898</v>
      </c>
      <c r="F180">
        <v>-3171137.6054448499</v>
      </c>
      <c r="G180">
        <v>-3332980.7251726058</v>
      </c>
      <c r="H180">
        <v>-3494823.844900365</v>
      </c>
      <c r="I180">
        <v>-3656666.9646281232</v>
      </c>
      <c r="J180">
        <v>-3818510.08435588</v>
      </c>
      <c r="K180">
        <v>-3980353.2040836359</v>
      </c>
      <c r="L180">
        <v>-4142196.323811396</v>
      </c>
      <c r="M180">
        <v>-4304039.4435391501</v>
      </c>
      <c r="N180">
        <v>-4465882.5632669115</v>
      </c>
      <c r="O180">
        <v>-4627725.6829946656</v>
      </c>
      <c r="P180">
        <v>-4789568.8027224299</v>
      </c>
      <c r="Q180">
        <v>-4951411.9224501811</v>
      </c>
      <c r="R180">
        <v>-5113255.0421779398</v>
      </c>
    </row>
    <row r="181" spans="1:18" x14ac:dyDescent="0.2">
      <c r="A181">
        <v>0.25249148182791092</v>
      </c>
      <c r="B181">
        <v>-2526201.0851464742</v>
      </c>
      <c r="C181">
        <v>-2689442.7065987028</v>
      </c>
      <c r="D181">
        <v>-2852684.3280509319</v>
      </c>
      <c r="E181">
        <v>-3015925.9495031619</v>
      </c>
      <c r="F181">
        <v>-3179167.5709553938</v>
      </c>
      <c r="G181">
        <v>-3342409.1924076229</v>
      </c>
      <c r="H181">
        <v>-3505650.8138598548</v>
      </c>
      <c r="I181">
        <v>-3668892.4353120849</v>
      </c>
      <c r="J181">
        <v>-3832134.0567643149</v>
      </c>
      <c r="K181">
        <v>-3995375.678216544</v>
      </c>
      <c r="L181">
        <v>-4158617.2996687759</v>
      </c>
      <c r="M181">
        <v>-4321858.921121004</v>
      </c>
      <c r="N181">
        <v>-4485100.5425732378</v>
      </c>
      <c r="O181">
        <v>-4648342.164025465</v>
      </c>
      <c r="P181">
        <v>-4811583.7854777016</v>
      </c>
      <c r="Q181">
        <v>-4974825.406929926</v>
      </c>
      <c r="R181">
        <v>-5138067.0283821579</v>
      </c>
    </row>
    <row r="182" spans="1:18" x14ac:dyDescent="0.2">
      <c r="A182">
        <v>0.25729157441961042</v>
      </c>
      <c r="B182">
        <v>-2528538.2989972411</v>
      </c>
      <c r="C182">
        <v>-2693182.5365390209</v>
      </c>
      <c r="D182">
        <v>-2857826.7740808022</v>
      </c>
      <c r="E182">
        <v>-3022471.011622583</v>
      </c>
      <c r="F182">
        <v>-3187115.2491643671</v>
      </c>
      <c r="G182">
        <v>-3351759.486706147</v>
      </c>
      <c r="H182">
        <v>-3516403.7242479301</v>
      </c>
      <c r="I182">
        <v>-3681047.9617897118</v>
      </c>
      <c r="J182">
        <v>-3845692.1993314931</v>
      </c>
      <c r="K182">
        <v>-4010336.436873273</v>
      </c>
      <c r="L182">
        <v>-4174980.6744150571</v>
      </c>
      <c r="M182">
        <v>-4339624.9119568355</v>
      </c>
      <c r="N182">
        <v>-4504269.149498621</v>
      </c>
      <c r="O182">
        <v>-4668913.3870403999</v>
      </c>
      <c r="P182">
        <v>-4833557.6245821873</v>
      </c>
      <c r="Q182">
        <v>-4998201.8621239634</v>
      </c>
      <c r="R182">
        <v>-5162846.099665747</v>
      </c>
    </row>
    <row r="183" spans="1:18" x14ac:dyDescent="0.2">
      <c r="A183">
        <v>0.26242030402871591</v>
      </c>
      <c r="B183">
        <v>-2518620.9496879671</v>
      </c>
      <c r="C183">
        <v>-2684928.4101176341</v>
      </c>
      <c r="D183">
        <v>-2851235.8705473011</v>
      </c>
      <c r="E183">
        <v>-3017543.3309769691</v>
      </c>
      <c r="F183">
        <v>-3183850.791406638</v>
      </c>
      <c r="G183">
        <v>-3350158.251836305</v>
      </c>
      <c r="H183">
        <v>-3516465.7122659748</v>
      </c>
      <c r="I183">
        <v>-3682773.1726956428</v>
      </c>
      <c r="J183">
        <v>-3849080.6331253112</v>
      </c>
      <c r="K183">
        <v>-4015388.0935549769</v>
      </c>
      <c r="L183">
        <v>-4181695.5539846481</v>
      </c>
      <c r="M183">
        <v>-4348003.0144143132</v>
      </c>
      <c r="N183">
        <v>-4514310.4748439835</v>
      </c>
      <c r="O183">
        <v>-4680617.9352736492</v>
      </c>
      <c r="P183">
        <v>-4846925.3957033232</v>
      </c>
      <c r="Q183">
        <v>-5013232.856132986</v>
      </c>
      <c r="R183">
        <v>-5179540.3165626554</v>
      </c>
    </row>
    <row r="184" spans="1:18" x14ac:dyDescent="0.2">
      <c r="A184">
        <v>0.26753492431367748</v>
      </c>
      <c r="B184">
        <v>-2509007.3083060002</v>
      </c>
      <c r="C184">
        <v>-2676965.3371265819</v>
      </c>
      <c r="D184">
        <v>-2844923.3659471641</v>
      </c>
      <c r="E184">
        <v>-3012881.3947677468</v>
      </c>
      <c r="F184">
        <v>-3180839.4235883332</v>
      </c>
      <c r="G184">
        <v>-3348797.4524089149</v>
      </c>
      <c r="H184">
        <v>-3516755.481229499</v>
      </c>
      <c r="I184">
        <v>-3684713.510050083</v>
      </c>
      <c r="J184">
        <v>-3852671.5388706662</v>
      </c>
      <c r="K184">
        <v>-4020629.5676912479</v>
      </c>
      <c r="L184">
        <v>-4188587.5965118329</v>
      </c>
      <c r="M184">
        <v>-4356545.6253324142</v>
      </c>
      <c r="N184">
        <v>-4524503.6541530006</v>
      </c>
      <c r="O184">
        <v>-4692461.6829735814</v>
      </c>
      <c r="P184">
        <v>-4860419.7117941706</v>
      </c>
      <c r="Q184">
        <v>-5028377.7406147486</v>
      </c>
      <c r="R184">
        <v>-5196335.7694353331</v>
      </c>
    </row>
    <row r="185" spans="1:18" x14ac:dyDescent="0.2">
      <c r="A185">
        <v>0.27263555108326398</v>
      </c>
      <c r="B185">
        <v>-2499620.3416197421</v>
      </c>
      <c r="C185">
        <v>-2669219.4940522518</v>
      </c>
      <c r="D185">
        <v>-2838818.646484761</v>
      </c>
      <c r="E185">
        <v>-3008417.7989172712</v>
      </c>
      <c r="F185">
        <v>-3178016.9513497842</v>
      </c>
      <c r="G185">
        <v>-3347616.1037822939</v>
      </c>
      <c r="H185">
        <v>-3517215.2562148059</v>
      </c>
      <c r="I185">
        <v>-3686814.408647317</v>
      </c>
      <c r="J185">
        <v>-3856413.5610798271</v>
      </c>
      <c r="K185">
        <v>-4026012.7135123359</v>
      </c>
      <c r="L185">
        <v>-4195611.8659448493</v>
      </c>
      <c r="M185">
        <v>-4365211.0183773581</v>
      </c>
      <c r="N185">
        <v>-4534810.1708098724</v>
      </c>
      <c r="O185">
        <v>-4704409.3232423794</v>
      </c>
      <c r="P185">
        <v>-4874008.4756748974</v>
      </c>
      <c r="Q185">
        <v>-5043607.6281074015</v>
      </c>
      <c r="R185">
        <v>-5213206.780539914</v>
      </c>
    </row>
    <row r="186" spans="1:18" x14ac:dyDescent="0.2">
      <c r="A186">
        <v>0.27772229857060798</v>
      </c>
      <c r="B186">
        <v>-2490414.2562713749</v>
      </c>
      <c r="C186">
        <v>-2661646.9955934011</v>
      </c>
      <c r="D186">
        <v>-2832879.7349154251</v>
      </c>
      <c r="E186">
        <v>-3004112.4742374499</v>
      </c>
      <c r="F186">
        <v>-3175345.213559479</v>
      </c>
      <c r="G186">
        <v>-3346577.9528815029</v>
      </c>
      <c r="H186">
        <v>-3517810.692203531</v>
      </c>
      <c r="I186">
        <v>-3689043.4315255568</v>
      </c>
      <c r="J186">
        <v>-3860276.1708475831</v>
      </c>
      <c r="K186">
        <v>-4031508.910169607</v>
      </c>
      <c r="L186">
        <v>-4202741.6494916352</v>
      </c>
      <c r="M186">
        <v>-4373974.3888136595</v>
      </c>
      <c r="N186">
        <v>-4545207.1281356886</v>
      </c>
      <c r="O186">
        <v>-4716439.8674577111</v>
      </c>
      <c r="P186">
        <v>-4887672.6067797439</v>
      </c>
      <c r="Q186">
        <v>-5058905.3461017637</v>
      </c>
      <c r="R186">
        <v>-5230138.0854237918</v>
      </c>
    </row>
    <row r="187" spans="1:18" x14ac:dyDescent="0.2">
      <c r="A187">
        <v>0.28279527946305533</v>
      </c>
      <c r="B187">
        <v>-2481357.9003003398</v>
      </c>
      <c r="C187">
        <v>-2654217.9877878251</v>
      </c>
      <c r="D187">
        <v>-2827078.0752753089</v>
      </c>
      <c r="E187">
        <v>-2999938.1627627951</v>
      </c>
      <c r="F187">
        <v>-3172798.2502502822</v>
      </c>
      <c r="G187">
        <v>-3345658.337737767</v>
      </c>
      <c r="H187">
        <v>-3518518.4252252551</v>
      </c>
      <c r="I187">
        <v>-3691378.5127127408</v>
      </c>
      <c r="J187">
        <v>-3864238.6002002261</v>
      </c>
      <c r="K187">
        <v>-4037098.6876877099</v>
      </c>
      <c r="L187">
        <v>-4209958.775175198</v>
      </c>
      <c r="M187">
        <v>-4382818.8626626823</v>
      </c>
      <c r="N187">
        <v>-4555678.9501501713</v>
      </c>
      <c r="O187">
        <v>-4728539.0376376528</v>
      </c>
      <c r="P187">
        <v>-4901399.1251251455</v>
      </c>
      <c r="Q187">
        <v>-5074259.2126126252</v>
      </c>
      <c r="R187">
        <v>-5247119.3001001133</v>
      </c>
    </row>
    <row r="188" spans="1:18" x14ac:dyDescent="0.2">
      <c r="A188">
        <v>0.28785460493129189</v>
      </c>
      <c r="B188">
        <v>-2472428.35877136</v>
      </c>
      <c r="C188">
        <v>-2646910.5104892189</v>
      </c>
      <c r="D188">
        <v>-2821392.6622070768</v>
      </c>
      <c r="E188">
        <v>-2995874.813924937</v>
      </c>
      <c r="F188">
        <v>-3170356.9656427982</v>
      </c>
      <c r="G188">
        <v>-3344839.117360658</v>
      </c>
      <c r="H188">
        <v>-3519321.2690785192</v>
      </c>
      <c r="I188">
        <v>-3693803.420796379</v>
      </c>
      <c r="J188">
        <v>-3868285.5725142388</v>
      </c>
      <c r="K188">
        <v>-4042767.7242320972</v>
      </c>
      <c r="L188">
        <v>-4217249.8759499593</v>
      </c>
      <c r="M188">
        <v>-4391732.0276678177</v>
      </c>
      <c r="N188">
        <v>-4566214.1793856807</v>
      </c>
      <c r="O188">
        <v>-4740696.3311035363</v>
      </c>
      <c r="P188">
        <v>-4915178.482821404</v>
      </c>
      <c r="Q188">
        <v>-5089660.6345392577</v>
      </c>
      <c r="R188">
        <v>-5264142.7862571198</v>
      </c>
    </row>
    <row r="189" spans="1:18" x14ac:dyDescent="0.2">
      <c r="A189">
        <v>0.29290038465776908</v>
      </c>
      <c r="B189">
        <v>-2463607.8897777102</v>
      </c>
      <c r="C189">
        <v>-2639707.5610369709</v>
      </c>
      <c r="D189">
        <v>-2815807.2322962321</v>
      </c>
      <c r="E189">
        <v>-2991906.9035554929</v>
      </c>
      <c r="F189">
        <v>-3168006.5748147569</v>
      </c>
      <c r="G189">
        <v>-3344106.246074019</v>
      </c>
      <c r="H189">
        <v>-3520205.9173332821</v>
      </c>
      <c r="I189">
        <v>-3696305.5885925442</v>
      </c>
      <c r="J189">
        <v>-3872405.2598518059</v>
      </c>
      <c r="K189">
        <v>-4048504.9311110661</v>
      </c>
      <c r="L189">
        <v>-4224604.6023703301</v>
      </c>
      <c r="M189">
        <v>-4400704.2736295909</v>
      </c>
      <c r="N189">
        <v>-4576803.9448888563</v>
      </c>
      <c r="O189">
        <v>-4752903.6161481133</v>
      </c>
      <c r="P189">
        <v>-4929003.2874073833</v>
      </c>
      <c r="Q189">
        <v>-5105102.9586666394</v>
      </c>
      <c r="R189">
        <v>-5281202.6299259029</v>
      </c>
    </row>
    <row r="190" spans="1:18" x14ac:dyDescent="0.2">
      <c r="A190">
        <v>0.2979327268644465</v>
      </c>
      <c r="B190">
        <v>-2454882.2500089551</v>
      </c>
      <c r="C190">
        <v>-2632595.4895919142</v>
      </c>
      <c r="D190">
        <v>-2810308.7291748729</v>
      </c>
      <c r="E190">
        <v>-2988021.968757832</v>
      </c>
      <c r="F190">
        <v>-3165735.2083407938</v>
      </c>
      <c r="G190">
        <v>-3343448.4479237539</v>
      </c>
      <c r="H190">
        <v>-3521161.6875067162</v>
      </c>
      <c r="I190">
        <v>-3698874.9270896758</v>
      </c>
      <c r="J190">
        <v>-3876588.1666726358</v>
      </c>
      <c r="K190">
        <v>-4054301.406255594</v>
      </c>
      <c r="L190">
        <v>-4232014.6458385559</v>
      </c>
      <c r="M190">
        <v>-4409727.8854215154</v>
      </c>
      <c r="N190">
        <v>-4587441.1250044787</v>
      </c>
      <c r="O190">
        <v>-4765154.3645874336</v>
      </c>
      <c r="P190">
        <v>-4942867.6041704016</v>
      </c>
      <c r="Q190">
        <v>-5120580.8437533556</v>
      </c>
      <c r="R190">
        <v>-5298294.0833363179</v>
      </c>
    </row>
    <row r="191" spans="1:18" x14ac:dyDescent="0.2">
      <c r="A191">
        <v>0.30295173833987432</v>
      </c>
      <c r="B191">
        <v>-2446239.6922158059</v>
      </c>
      <c r="C191">
        <v>-2625563.0383734801</v>
      </c>
      <c r="D191">
        <v>-2804886.3845311529</v>
      </c>
      <c r="E191">
        <v>-2984209.7306888271</v>
      </c>
      <c r="F191">
        <v>-3163533.0768465041</v>
      </c>
      <c r="G191">
        <v>-3342856.4230041769</v>
      </c>
      <c r="H191">
        <v>-3522179.7691618539</v>
      </c>
      <c r="I191">
        <v>-3701503.1153195291</v>
      </c>
      <c r="J191">
        <v>-3880826.4614772028</v>
      </c>
      <c r="K191">
        <v>-4060149.8076348761</v>
      </c>
      <c r="L191">
        <v>-4239473.1537925526</v>
      </c>
      <c r="M191">
        <v>-4418796.4999502264</v>
      </c>
      <c r="N191">
        <v>-4598119.8461079039</v>
      </c>
      <c r="O191">
        <v>-4777443.1922655739</v>
      </c>
      <c r="P191">
        <v>-4956766.538423256</v>
      </c>
      <c r="Q191">
        <v>-5136089.884580926</v>
      </c>
      <c r="R191">
        <v>-5315413.2307386016</v>
      </c>
    </row>
    <row r="192" spans="1:18" x14ac:dyDescent="0.2">
      <c r="A192">
        <v>0.3079575244656334</v>
      </c>
      <c r="B192">
        <v>-2437670.3234553081</v>
      </c>
      <c r="C192">
        <v>-2618600.7266446692</v>
      </c>
      <c r="D192">
        <v>-2799531.1298340298</v>
      </c>
      <c r="E192">
        <v>-2980461.5330233909</v>
      </c>
      <c r="F192">
        <v>-3161391.9362127548</v>
      </c>
      <c r="G192">
        <v>-3342322.3394021159</v>
      </c>
      <c r="H192">
        <v>-3523252.7425914798</v>
      </c>
      <c r="I192">
        <v>-3704183.1457808432</v>
      </c>
      <c r="J192">
        <v>-3885113.5489702048</v>
      </c>
      <c r="K192">
        <v>-4066043.952159564</v>
      </c>
      <c r="L192">
        <v>-4246974.3553489288</v>
      </c>
      <c r="M192">
        <v>-4427904.7585382899</v>
      </c>
      <c r="N192">
        <v>-4608835.1617276547</v>
      </c>
      <c r="O192">
        <v>-4789765.5649170121</v>
      </c>
      <c r="P192">
        <v>-4970695.9681063816</v>
      </c>
      <c r="Q192">
        <v>-5151626.371295739</v>
      </c>
      <c r="R192">
        <v>-5332556.7744851019</v>
      </c>
    </row>
    <row r="193" spans="1:18" x14ac:dyDescent="0.2">
      <c r="A193">
        <v>0.31295018924215112</v>
      </c>
      <c r="B193">
        <v>-2429165.6727015432</v>
      </c>
      <c r="C193">
        <v>-2611700.436338977</v>
      </c>
      <c r="D193">
        <v>-2794235.1999764121</v>
      </c>
      <c r="E193">
        <v>-2976769.9636138468</v>
      </c>
      <c r="F193">
        <v>-3159304.7272512838</v>
      </c>
      <c r="G193">
        <v>-3341839.490888719</v>
      </c>
      <c r="H193">
        <v>-3524374.254526156</v>
      </c>
      <c r="I193">
        <v>-3706909.0181635921</v>
      </c>
      <c r="J193">
        <v>-3889443.7818010282</v>
      </c>
      <c r="K193">
        <v>-4071978.545438461</v>
      </c>
      <c r="L193">
        <v>-4254513.3090758994</v>
      </c>
      <c r="M193">
        <v>-4437048.0727133341</v>
      </c>
      <c r="N193">
        <v>-4619582.8363507716</v>
      </c>
      <c r="O193">
        <v>-4802117.5999882026</v>
      </c>
      <c r="P193">
        <v>-4984652.3636256456</v>
      </c>
      <c r="Q193">
        <v>-5167187.1272630766</v>
      </c>
      <c r="R193">
        <v>-5349721.8909005132</v>
      </c>
    </row>
    <row r="194" spans="1:18" x14ac:dyDescent="0.2">
      <c r="A194">
        <v>0.31792983531391172</v>
      </c>
      <c r="B194">
        <v>-2420718.3874705238</v>
      </c>
      <c r="C194">
        <v>-2604855.121325918</v>
      </c>
      <c r="D194">
        <v>-2788991.8551813108</v>
      </c>
      <c r="E194">
        <v>-2973128.589036705</v>
      </c>
      <c r="F194">
        <v>-3157265.3228921019</v>
      </c>
      <c r="G194">
        <v>-3341402.0567474952</v>
      </c>
      <c r="H194">
        <v>-3525538.7906028922</v>
      </c>
      <c r="I194">
        <v>-3709675.5244582868</v>
      </c>
      <c r="J194">
        <v>-3893812.2583136819</v>
      </c>
      <c r="K194">
        <v>-4077948.9921690738</v>
      </c>
      <c r="L194">
        <v>-4262085.7260244722</v>
      </c>
      <c r="M194">
        <v>-4446222.4598798659</v>
      </c>
      <c r="N194">
        <v>-4630359.1937352624</v>
      </c>
      <c r="O194">
        <v>-4814495.9275906524</v>
      </c>
      <c r="P194">
        <v>-4998632.6614460535</v>
      </c>
      <c r="Q194">
        <v>-5182769.3953014445</v>
      </c>
      <c r="R194">
        <v>-5366906.12915684</v>
      </c>
    </row>
    <row r="195" spans="1:18" x14ac:dyDescent="0.2">
      <c r="A195">
        <v>0.32289656399407768</v>
      </c>
      <c r="B195">
        <v>-2412322.0138452048</v>
      </c>
      <c r="C195">
        <v>-2598058.5966016538</v>
      </c>
      <c r="D195">
        <v>-2783795.1793581019</v>
      </c>
      <c r="E195">
        <v>-2969531.7621145509</v>
      </c>
      <c r="F195">
        <v>-3155268.3448710032</v>
      </c>
      <c r="G195">
        <v>-3341004.9276274508</v>
      </c>
      <c r="H195">
        <v>-3526741.510383903</v>
      </c>
      <c r="I195">
        <v>-3712478.093140353</v>
      </c>
      <c r="J195">
        <v>-3898214.675896802</v>
      </c>
      <c r="K195">
        <v>-4083951.2586532501</v>
      </c>
      <c r="L195">
        <v>-4269687.8414097028</v>
      </c>
      <c r="M195">
        <v>-4455424.4241661513</v>
      </c>
      <c r="N195">
        <v>-4641161.0069226027</v>
      </c>
      <c r="O195">
        <v>-4826897.5896790475</v>
      </c>
      <c r="P195">
        <v>-5012634.1724355053</v>
      </c>
      <c r="Q195">
        <v>-5198370.7551919501</v>
      </c>
      <c r="R195">
        <v>-5384107.3379484015</v>
      </c>
    </row>
    <row r="196" spans="1:18" x14ac:dyDescent="0.2">
      <c r="A196">
        <v>0.32785047528854011</v>
      </c>
      <c r="B196">
        <v>-2403970.8325656401</v>
      </c>
      <c r="C196">
        <v>-2591305.3812087369</v>
      </c>
      <c r="D196">
        <v>-2778639.9298518351</v>
      </c>
      <c r="E196">
        <v>-2965974.4784949319</v>
      </c>
      <c r="F196">
        <v>-3153309.027138032</v>
      </c>
      <c r="G196">
        <v>-3340643.5757811288</v>
      </c>
      <c r="H196">
        <v>-3527978.1244242289</v>
      </c>
      <c r="I196">
        <v>-3715312.6730673281</v>
      </c>
      <c r="J196">
        <v>-3902647.2217104258</v>
      </c>
      <c r="K196">
        <v>-4089981.7703535222</v>
      </c>
      <c r="L196">
        <v>-4277316.3189966232</v>
      </c>
      <c r="M196">
        <v>-4464650.8676397204</v>
      </c>
      <c r="N196">
        <v>-4651985.4162828214</v>
      </c>
      <c r="O196">
        <v>-4839319.9649259131</v>
      </c>
      <c r="P196">
        <v>-5026654.5135690197</v>
      </c>
      <c r="Q196">
        <v>-5213989.0622121133</v>
      </c>
      <c r="R196">
        <v>-5401323.6108552124</v>
      </c>
    </row>
    <row r="197" spans="1:18" x14ac:dyDescent="0.2">
      <c r="A197">
        <v>0.33279166791941223</v>
      </c>
      <c r="B197">
        <v>-2395659.7340579722</v>
      </c>
      <c r="C197">
        <v>-2584590.5784722222</v>
      </c>
      <c r="D197">
        <v>-2773521.4228864722</v>
      </c>
      <c r="E197">
        <v>-2962452.2673007222</v>
      </c>
      <c r="F197">
        <v>-3151383.111714975</v>
      </c>
      <c r="G197">
        <v>-3340313.956129225</v>
      </c>
      <c r="H197">
        <v>-3529244.8005434782</v>
      </c>
      <c r="I197">
        <v>-3718175.6449577301</v>
      </c>
      <c r="J197">
        <v>-3907106.4893719801</v>
      </c>
      <c r="K197">
        <v>-4096037.3337862291</v>
      </c>
      <c r="L197">
        <v>-4284968.1782004833</v>
      </c>
      <c r="M197">
        <v>-4473899.0226147333</v>
      </c>
      <c r="N197">
        <v>-4662829.8670289861</v>
      </c>
      <c r="O197">
        <v>-4851760.7114432314</v>
      </c>
      <c r="P197">
        <v>-5040691.5558574907</v>
      </c>
      <c r="Q197">
        <v>-5229622.4002717379</v>
      </c>
      <c r="R197">
        <v>-5418553.2446859898</v>
      </c>
    </row>
    <row r="198" spans="1:18" x14ac:dyDescent="0.2">
      <c r="A198">
        <v>0.33772023934798362</v>
      </c>
      <c r="B198">
        <v>-2387384.121264589</v>
      </c>
      <c r="C198">
        <v>-2577909.7828785628</v>
      </c>
      <c r="D198">
        <v>-2768435.444492538</v>
      </c>
      <c r="E198">
        <v>-2958961.1061065118</v>
      </c>
      <c r="F198">
        <v>-3149486.7677204888</v>
      </c>
      <c r="G198">
        <v>-3340012.429334464</v>
      </c>
      <c r="H198">
        <v>-3530538.0909484411</v>
      </c>
      <c r="I198">
        <v>-3721063.7525624172</v>
      </c>
      <c r="J198">
        <v>-3911589.414176391</v>
      </c>
      <c r="K198">
        <v>-4102115.0757903652</v>
      </c>
      <c r="L198">
        <v>-4292640.7374043437</v>
      </c>
      <c r="M198">
        <v>-4483166.3990183175</v>
      </c>
      <c r="N198">
        <v>-4673692.060632295</v>
      </c>
      <c r="O198">
        <v>-4864217.7222462641</v>
      </c>
      <c r="P198">
        <v>-5054743.3838602481</v>
      </c>
      <c r="Q198">
        <v>-5245269.0454742191</v>
      </c>
      <c r="R198">
        <v>-5435794.7070881957</v>
      </c>
    </row>
    <row r="199" spans="1:18" x14ac:dyDescent="0.2">
      <c r="A199">
        <v>0.34263628579714939</v>
      </c>
      <c r="B199">
        <v>-2379139.8327992391</v>
      </c>
      <c r="C199">
        <v>-2571259.0064326031</v>
      </c>
      <c r="D199">
        <v>-2763378.1800659671</v>
      </c>
      <c r="E199">
        <v>-2955497.3536993312</v>
      </c>
      <c r="F199">
        <v>-3147616.527332698</v>
      </c>
      <c r="G199">
        <v>-3339735.700966062</v>
      </c>
      <c r="H199">
        <v>-3531854.8745994279</v>
      </c>
      <c r="I199">
        <v>-3723974.0482327938</v>
      </c>
      <c r="J199">
        <v>-3916093.2218661578</v>
      </c>
      <c r="K199">
        <v>-4108212.3954995209</v>
      </c>
      <c r="L199">
        <v>-4300331.5691328896</v>
      </c>
      <c r="M199">
        <v>-4492450.7427662527</v>
      </c>
      <c r="N199">
        <v>-4684569.9163996195</v>
      </c>
      <c r="O199">
        <v>-4876689.0900329789</v>
      </c>
      <c r="P199">
        <v>-5068808.2636663523</v>
      </c>
      <c r="Q199">
        <v>-5260927.4372997126</v>
      </c>
      <c r="R199">
        <v>-5453046.6109330794</v>
      </c>
    </row>
    <row r="200" spans="1:18" x14ac:dyDescent="0.2">
      <c r="A200">
        <v>0.34753990227332843</v>
      </c>
      <c r="B200">
        <v>-2370923.0812698361</v>
      </c>
      <c r="C200">
        <v>-2564634.6195502579</v>
      </c>
      <c r="D200">
        <v>-2758346.1578306798</v>
      </c>
      <c r="E200">
        <v>-2952057.6961111031</v>
      </c>
      <c r="F200">
        <v>-3145769.2343915282</v>
      </c>
      <c r="G200">
        <v>-3339480.772671951</v>
      </c>
      <c r="H200">
        <v>-3533192.3109523761</v>
      </c>
      <c r="I200">
        <v>-3726903.8492327989</v>
      </c>
      <c r="J200">
        <v>-3920615.3875132231</v>
      </c>
      <c r="K200">
        <v>-4114326.925793644</v>
      </c>
      <c r="L200">
        <v>-4308038.4640740706</v>
      </c>
      <c r="M200">
        <v>-4501750.0023544924</v>
      </c>
      <c r="N200">
        <v>-4695461.540634919</v>
      </c>
      <c r="O200">
        <v>-4889173.0789153352</v>
      </c>
      <c r="P200">
        <v>-5082884.6171957674</v>
      </c>
      <c r="Q200">
        <v>-5276596.1554761864</v>
      </c>
      <c r="R200">
        <v>-5470307.6937566111</v>
      </c>
    </row>
    <row r="201" spans="1:18" x14ac:dyDescent="0.2">
      <c r="A201">
        <v>0.35243118258788603</v>
      </c>
      <c r="B201">
        <v>-2362730.4031258891</v>
      </c>
      <c r="C201">
        <v>-2558033.3029956422</v>
      </c>
      <c r="D201">
        <v>-2753336.2028653952</v>
      </c>
      <c r="E201">
        <v>-2948639.1027351501</v>
      </c>
      <c r="F201">
        <v>-3143942.002604906</v>
      </c>
      <c r="G201">
        <v>-3339244.902474659</v>
      </c>
      <c r="H201">
        <v>-3534547.8023444149</v>
      </c>
      <c r="I201">
        <v>-3729850.7022141698</v>
      </c>
      <c r="J201">
        <v>-3925153.6020839252</v>
      </c>
      <c r="K201">
        <v>-4120456.5019536768</v>
      </c>
      <c r="L201">
        <v>-4315759.401823435</v>
      </c>
      <c r="M201">
        <v>-4511062.301693188</v>
      </c>
      <c r="N201">
        <v>-4706365.2015629457</v>
      </c>
      <c r="O201">
        <v>-4901668.1014326932</v>
      </c>
      <c r="P201">
        <v>-5096971.0013024556</v>
      </c>
      <c r="Q201">
        <v>-5292273.9011722067</v>
      </c>
      <c r="R201">
        <v>-5487576.8010419626</v>
      </c>
    </row>
    <row r="202" spans="1:18" x14ac:dyDescent="0.2">
      <c r="A202">
        <v>0.35731021937807322</v>
      </c>
      <c r="B202">
        <v>-2354558.6174028432</v>
      </c>
      <c r="C202">
        <v>-2551452.008344389</v>
      </c>
      <c r="D202">
        <v>-2748345.3992859358</v>
      </c>
      <c r="E202">
        <v>-2945238.790227484</v>
      </c>
      <c r="F202">
        <v>-3142132.181169034</v>
      </c>
      <c r="G202">
        <v>-3339025.5721105812</v>
      </c>
      <c r="H202">
        <v>-3535918.9630521308</v>
      </c>
      <c r="I202">
        <v>-3732812.3539936789</v>
      </c>
      <c r="J202">
        <v>-3929705.7449352271</v>
      </c>
      <c r="K202">
        <v>-4126599.1358767729</v>
      </c>
      <c r="L202">
        <v>-4323492.5268183248</v>
      </c>
      <c r="M202">
        <v>-4520385.9177598711</v>
      </c>
      <c r="N202">
        <v>-4717279.308701423</v>
      </c>
      <c r="O202">
        <v>-4914172.6996429637</v>
      </c>
      <c r="P202">
        <v>-5111066.0905845203</v>
      </c>
      <c r="Q202">
        <v>-5307959.4815260647</v>
      </c>
      <c r="R202">
        <v>-5504852.8724676138</v>
      </c>
    </row>
    <row r="203" spans="1:18" x14ac:dyDescent="0.2">
      <c r="A203">
        <v>0.36217710412749748</v>
      </c>
      <c r="B203">
        <v>-2346404.791432613</v>
      </c>
      <c r="C203">
        <v>-2544887.925122919</v>
      </c>
      <c r="D203">
        <v>-2743371.058813225</v>
      </c>
      <c r="E203">
        <v>-2941854.1925035329</v>
      </c>
      <c r="F203">
        <v>-3140337.326193843</v>
      </c>
      <c r="G203">
        <v>-3338820.459884149</v>
      </c>
      <c r="H203">
        <v>-3537303.5935744578</v>
      </c>
      <c r="I203">
        <v>-3735786.727264767</v>
      </c>
      <c r="J203">
        <v>-3934269.860955074</v>
      </c>
      <c r="K203">
        <v>-4132752.994645379</v>
      </c>
      <c r="L203">
        <v>-4331236.1283356911</v>
      </c>
      <c r="M203">
        <v>-4529719.262025997</v>
      </c>
      <c r="N203">
        <v>-4728202.3957163077</v>
      </c>
      <c r="O203">
        <v>-4926685.5294066081</v>
      </c>
      <c r="P203">
        <v>-5125168.6630969243</v>
      </c>
      <c r="Q203">
        <v>-5323651.7967872284</v>
      </c>
      <c r="R203">
        <v>-5522134.9304775372</v>
      </c>
    </row>
    <row r="204" spans="1:18" x14ac:dyDescent="0.2">
      <c r="A204">
        <v>0.36703192718613648</v>
      </c>
      <c r="B204">
        <v>-2338266.212078175</v>
      </c>
      <c r="C204">
        <v>-2538338.453241583</v>
      </c>
      <c r="D204">
        <v>-2738410.6944049899</v>
      </c>
      <c r="E204">
        <v>-2938482.9355684002</v>
      </c>
      <c r="F204">
        <v>-3138555.1767318109</v>
      </c>
      <c r="G204">
        <v>-3338627.4178952188</v>
      </c>
      <c r="H204">
        <v>-3538699.65905863</v>
      </c>
      <c r="I204">
        <v>-3738771.9002220389</v>
      </c>
      <c r="J204">
        <v>-3938844.1413854491</v>
      </c>
      <c r="K204">
        <v>-4138916.3825488561</v>
      </c>
      <c r="L204">
        <v>-4338988.6237122687</v>
      </c>
      <c r="M204">
        <v>-4539060.8648756761</v>
      </c>
      <c r="N204">
        <v>-4739133.1060390882</v>
      </c>
      <c r="O204">
        <v>-4939205.347202491</v>
      </c>
      <c r="P204">
        <v>-5139277.5883659087</v>
      </c>
      <c r="Q204">
        <v>-5339349.8295293143</v>
      </c>
      <c r="R204">
        <v>-5539422.0706927245</v>
      </c>
    </row>
    <row r="205" spans="1:18" x14ac:dyDescent="0.2">
      <c r="A205">
        <v>0.3718747777899073</v>
      </c>
      <c r="B205">
        <v>-2330140.3613989102</v>
      </c>
      <c r="C205">
        <v>-2531801.1796739539</v>
      </c>
      <c r="D205">
        <v>-2733461.9979489981</v>
      </c>
      <c r="E205">
        <v>-2935122.8162240428</v>
      </c>
      <c r="F205">
        <v>-3136783.6344990898</v>
      </c>
      <c r="G205">
        <v>-3338444.452774134</v>
      </c>
      <c r="H205">
        <v>-3540105.271049181</v>
      </c>
      <c r="I205">
        <v>-3741766.0893242271</v>
      </c>
      <c r="J205">
        <v>-3943426.9075992722</v>
      </c>
      <c r="K205">
        <v>-4145087.725874315</v>
      </c>
      <c r="L205">
        <v>-4346748.5441493643</v>
      </c>
      <c r="M205">
        <v>-4548409.3624244081</v>
      </c>
      <c r="N205">
        <v>-4750070.1806994556</v>
      </c>
      <c r="O205">
        <v>-4951730.9989744946</v>
      </c>
      <c r="P205">
        <v>-5153391.8172495486</v>
      </c>
      <c r="Q205">
        <v>-5355052.6355245896</v>
      </c>
      <c r="R205">
        <v>-5556713.4537996361</v>
      </c>
    </row>
    <row r="206" spans="1:18" x14ac:dyDescent="0.2">
      <c r="A206">
        <v>0.37670574407980401</v>
      </c>
      <c r="B206">
        <v>-2322024.8959067478</v>
      </c>
      <c r="C206">
        <v>-2525273.858577298</v>
      </c>
      <c r="D206">
        <v>-2728522.8212478491</v>
      </c>
      <c r="E206">
        <v>-2931771.7839184012</v>
      </c>
      <c r="F206">
        <v>-3135020.7465889552</v>
      </c>
      <c r="G206">
        <v>-3338269.7092595058</v>
      </c>
      <c r="H206">
        <v>-3541518.6719300589</v>
      </c>
      <c r="I206">
        <v>-3744767.6346006109</v>
      </c>
      <c r="J206">
        <v>-3948016.5972711639</v>
      </c>
      <c r="K206">
        <v>-4151265.5599417132</v>
      </c>
      <c r="L206">
        <v>-4354514.522612269</v>
      </c>
      <c r="M206">
        <v>-4557763.4852828197</v>
      </c>
      <c r="N206">
        <v>-4761012.4479533741</v>
      </c>
      <c r="O206">
        <v>-4964261.4106239202</v>
      </c>
      <c r="P206">
        <v>-5167510.3732944811</v>
      </c>
      <c r="Q206">
        <v>-5370759.335965029</v>
      </c>
      <c r="R206">
        <v>-5574008.2986355824</v>
      </c>
    </row>
    <row r="207" spans="1:18" x14ac:dyDescent="0.2">
      <c r="A207">
        <v>0.38152491312061398</v>
      </c>
      <c r="B207">
        <v>-2313917.6287598852</v>
      </c>
      <c r="C207">
        <v>-2518754.3942282209</v>
      </c>
      <c r="D207">
        <v>-2723591.159696558</v>
      </c>
      <c r="E207">
        <v>-2928427.9251648961</v>
      </c>
      <c r="F207">
        <v>-3133264.690633235</v>
      </c>
      <c r="G207">
        <v>-3338101.4561015731</v>
      </c>
      <c r="H207">
        <v>-3542938.221569912</v>
      </c>
      <c r="I207">
        <v>-3747774.9870382501</v>
      </c>
      <c r="J207">
        <v>-3952611.7525065891</v>
      </c>
      <c r="K207">
        <v>-4157448.5179749238</v>
      </c>
      <c r="L207">
        <v>-4362285.2834432656</v>
      </c>
      <c r="M207">
        <v>-4567122.0489116022</v>
      </c>
      <c r="N207">
        <v>-4771958.8143799426</v>
      </c>
      <c r="O207">
        <v>-4976795.5798482746</v>
      </c>
      <c r="P207">
        <v>-5181632.3453166205</v>
      </c>
      <c r="Q207">
        <v>-5386469.1107849553</v>
      </c>
      <c r="R207">
        <v>-5591305.8762532938</v>
      </c>
    </row>
    <row r="208" spans="1:18" x14ac:dyDescent="0.2">
      <c r="A208">
        <v>0.38633237091922618</v>
      </c>
      <c r="B208">
        <v>-2305816.5143804662</v>
      </c>
      <c r="C208">
        <v>-2512240.8262812779</v>
      </c>
      <c r="D208">
        <v>-2718665.1381820901</v>
      </c>
      <c r="E208">
        <v>-2925089.4500829042</v>
      </c>
      <c r="F208">
        <v>-3131513.7619837201</v>
      </c>
      <c r="G208">
        <v>-3337938.0738845328</v>
      </c>
      <c r="H208">
        <v>-3544362.3857853469</v>
      </c>
      <c r="I208">
        <v>-3750786.6976861618</v>
      </c>
      <c r="J208">
        <v>-3957211.0095869759</v>
      </c>
      <c r="K208">
        <v>-4163635.3214877872</v>
      </c>
      <c r="L208">
        <v>-4370059.633388605</v>
      </c>
      <c r="M208">
        <v>-4576483.9452894172</v>
      </c>
      <c r="N208">
        <v>-4782908.2571902331</v>
      </c>
      <c r="O208">
        <v>-4989332.5690910406</v>
      </c>
      <c r="P208">
        <v>-5195756.880991864</v>
      </c>
      <c r="Q208">
        <v>-5402181.1928926734</v>
      </c>
      <c r="R208">
        <v>-5608605.5047934866</v>
      </c>
    </row>
    <row r="209" spans="1:18" x14ac:dyDescent="0.2">
      <c r="A209">
        <v>0.39112820244253887</v>
      </c>
      <c r="B209">
        <v>-2297719.6350882431</v>
      </c>
      <c r="C209">
        <v>-2505731.316959565</v>
      </c>
      <c r="D209">
        <v>-2713742.9988308861</v>
      </c>
      <c r="E209">
        <v>-2921754.680702209</v>
      </c>
      <c r="F209">
        <v>-3129766.3625735338</v>
      </c>
      <c r="G209">
        <v>-3337778.0444448572</v>
      </c>
      <c r="H209">
        <v>-3545789.726316181</v>
      </c>
      <c r="I209">
        <v>-3753801.4081875039</v>
      </c>
      <c r="J209">
        <v>-3961813.0900588268</v>
      </c>
      <c r="K209">
        <v>-4169824.7719301479</v>
      </c>
      <c r="L209">
        <v>-4377836.4538014755</v>
      </c>
      <c r="M209">
        <v>-4585848.1356727974</v>
      </c>
      <c r="N209">
        <v>-4793859.8175441222</v>
      </c>
      <c r="O209">
        <v>-5001871.4994154386</v>
      </c>
      <c r="P209">
        <v>-5209883.1812867709</v>
      </c>
      <c r="Q209">
        <v>-5417894.86315809</v>
      </c>
      <c r="R209">
        <v>-5625906.545029413</v>
      </c>
    </row>
    <row r="210" spans="1:18" x14ac:dyDescent="0.2">
      <c r="A210">
        <v>0.39591249163498149</v>
      </c>
      <c r="B210">
        <v>-2289625.1894231411</v>
      </c>
      <c r="C210">
        <v>-2499224.1398638422</v>
      </c>
      <c r="D210">
        <v>-2708823.0903045428</v>
      </c>
      <c r="E210">
        <v>-2918422.0407452448</v>
      </c>
      <c r="F210">
        <v>-3128020.9911859492</v>
      </c>
      <c r="G210">
        <v>-3337619.9416266512</v>
      </c>
      <c r="H210">
        <v>-3547218.8920673542</v>
      </c>
      <c r="I210">
        <v>-3756817.8425080571</v>
      </c>
      <c r="J210">
        <v>-3966416.7929487592</v>
      </c>
      <c r="K210">
        <v>-4176015.7433894589</v>
      </c>
      <c r="L210">
        <v>-4385614.693830166</v>
      </c>
      <c r="M210">
        <v>-4595213.6442708662</v>
      </c>
      <c r="N210">
        <v>-4804812.594711571</v>
      </c>
      <c r="O210">
        <v>-5014411.5451522674</v>
      </c>
      <c r="P210">
        <v>-5224010.4955929788</v>
      </c>
      <c r="Q210">
        <v>-5433609.4460336771</v>
      </c>
      <c r="R210">
        <v>-5643208.3964743791</v>
      </c>
    </row>
    <row r="211" spans="1:18" x14ac:dyDescent="0.2">
      <c r="A211">
        <v>0.40068532143565738</v>
      </c>
      <c r="B211">
        <v>-2281531.4818922388</v>
      </c>
      <c r="C211">
        <v>-2492717.6701467279</v>
      </c>
      <c r="D211">
        <v>-2703903.8584012161</v>
      </c>
      <c r="E211">
        <v>-2915090.0466557061</v>
      </c>
      <c r="F211">
        <v>-3126276.234910198</v>
      </c>
      <c r="G211">
        <v>-3337462.4231646871</v>
      </c>
      <c r="H211">
        <v>-3548648.6114191781</v>
      </c>
      <c r="I211">
        <v>-3759834.7996736681</v>
      </c>
      <c r="J211">
        <v>-3971020.9879281581</v>
      </c>
      <c r="K211">
        <v>-4182207.1761826458</v>
      </c>
      <c r="L211">
        <v>-4393393.3644371396</v>
      </c>
      <c r="M211">
        <v>-4604579.5526916273</v>
      </c>
      <c r="N211">
        <v>-4815765.7409461197</v>
      </c>
      <c r="O211">
        <v>-5026951.9292006027</v>
      </c>
      <c r="P211">
        <v>-5238138.1174551034</v>
      </c>
      <c r="Q211">
        <v>-5449324.3057095893</v>
      </c>
      <c r="R211">
        <v>-5660510.4939640788</v>
      </c>
    </row>
    <row r="212" spans="1:18" x14ac:dyDescent="0.2">
      <c r="A212">
        <v>0.40544677379511962</v>
      </c>
      <c r="B212">
        <v>-2273436.913925603</v>
      </c>
      <c r="C212">
        <v>-2486210.375845368</v>
      </c>
      <c r="D212">
        <v>-2698983.837765133</v>
      </c>
      <c r="E212">
        <v>-2911757.2996848989</v>
      </c>
      <c r="F212">
        <v>-3124530.7616046672</v>
      </c>
      <c r="G212">
        <v>-3337304.2235244331</v>
      </c>
      <c r="H212">
        <v>-3550077.6854441999</v>
      </c>
      <c r="I212">
        <v>-3762851.1473639668</v>
      </c>
      <c r="J212">
        <v>-3975624.6092837341</v>
      </c>
      <c r="K212">
        <v>-4188398.0712034982</v>
      </c>
      <c r="L212">
        <v>-4401171.5331232687</v>
      </c>
      <c r="M212">
        <v>-4613944.9950430328</v>
      </c>
      <c r="N212">
        <v>-4826718.4569628024</v>
      </c>
      <c r="O212">
        <v>-5039491.9188825609</v>
      </c>
      <c r="P212">
        <v>-5252265.380802338</v>
      </c>
      <c r="Q212">
        <v>-5465038.8427221002</v>
      </c>
      <c r="R212">
        <v>-5677812.3046418671</v>
      </c>
    </row>
    <row r="213" spans="1:18" x14ac:dyDescent="0.2">
      <c r="A213">
        <v>0.41019692969178811</v>
      </c>
      <c r="B213">
        <v>-2265339.9758639638</v>
      </c>
      <c r="C213">
        <v>-2479700.8102029641</v>
      </c>
      <c r="D213">
        <v>-2694061.644541963</v>
      </c>
      <c r="E213">
        <v>-2908422.4788809652</v>
      </c>
      <c r="F213">
        <v>-3122783.3132199682</v>
      </c>
      <c r="G213">
        <v>-3337144.147558969</v>
      </c>
      <c r="H213">
        <v>-3551504.9818979711</v>
      </c>
      <c r="I213">
        <v>-3765865.8162369719</v>
      </c>
      <c r="J213">
        <v>-3980226.650575974</v>
      </c>
      <c r="K213">
        <v>-4194587.4849149734</v>
      </c>
      <c r="L213">
        <v>-4408948.3192539793</v>
      </c>
      <c r="M213">
        <v>-4623309.1535929777</v>
      </c>
      <c r="N213">
        <v>-4837669.9879319817</v>
      </c>
      <c r="O213">
        <v>-5052030.8222709764</v>
      </c>
      <c r="P213">
        <v>-5266391.6566099878</v>
      </c>
      <c r="Q213">
        <v>-5480752.4909489853</v>
      </c>
      <c r="R213">
        <v>-5695113.3252879865</v>
      </c>
    </row>
    <row r="214" spans="1:18" x14ac:dyDescent="0.2">
      <c r="A214">
        <v>0.41493586914801778</v>
      </c>
      <c r="B214">
        <v>-2257239.2398319212</v>
      </c>
      <c r="C214">
        <v>-2473187.6048389231</v>
      </c>
      <c r="D214">
        <v>-2689135.9698459241</v>
      </c>
      <c r="E214">
        <v>-2905084.3348529278</v>
      </c>
      <c r="F214">
        <v>-3121032.6998599321</v>
      </c>
      <c r="G214">
        <v>-3336981.064866934</v>
      </c>
      <c r="H214">
        <v>-3552929.4298739391</v>
      </c>
      <c r="I214">
        <v>-3768877.794880942</v>
      </c>
      <c r="J214">
        <v>-3984826.1598879448</v>
      </c>
      <c r="K214">
        <v>-4200774.5248949463</v>
      </c>
      <c r="L214">
        <v>-4416722.8899019537</v>
      </c>
      <c r="M214">
        <v>-4632671.2549089547</v>
      </c>
      <c r="N214">
        <v>-4848619.6199159604</v>
      </c>
      <c r="O214">
        <v>-5064567.9849229567</v>
      </c>
      <c r="P214">
        <v>-5280516.3499299698</v>
      </c>
      <c r="Q214">
        <v>-5496464.7149369689</v>
      </c>
      <c r="R214">
        <v>-5712413.0799439736</v>
      </c>
    </row>
    <row r="215" spans="1:18" x14ac:dyDescent="0.2">
      <c r="A215">
        <v>0.41966367124582782</v>
      </c>
      <c r="B215">
        <v>-2249133.3533749189</v>
      </c>
      <c r="C215">
        <v>-2466669.4636509619</v>
      </c>
      <c r="D215">
        <v>-2684205.5739270048</v>
      </c>
      <c r="E215">
        <v>-2901741.684203051</v>
      </c>
      <c r="F215">
        <v>-3119277.7944790968</v>
      </c>
      <c r="G215">
        <v>-3336813.9047551411</v>
      </c>
      <c r="H215">
        <v>-3554350.0150311869</v>
      </c>
      <c r="I215">
        <v>-3771886.1253072321</v>
      </c>
      <c r="J215">
        <v>-3989422.235583277</v>
      </c>
      <c r="K215">
        <v>-4206958.3458593199</v>
      </c>
      <c r="L215">
        <v>-4424494.4561353689</v>
      </c>
      <c r="M215">
        <v>-4642030.5664114123</v>
      </c>
      <c r="N215">
        <v>-4859566.6766874595</v>
      </c>
      <c r="O215">
        <v>-5077102.7869634973</v>
      </c>
      <c r="P215">
        <v>-5294638.8972395519</v>
      </c>
      <c r="Q215">
        <v>-5512175.0075155934</v>
      </c>
      <c r="R215">
        <v>-5729711.1177916396</v>
      </c>
    </row>
    <row r="216" spans="1:18" x14ac:dyDescent="0.2">
      <c r="A216">
        <v>0.42438041414229799</v>
      </c>
      <c r="B216">
        <v>-2241021.0337581011</v>
      </c>
      <c r="C216">
        <v>-2460145.157351512</v>
      </c>
      <c r="D216">
        <v>-2679269.280944922</v>
      </c>
      <c r="E216">
        <v>-2898393.4045383348</v>
      </c>
      <c r="F216">
        <v>-3117517.528131749</v>
      </c>
      <c r="G216">
        <v>-3336641.65172516</v>
      </c>
      <c r="H216">
        <v>-3555765.7753185742</v>
      </c>
      <c r="I216">
        <v>-3774889.898911986</v>
      </c>
      <c r="J216">
        <v>-3994014.0225053988</v>
      </c>
      <c r="K216">
        <v>-4213138.1460988084</v>
      </c>
      <c r="L216">
        <v>-4432262.2696922254</v>
      </c>
      <c r="M216">
        <v>-4651386.3932856359</v>
      </c>
      <c r="N216">
        <v>-4870510.5168790501</v>
      </c>
      <c r="O216">
        <v>-5089634.6404724559</v>
      </c>
      <c r="P216">
        <v>-5308758.7640658775</v>
      </c>
      <c r="Q216">
        <v>-5527882.8876592871</v>
      </c>
      <c r="R216">
        <v>-5747007.0112527004</v>
      </c>
    </row>
    <row r="217" spans="1:18" x14ac:dyDescent="0.2">
      <c r="A217">
        <v>0.42908617508464431</v>
      </c>
      <c r="B217">
        <v>-2232901.0628412711</v>
      </c>
      <c r="C217">
        <v>-2453613.5185562158</v>
      </c>
      <c r="D217">
        <v>-2674325.974271161</v>
      </c>
      <c r="E217">
        <v>-2895038.429986109</v>
      </c>
      <c r="F217">
        <v>-3115750.885701058</v>
      </c>
      <c r="G217">
        <v>-3336463.3414160041</v>
      </c>
      <c r="H217">
        <v>-3557175.7971309512</v>
      </c>
      <c r="I217">
        <v>-3777888.2528458978</v>
      </c>
      <c r="J217">
        <v>-3998600.7085608458</v>
      </c>
      <c r="K217">
        <v>-4219313.1642757896</v>
      </c>
      <c r="L217">
        <v>-4440025.6199907409</v>
      </c>
      <c r="M217">
        <v>-4660738.0757056866</v>
      </c>
      <c r="N217">
        <v>-4881450.5314206351</v>
      </c>
      <c r="O217">
        <v>-5102162.9871355752</v>
      </c>
      <c r="P217">
        <v>-5322875.442850532</v>
      </c>
      <c r="Q217">
        <v>-5543587.8985654758</v>
      </c>
      <c r="R217">
        <v>-5764300.3542804234</v>
      </c>
    </row>
    <row r="218" spans="1:18" x14ac:dyDescent="0.2">
      <c r="A218">
        <v>0.43378103042497868</v>
      </c>
      <c r="B218">
        <v>-2224772.2824574001</v>
      </c>
      <c r="C218">
        <v>-2447073.437355007</v>
      </c>
      <c r="D218">
        <v>-2669374.592252613</v>
      </c>
      <c r="E218">
        <v>-2891675.7471502218</v>
      </c>
      <c r="F218">
        <v>-3113976.902047832</v>
      </c>
      <c r="G218">
        <v>-3336278.056945439</v>
      </c>
      <c r="H218">
        <v>-3558579.2118430482</v>
      </c>
      <c r="I218">
        <v>-3780880.3667406561</v>
      </c>
      <c r="J218">
        <v>-4003181.5216382649</v>
      </c>
      <c r="K218">
        <v>-4225482.6765358699</v>
      </c>
      <c r="L218">
        <v>-4447783.8314334815</v>
      </c>
      <c r="M218">
        <v>-4670084.9863310894</v>
      </c>
      <c r="N218">
        <v>-4892386.1412286991</v>
      </c>
      <c r="O218">
        <v>-5114687.2961262995</v>
      </c>
      <c r="P218">
        <v>-5336988.4510239186</v>
      </c>
      <c r="Q218">
        <v>-5559289.6059215246</v>
      </c>
      <c r="R218">
        <v>-5781590.7608191334</v>
      </c>
    </row>
    <row r="219" spans="1:18" x14ac:dyDescent="0.2">
      <c r="A219">
        <v>0.4384650556347634</v>
      </c>
      <c r="B219">
        <v>-2216633.5902329669</v>
      </c>
      <c r="C219">
        <v>-2440523.8573065922</v>
      </c>
      <c r="D219">
        <v>-2664414.124380216</v>
      </c>
      <c r="E219">
        <v>-2888304.3914538431</v>
      </c>
      <c r="F219">
        <v>-3112194.6585274711</v>
      </c>
      <c r="G219">
        <v>-3336084.9256010959</v>
      </c>
      <c r="H219">
        <v>-3559975.192674723</v>
      </c>
      <c r="I219">
        <v>-3783865.4597483501</v>
      </c>
      <c r="J219">
        <v>-4007755.7268219758</v>
      </c>
      <c r="K219">
        <v>-4231645.9938955996</v>
      </c>
      <c r="L219">
        <v>-4455536.26096923</v>
      </c>
      <c r="M219">
        <v>-4679426.5280428547</v>
      </c>
      <c r="N219">
        <v>-4903316.7951164832</v>
      </c>
      <c r="O219">
        <v>-5127207.0621901024</v>
      </c>
      <c r="P219">
        <v>-5351097.3292637384</v>
      </c>
      <c r="Q219">
        <v>-5574987.5963373622</v>
      </c>
      <c r="R219">
        <v>-5798877.8634109888</v>
      </c>
    </row>
    <row r="220" spans="1:18" x14ac:dyDescent="0.2">
      <c r="A220">
        <v>0.44313832531896569</v>
      </c>
      <c r="B220">
        <v>-2208483.935797432</v>
      </c>
      <c r="C220">
        <v>-2433963.7718058708</v>
      </c>
      <c r="D220">
        <v>-2659443.6078143092</v>
      </c>
      <c r="E220">
        <v>-2884923.4438227499</v>
      </c>
      <c r="F220">
        <v>-3110403.279831192</v>
      </c>
      <c r="G220">
        <v>-3335883.1158396308</v>
      </c>
      <c r="H220">
        <v>-3561362.951848072</v>
      </c>
      <c r="I220">
        <v>-3786842.7878565118</v>
      </c>
      <c r="J220">
        <v>-4012322.623864952</v>
      </c>
      <c r="K220">
        <v>-4237802.4598733904</v>
      </c>
      <c r="L220">
        <v>-4463282.2958818339</v>
      </c>
      <c r="M220">
        <v>-4688762.1318902727</v>
      </c>
      <c r="N220">
        <v>-4914241.9678987153</v>
      </c>
      <c r="O220">
        <v>-5139721.8039071485</v>
      </c>
      <c r="P220">
        <v>-5365201.6399155986</v>
      </c>
      <c r="Q220">
        <v>-5590681.4759240365</v>
      </c>
      <c r="R220">
        <v>-5816161.3119324772</v>
      </c>
    </row>
    <row r="221" spans="1:18" x14ac:dyDescent="0.2">
      <c r="A221">
        <v>0.44780091322992222</v>
      </c>
      <c r="B221">
        <v>-2200322.3173366012</v>
      </c>
      <c r="C221">
        <v>-2427392.2207809072</v>
      </c>
      <c r="D221">
        <v>-2654462.1242252141</v>
      </c>
      <c r="E221">
        <v>-2881532.027669522</v>
      </c>
      <c r="F221">
        <v>-3108601.9311138322</v>
      </c>
      <c r="G221">
        <v>-3335671.83455814</v>
      </c>
      <c r="H221">
        <v>-3562741.7380024479</v>
      </c>
      <c r="I221">
        <v>-3789811.6414467571</v>
      </c>
      <c r="J221">
        <v>-4016881.544891065</v>
      </c>
      <c r="K221">
        <v>-4243951.448335371</v>
      </c>
      <c r="L221">
        <v>-4471021.3517796826</v>
      </c>
      <c r="M221">
        <v>-4698091.2552239886</v>
      </c>
      <c r="N221">
        <v>-4925161.1586682992</v>
      </c>
      <c r="O221">
        <v>-5152231.0621126005</v>
      </c>
      <c r="P221">
        <v>-5379300.9655569186</v>
      </c>
      <c r="Q221">
        <v>-5606370.8690012246</v>
      </c>
      <c r="R221">
        <v>-5833440.7724455334</v>
      </c>
    </row>
    <row r="222" spans="1:18" x14ac:dyDescent="0.2">
      <c r="A222">
        <v>0.45245289228091862</v>
      </c>
      <c r="B222">
        <v>-2192147.7784509291</v>
      </c>
      <c r="C222">
        <v>-2420808.2876821379</v>
      </c>
      <c r="D222">
        <v>-2649468.7969133481</v>
      </c>
      <c r="E222">
        <v>-2878129.3061445588</v>
      </c>
      <c r="F222">
        <v>-3106789.8153757718</v>
      </c>
      <c r="G222">
        <v>-3335450.324606983</v>
      </c>
      <c r="H222">
        <v>-3564110.8338381941</v>
      </c>
      <c r="I222">
        <v>-3792771.3430694062</v>
      </c>
      <c r="J222">
        <v>-4021431.8523006169</v>
      </c>
      <c r="K222">
        <v>-4250092.3615318257</v>
      </c>
      <c r="L222">
        <v>-4478752.8707630401</v>
      </c>
      <c r="M222">
        <v>-4707413.3799942508</v>
      </c>
      <c r="N222">
        <v>-4936073.8892254634</v>
      </c>
      <c r="O222">
        <v>-5164734.3984566675</v>
      </c>
      <c r="P222">
        <v>-5393394.9076878875</v>
      </c>
      <c r="Q222">
        <v>-5622055.4169190973</v>
      </c>
      <c r="R222">
        <v>-5850715.9261503099</v>
      </c>
    </row>
    <row r="223" spans="1:18" x14ac:dyDescent="0.2">
      <c r="A223">
        <v>0.45709433455949311</v>
      </c>
      <c r="B223">
        <v>-2183959.405285046</v>
      </c>
      <c r="C223">
        <v>-2414211.0967315012</v>
      </c>
      <c r="D223">
        <v>-2644462.788177955</v>
      </c>
      <c r="E223">
        <v>-2874714.479624412</v>
      </c>
      <c r="F223">
        <v>-3104966.17107087</v>
      </c>
      <c r="G223">
        <v>-3335217.8625173252</v>
      </c>
      <c r="H223">
        <v>-3565469.5539637818</v>
      </c>
      <c r="I223">
        <v>-3795721.2454102389</v>
      </c>
      <c r="J223">
        <v>-4025972.936856695</v>
      </c>
      <c r="K223">
        <v>-4256224.6283031488</v>
      </c>
      <c r="L223">
        <v>-4486476.3197496086</v>
      </c>
      <c r="M223">
        <v>-4716728.0111960638</v>
      </c>
      <c r="N223">
        <v>-4946979.7026425218</v>
      </c>
      <c r="O223">
        <v>-5177231.3940889714</v>
      </c>
      <c r="P223">
        <v>-5407483.0855354369</v>
      </c>
      <c r="Q223">
        <v>-5637734.7769818911</v>
      </c>
      <c r="R223">
        <v>-5867986.4684283491</v>
      </c>
    </row>
    <row r="224" spans="1:18" x14ac:dyDescent="0.2">
      <c r="A224">
        <v>0.4617253113404699</v>
      </c>
      <c r="B224">
        <v>-2175756.323899243</v>
      </c>
      <c r="C224">
        <v>-2407599.8104034392</v>
      </c>
      <c r="D224">
        <v>-2639443.2969076349</v>
      </c>
      <c r="E224">
        <v>-2871286.7834118339</v>
      </c>
      <c r="F224">
        <v>-3103130.2699160338</v>
      </c>
      <c r="G224">
        <v>-3334973.756420231</v>
      </c>
      <c r="H224">
        <v>-3566817.242924429</v>
      </c>
      <c r="I224">
        <v>-3798660.729428628</v>
      </c>
      <c r="J224">
        <v>-4030504.215932826</v>
      </c>
      <c r="K224">
        <v>-4262347.7024370218</v>
      </c>
      <c r="L224">
        <v>-4494191.1889412235</v>
      </c>
      <c r="M224">
        <v>-4726034.6754454207</v>
      </c>
      <c r="N224">
        <v>-4957878.1619496206</v>
      </c>
      <c r="O224">
        <v>-5189721.6484538112</v>
      </c>
      <c r="P224">
        <v>-5421565.1349580185</v>
      </c>
      <c r="Q224">
        <v>-5653408.6214622147</v>
      </c>
      <c r="R224">
        <v>-5885252.1079664147</v>
      </c>
    </row>
    <row r="225" spans="1:18" x14ac:dyDescent="0.2">
      <c r="A225">
        <v>0.46634589309872859</v>
      </c>
      <c r="B225">
        <v>-2167537.697857419</v>
      </c>
      <c r="C225">
        <v>-2400973.6271133581</v>
      </c>
      <c r="D225">
        <v>-2634409.5563692972</v>
      </c>
      <c r="E225">
        <v>-2867845.4856252382</v>
      </c>
      <c r="F225">
        <v>-3101281.414881181</v>
      </c>
      <c r="G225">
        <v>-3334717.344137121</v>
      </c>
      <c r="H225">
        <v>-3568153.273393061</v>
      </c>
      <c r="I225">
        <v>-3801589.2026490029</v>
      </c>
      <c r="J225">
        <v>-4035025.1319049429</v>
      </c>
      <c r="K225">
        <v>-4268461.061160882</v>
      </c>
      <c r="L225">
        <v>-4501896.9904168267</v>
      </c>
      <c r="M225">
        <v>-4735332.9196727658</v>
      </c>
      <c r="N225">
        <v>-4968768.8489287086</v>
      </c>
      <c r="O225">
        <v>-5202204.7781846421</v>
      </c>
      <c r="P225">
        <v>-5435640.7074405923</v>
      </c>
      <c r="Q225">
        <v>-5669076.6366965314</v>
      </c>
      <c r="R225">
        <v>-5902512.5659524733</v>
      </c>
    </row>
    <row r="226" spans="1:18" x14ac:dyDescent="0.2">
      <c r="A226">
        <v>0.47095614952171799</v>
      </c>
      <c r="B226">
        <v>-2159302.7260092008</v>
      </c>
      <c r="C226">
        <v>-2394331.7790921489</v>
      </c>
      <c r="D226">
        <v>-2629360.832175097</v>
      </c>
      <c r="E226">
        <v>-2864389.8852580469</v>
      </c>
      <c r="F226">
        <v>-3099418.9383409992</v>
      </c>
      <c r="G226">
        <v>-3334447.9914239482</v>
      </c>
      <c r="H226">
        <v>-3569477.0445068981</v>
      </c>
      <c r="I226">
        <v>-3804506.097589849</v>
      </c>
      <c r="J226">
        <v>-4039535.150672798</v>
      </c>
      <c r="K226">
        <v>-4274564.2037557457</v>
      </c>
      <c r="L226">
        <v>-4509593.2568386998</v>
      </c>
      <c r="M226">
        <v>-4744622.3099216474</v>
      </c>
      <c r="N226">
        <v>-4979651.3630045997</v>
      </c>
      <c r="O226">
        <v>-5214680.4160875427</v>
      </c>
      <c r="P226">
        <v>-5449709.4691705015</v>
      </c>
      <c r="Q226">
        <v>-5684738.5222534491</v>
      </c>
      <c r="R226">
        <v>-5919767.5753364004</v>
      </c>
    </row>
    <row r="227" spans="1:18" x14ac:dyDescent="0.2">
      <c r="A227">
        <v>0.47555614952171799</v>
      </c>
      <c r="B227">
        <v>-2151050.6404466811</v>
      </c>
      <c r="C227">
        <v>-2387673.5304280668</v>
      </c>
      <c r="D227">
        <v>-2624296.420409454</v>
      </c>
      <c r="E227">
        <v>-2860919.3103908421</v>
      </c>
      <c r="F227">
        <v>-3097542.2003722321</v>
      </c>
      <c r="G227">
        <v>-3334165.0903536198</v>
      </c>
      <c r="H227">
        <v>-3570787.9803350079</v>
      </c>
      <c r="I227">
        <v>-3807410.8703163969</v>
      </c>
      <c r="J227">
        <v>-4044033.760297785</v>
      </c>
      <c r="K227">
        <v>-4280656.6502791708</v>
      </c>
      <c r="L227">
        <v>-4517279.5402605627</v>
      </c>
      <c r="M227">
        <v>-4753902.4302419489</v>
      </c>
      <c r="N227">
        <v>-4990525.3202233398</v>
      </c>
      <c r="O227">
        <v>-5227148.2102047196</v>
      </c>
      <c r="P227">
        <v>-5463771.1001861179</v>
      </c>
      <c r="Q227">
        <v>-5700393.9901675042</v>
      </c>
      <c r="R227">
        <v>-5937016.8801488942</v>
      </c>
    </row>
    <row r="228" spans="1:18" x14ac:dyDescent="0.2">
      <c r="A228">
        <v>0.48014596124785841</v>
      </c>
      <c r="B228">
        <v>-2142780.7046185718</v>
      </c>
      <c r="C228">
        <v>-2380998.175259463</v>
      </c>
      <c r="D228">
        <v>-2619215.6459003529</v>
      </c>
      <c r="E228">
        <v>-2857433.1165412469</v>
      </c>
      <c r="F228">
        <v>-3095650.5871821409</v>
      </c>
      <c r="G228">
        <v>-3333868.057823034</v>
      </c>
      <c r="H228">
        <v>-3572085.5284639262</v>
      </c>
      <c r="I228">
        <v>-3810302.9991048202</v>
      </c>
      <c r="J228">
        <v>-4048520.4697457119</v>
      </c>
      <c r="K228">
        <v>-4286737.9403866027</v>
      </c>
      <c r="L228">
        <v>-4524955.4110274985</v>
      </c>
      <c r="M228">
        <v>-4763172.8816683898</v>
      </c>
      <c r="N228">
        <v>-5001390.3523092857</v>
      </c>
      <c r="O228">
        <v>-5239607.8229501704</v>
      </c>
      <c r="P228">
        <v>-5477825.2935910728</v>
      </c>
      <c r="Q228">
        <v>-5716042.7642319631</v>
      </c>
      <c r="R228">
        <v>-5954260.234872858</v>
      </c>
    </row>
    <row r="229" spans="1:18" x14ac:dyDescent="0.2">
      <c r="A229">
        <v>0.4847256520978982</v>
      </c>
      <c r="B229">
        <v>-2134492.211586609</v>
      </c>
      <c r="C229">
        <v>-2374305.0361038321</v>
      </c>
      <c r="D229">
        <v>-2614117.8606210542</v>
      </c>
      <c r="E229">
        <v>-2853930.68513828</v>
      </c>
      <c r="F229">
        <v>-3093743.5096555059</v>
      </c>
      <c r="G229">
        <v>-3333556.3341727299</v>
      </c>
      <c r="H229">
        <v>-3573369.1586899539</v>
      </c>
      <c r="I229">
        <v>-3813181.9832071802</v>
      </c>
      <c r="J229">
        <v>-4052994.8077244041</v>
      </c>
      <c r="K229">
        <v>-4292807.6322416263</v>
      </c>
      <c r="L229">
        <v>-4532620.456758854</v>
      </c>
      <c r="M229">
        <v>-4772433.281276077</v>
      </c>
      <c r="N229">
        <v>-5012246.1057933047</v>
      </c>
      <c r="O229">
        <v>-5252058.9303105213</v>
      </c>
      <c r="P229">
        <v>-5491871.7548277546</v>
      </c>
      <c r="Q229">
        <v>-5731684.5793449767</v>
      </c>
      <c r="R229">
        <v>-5971497.4038622025</v>
      </c>
    </row>
    <row r="230" spans="1:18" x14ac:dyDescent="0.2">
      <c r="A230">
        <v>0.48929528872977263</v>
      </c>
      <c r="B230">
        <v>-2126184.482410768</v>
      </c>
      <c r="C230">
        <v>-2367593.462310317</v>
      </c>
      <c r="D230">
        <v>-2609002.4422098659</v>
      </c>
      <c r="E230">
        <v>-2850411.422109419</v>
      </c>
      <c r="F230">
        <v>-3091820.4020089721</v>
      </c>
      <c r="G230">
        <v>-3333229.381908522</v>
      </c>
      <c r="H230">
        <v>-3574638.3618080742</v>
      </c>
      <c r="I230">
        <v>-3816047.341707625</v>
      </c>
      <c r="J230">
        <v>-4057456.3216071762</v>
      </c>
      <c r="K230">
        <v>-4298865.3015067261</v>
      </c>
      <c r="L230">
        <v>-4540274.2814062797</v>
      </c>
      <c r="M230">
        <v>-4781683.2613058304</v>
      </c>
      <c r="N230">
        <v>-5023092.241205384</v>
      </c>
      <c r="O230">
        <v>-5264501.2211049274</v>
      </c>
      <c r="P230">
        <v>-5505910.2010044875</v>
      </c>
      <c r="Q230">
        <v>-5747319.1809040364</v>
      </c>
      <c r="R230">
        <v>-5988728.16080359</v>
      </c>
    </row>
    <row r="231" spans="1:18" x14ac:dyDescent="0.2">
      <c r="A231">
        <v>0.49385493707291273</v>
      </c>
      <c r="B231">
        <v>-2117856.8646513871</v>
      </c>
      <c r="C231">
        <v>-2360862.8286242438</v>
      </c>
      <c r="D231">
        <v>-2603868.7925971001</v>
      </c>
      <c r="E231">
        <v>-2846874.7565699602</v>
      </c>
      <c r="F231">
        <v>-3089880.7205428211</v>
      </c>
      <c r="G231">
        <v>-3332886.6845156788</v>
      </c>
      <c r="H231">
        <v>-3575892.6484885379</v>
      </c>
      <c r="I231">
        <v>-3818898.612461397</v>
      </c>
      <c r="J231">
        <v>-4061904.576434256</v>
      </c>
      <c r="K231">
        <v>-4304910.5404071128</v>
      </c>
      <c r="L231">
        <v>-4547916.5043799737</v>
      </c>
      <c r="M231">
        <v>-4790922.468352831</v>
      </c>
      <c r="N231">
        <v>-5033928.4323256938</v>
      </c>
      <c r="O231">
        <v>-5276934.3962985436</v>
      </c>
      <c r="P231">
        <v>-5519940.3602714119</v>
      </c>
      <c r="Q231">
        <v>-5762946.3242442682</v>
      </c>
      <c r="R231">
        <v>-6005952.2882171292</v>
      </c>
    </row>
    <row r="232" spans="1:18" x14ac:dyDescent="0.2">
      <c r="A232">
        <v>0.49840466233934372</v>
      </c>
      <c r="B232">
        <v>-2109508.7309776009</v>
      </c>
      <c r="C232">
        <v>-2354112.5338535332</v>
      </c>
      <c r="D232">
        <v>-2598716.3367294641</v>
      </c>
      <c r="E232">
        <v>-2843320.1396053978</v>
      </c>
      <c r="F232">
        <v>-3087923.9424813329</v>
      </c>
      <c r="G232">
        <v>-3332527.7453572652</v>
      </c>
      <c r="H232">
        <v>-3577131.5482331989</v>
      </c>
      <c r="I232">
        <v>-3821735.3511091322</v>
      </c>
      <c r="J232">
        <v>-4066339.1539850649</v>
      </c>
      <c r="K232">
        <v>-4310942.9568609968</v>
      </c>
      <c r="L232">
        <v>-4555546.7597369319</v>
      </c>
      <c r="M232">
        <v>-4800150.5626128642</v>
      </c>
      <c r="N232">
        <v>-5044754.3654888012</v>
      </c>
      <c r="O232">
        <v>-5289358.168364726</v>
      </c>
      <c r="P232">
        <v>-5533961.9712406676</v>
      </c>
      <c r="Q232">
        <v>-5778565.774116599</v>
      </c>
      <c r="R232">
        <v>-6023169.5769925341</v>
      </c>
    </row>
    <row r="233" spans="1:18" x14ac:dyDescent="0.2">
      <c r="A233">
        <v>0.5029445290345661</v>
      </c>
      <c r="B233">
        <v>-2101139.4778726469</v>
      </c>
      <c r="C233">
        <v>-2347341.999627952</v>
      </c>
      <c r="D233">
        <v>-2593544.5213832562</v>
      </c>
      <c r="E233">
        <v>-2839747.0431385632</v>
      </c>
      <c r="F233">
        <v>-3085949.564893872</v>
      </c>
      <c r="G233">
        <v>-3332152.0866491771</v>
      </c>
      <c r="H233">
        <v>-3578354.6084044841</v>
      </c>
      <c r="I233">
        <v>-3824557.1301597902</v>
      </c>
      <c r="J233">
        <v>-4070759.6519150962</v>
      </c>
      <c r="K233">
        <v>-4316962.1736704009</v>
      </c>
      <c r="L233">
        <v>-4563164.6954257088</v>
      </c>
      <c r="M233">
        <v>-4809367.2171810139</v>
      </c>
      <c r="N233">
        <v>-5055569.7389363246</v>
      </c>
      <c r="O233">
        <v>-5301772.2606916223</v>
      </c>
      <c r="P233">
        <v>-5547974.7824469367</v>
      </c>
      <c r="Q233">
        <v>-5794177.3042022409</v>
      </c>
      <c r="R233">
        <v>-6040379.8259575497</v>
      </c>
    </row>
    <row r="234" spans="1:18" x14ac:dyDescent="0.2">
      <c r="A234">
        <v>0.5074746009682265</v>
      </c>
      <c r="B234">
        <v>-2092748.5244275869</v>
      </c>
      <c r="C234">
        <v>-2340550.6692431029</v>
      </c>
      <c r="D234">
        <v>-2588352.8140586172</v>
      </c>
      <c r="E234">
        <v>-2836154.9588741362</v>
      </c>
      <c r="F234">
        <v>-3083957.1036896552</v>
      </c>
      <c r="G234">
        <v>-3331759.2485051709</v>
      </c>
      <c r="H234">
        <v>-3579561.393320689</v>
      </c>
      <c r="I234">
        <v>-3827363.5381362061</v>
      </c>
      <c r="J234">
        <v>-4075165.6829517232</v>
      </c>
      <c r="K234">
        <v>-4322967.827767238</v>
      </c>
      <c r="L234">
        <v>-4570769.9725827565</v>
      </c>
      <c r="M234">
        <v>-4818572.1173982732</v>
      </c>
      <c r="N234">
        <v>-5066374.2622137954</v>
      </c>
      <c r="O234">
        <v>-5314176.4070293028</v>
      </c>
      <c r="P234">
        <v>-5561978.5518448288</v>
      </c>
      <c r="Q234">
        <v>-5809780.6966603436</v>
      </c>
      <c r="R234">
        <v>-6057582.841475863</v>
      </c>
    </row>
    <row r="235" spans="1:18" x14ac:dyDescent="0.2">
      <c r="A235">
        <v>0.51199494126458134</v>
      </c>
      <c r="B235">
        <v>-2084335.3112159029</v>
      </c>
      <c r="C235">
        <v>-2333738.0065819048</v>
      </c>
      <c r="D235">
        <v>-2583140.701947907</v>
      </c>
      <c r="E235">
        <v>-2832543.3973139119</v>
      </c>
      <c r="F235">
        <v>-3081946.0926799178</v>
      </c>
      <c r="G235">
        <v>-3331348.7880459209</v>
      </c>
      <c r="H235">
        <v>-3580751.4834119249</v>
      </c>
      <c r="I235">
        <v>-3830154.1787779289</v>
      </c>
      <c r="J235">
        <v>-4079556.8741439329</v>
      </c>
      <c r="K235">
        <v>-4328959.5695099356</v>
      </c>
      <c r="L235">
        <v>-4578362.2648759419</v>
      </c>
      <c r="M235">
        <v>-4827764.9602419455</v>
      </c>
      <c r="N235">
        <v>-5077167.6556079527</v>
      </c>
      <c r="O235">
        <v>-5326570.3509739479</v>
      </c>
      <c r="P235">
        <v>-5575973.0463399598</v>
      </c>
      <c r="Q235">
        <v>-5825375.7417059625</v>
      </c>
      <c r="R235">
        <v>-6074778.4370719679</v>
      </c>
    </row>
    <row r="236" spans="1:18" x14ac:dyDescent="0.2">
      <c r="A236">
        <v>0.5165056123727596</v>
      </c>
      <c r="B236">
        <v>-2075899.299242167</v>
      </c>
      <c r="C236">
        <v>-2326903.4951070752</v>
      </c>
      <c r="D236">
        <v>-2577907.6909719822</v>
      </c>
      <c r="E236">
        <v>-2828911.8868368929</v>
      </c>
      <c r="F236">
        <v>-3079916.082701805</v>
      </c>
      <c r="G236">
        <v>-3330920.278566713</v>
      </c>
      <c r="H236">
        <v>-3581924.4744316242</v>
      </c>
      <c r="I236">
        <v>-3832928.670296533</v>
      </c>
      <c r="J236">
        <v>-4083932.8661614419</v>
      </c>
      <c r="K236">
        <v>-4334937.0620263508</v>
      </c>
      <c r="L236">
        <v>-4585941.2578912629</v>
      </c>
      <c r="M236">
        <v>-4836945.4537561713</v>
      </c>
      <c r="N236">
        <v>-5087949.6496210853</v>
      </c>
      <c r="O236">
        <v>-5338953.8454859853</v>
      </c>
      <c r="P236">
        <v>-5589958.041350903</v>
      </c>
      <c r="Q236">
        <v>-5840962.2372158105</v>
      </c>
      <c r="R236">
        <v>-6091966.4330807226</v>
      </c>
    </row>
    <row r="237" spans="1:18" x14ac:dyDescent="0.2">
      <c r="A237">
        <v>0.52100667607682838</v>
      </c>
      <c r="B237">
        <v>-2067439.968958691</v>
      </c>
      <c r="C237">
        <v>-2320046.6369187441</v>
      </c>
      <c r="D237">
        <v>-2572653.304878796</v>
      </c>
      <c r="E237">
        <v>-2825259.9728388512</v>
      </c>
      <c r="F237">
        <v>-3077866.6407989082</v>
      </c>
      <c r="G237">
        <v>-3330473.308758962</v>
      </c>
      <c r="H237">
        <v>-3583079.9767190162</v>
      </c>
      <c r="I237">
        <v>-3835686.64467907</v>
      </c>
      <c r="J237">
        <v>-4088293.3126391252</v>
      </c>
      <c r="K237">
        <v>-4340899.980599178</v>
      </c>
      <c r="L237">
        <v>-4593506.648559235</v>
      </c>
      <c r="M237">
        <v>-4846113.3165192883</v>
      </c>
      <c r="N237">
        <v>-5098719.9844793472</v>
      </c>
      <c r="O237">
        <v>-5351326.6524393922</v>
      </c>
      <c r="P237">
        <v>-5603933.3203994548</v>
      </c>
      <c r="Q237">
        <v>-5856539.9883595072</v>
      </c>
      <c r="R237">
        <v>-6109146.6563195642</v>
      </c>
    </row>
    <row r="238" spans="1:18" x14ac:dyDescent="0.2">
      <c r="A238">
        <v>0.52549819350566684</v>
      </c>
      <c r="B238">
        <v>-2058956.819344643</v>
      </c>
      <c r="C238">
        <v>-2313166.9518719479</v>
      </c>
      <c r="D238">
        <v>-2567377.0843992522</v>
      </c>
      <c r="E238">
        <v>-2821587.2169265589</v>
      </c>
      <c r="F238">
        <v>-3075797.3494538679</v>
      </c>
      <c r="G238">
        <v>-3330007.4819811741</v>
      </c>
      <c r="H238">
        <v>-3584217.6145084812</v>
      </c>
      <c r="I238">
        <v>-3838427.747035787</v>
      </c>
      <c r="J238">
        <v>-4092637.8795630932</v>
      </c>
      <c r="K238">
        <v>-4346848.012090398</v>
      </c>
      <c r="L238">
        <v>-4601058.1446177065</v>
      </c>
      <c r="M238">
        <v>-4855268.2771450123</v>
      </c>
      <c r="N238">
        <v>-5109478.4096723236</v>
      </c>
      <c r="O238">
        <v>-5363688.54219962</v>
      </c>
      <c r="P238">
        <v>-5617898.6747269351</v>
      </c>
      <c r="Q238">
        <v>-5872108.807254239</v>
      </c>
      <c r="R238">
        <v>-6126318.9397815485</v>
      </c>
    </row>
    <row r="239" spans="1:18" x14ac:dyDescent="0.2">
      <c r="A239">
        <v>0.52998022514265208</v>
      </c>
      <c r="B239">
        <v>-2050449.3670426779</v>
      </c>
      <c r="C239">
        <v>-2306263.976749232</v>
      </c>
      <c r="D239">
        <v>-2562078.5864557838</v>
      </c>
      <c r="E239">
        <v>-2817893.1961623402</v>
      </c>
      <c r="F239">
        <v>-3073707.8058688981</v>
      </c>
      <c r="G239">
        <v>-3329522.4155754521</v>
      </c>
      <c r="H239">
        <v>-3585337.0252820072</v>
      </c>
      <c r="I239">
        <v>-3841151.6349885622</v>
      </c>
      <c r="J239">
        <v>-4096966.2446951172</v>
      </c>
      <c r="K239">
        <v>-4352780.8544016704</v>
      </c>
      <c r="L239">
        <v>-4608595.4641082278</v>
      </c>
      <c r="M239">
        <v>-4864410.0738147814</v>
      </c>
      <c r="N239">
        <v>-5120224.6835213425</v>
      </c>
      <c r="O239">
        <v>-5376039.2932278858</v>
      </c>
      <c r="P239">
        <v>-5631853.9029344497</v>
      </c>
      <c r="Q239">
        <v>-5887668.5126410024</v>
      </c>
      <c r="R239">
        <v>-6143483.1223475598</v>
      </c>
    </row>
    <row r="240" spans="1:18" x14ac:dyDescent="0.2">
      <c r="A240">
        <v>0.53445283083516204</v>
      </c>
      <c r="B240">
        <v>-2041917.1455485721</v>
      </c>
      <c r="C240">
        <v>-2299337.264484046</v>
      </c>
      <c r="D240">
        <v>-2556757.3834195188</v>
      </c>
      <c r="E240">
        <v>-2814177.5023549972</v>
      </c>
      <c r="F240">
        <v>-3071597.6212904761</v>
      </c>
      <c r="G240">
        <v>-3329017.7402259512</v>
      </c>
      <c r="H240">
        <v>-3586437.8591614268</v>
      </c>
      <c r="I240">
        <v>-3843857.9780969028</v>
      </c>
      <c r="J240">
        <v>-4101278.0970323789</v>
      </c>
      <c r="K240">
        <v>-4358698.2159678536</v>
      </c>
      <c r="L240">
        <v>-4616118.3349033324</v>
      </c>
      <c r="M240">
        <v>-4873538.4538388066</v>
      </c>
      <c r="N240">
        <v>-5130958.5727742882</v>
      </c>
      <c r="O240">
        <v>-5388378.6917097541</v>
      </c>
      <c r="P240">
        <v>-5645798.8106452376</v>
      </c>
      <c r="Q240">
        <v>-5903218.9295807127</v>
      </c>
      <c r="R240">
        <v>-6160639.0485161906</v>
      </c>
    </row>
    <row r="241" spans="1:18" x14ac:dyDescent="0.2">
      <c r="A241">
        <v>0.53891606980389883</v>
      </c>
      <c r="B241">
        <v>-2033359.7044497959</v>
      </c>
      <c r="C241">
        <v>-2292386.3834310519</v>
      </c>
      <c r="D241">
        <v>-2551413.0624123081</v>
      </c>
      <c r="E241">
        <v>-2810439.741393568</v>
      </c>
      <c r="F241">
        <v>-3069466.4203748289</v>
      </c>
      <c r="G241">
        <v>-3328493.099356086</v>
      </c>
      <c r="H241">
        <v>-3587519.778337345</v>
      </c>
      <c r="I241">
        <v>-3846546.4573186031</v>
      </c>
      <c r="J241">
        <v>-4105573.1362998621</v>
      </c>
      <c r="K241">
        <v>-4364599.8152811183</v>
      </c>
      <c r="L241">
        <v>-4623626.4942623796</v>
      </c>
      <c r="M241">
        <v>-4882653.1732436363</v>
      </c>
      <c r="N241">
        <v>-5141679.8522249004</v>
      </c>
      <c r="O241">
        <v>-5400706.5312061487</v>
      </c>
      <c r="P241">
        <v>-5659733.2101874156</v>
      </c>
      <c r="Q241">
        <v>-5918759.8891686713</v>
      </c>
      <c r="R241">
        <v>-6177786.5681499317</v>
      </c>
    </row>
    <row r="242" spans="1:18" x14ac:dyDescent="0.2">
      <c r="A242">
        <v>0.54337000065203733</v>
      </c>
      <c r="B242">
        <v>-2024776.6087093351</v>
      </c>
      <c r="C242">
        <v>-2285410.9166797772</v>
      </c>
      <c r="D242">
        <v>-2546045.2246502191</v>
      </c>
      <c r="E242">
        <v>-2806679.5326206642</v>
      </c>
      <c r="F242">
        <v>-3067313.8405911112</v>
      </c>
      <c r="G242">
        <v>-3327948.148561554</v>
      </c>
      <c r="H242">
        <v>-3588582.4565319992</v>
      </c>
      <c r="I242">
        <v>-3849216.7645024429</v>
      </c>
      <c r="J242">
        <v>-4109851.072472888</v>
      </c>
      <c r="K242">
        <v>-4370485.3804433299</v>
      </c>
      <c r="L242">
        <v>-4631119.6884137774</v>
      </c>
      <c r="M242">
        <v>-4891753.9963842193</v>
      </c>
      <c r="N242">
        <v>-5152388.3043546705</v>
      </c>
      <c r="O242">
        <v>-5413022.612325104</v>
      </c>
      <c r="P242">
        <v>-5673656.920295557</v>
      </c>
      <c r="Q242">
        <v>-5934291.228265998</v>
      </c>
      <c r="R242">
        <v>-6194925.5362364436</v>
      </c>
    </row>
    <row r="243" spans="1:18" x14ac:dyDescent="0.2">
      <c r="A243">
        <v>0.54781468137420308</v>
      </c>
      <c r="B243">
        <v>-2016167.4379913751</v>
      </c>
      <c r="C243">
        <v>-2278410.461408399</v>
      </c>
      <c r="D243">
        <v>-2540653.484825423</v>
      </c>
      <c r="E243">
        <v>-2802896.5082424488</v>
      </c>
      <c r="F243">
        <v>-3065139.5316594779</v>
      </c>
      <c r="G243">
        <v>-3327382.5550765041</v>
      </c>
      <c r="H243">
        <v>-3589625.5784935299</v>
      </c>
      <c r="I243">
        <v>-3851868.6019105548</v>
      </c>
      <c r="J243">
        <v>-4114111.625327582</v>
      </c>
      <c r="K243">
        <v>-4376354.6487446046</v>
      </c>
      <c r="L243">
        <v>-4638597.6721616341</v>
      </c>
      <c r="M243">
        <v>-4900840.695578658</v>
      </c>
      <c r="N243">
        <v>-5163083.7189956903</v>
      </c>
      <c r="O243">
        <v>-5425326.7424127059</v>
      </c>
      <c r="P243">
        <v>-5687569.765829741</v>
      </c>
      <c r="Q243">
        <v>-5949812.7892467631</v>
      </c>
      <c r="R243">
        <v>-6212055.8126637917</v>
      </c>
    </row>
    <row r="244" spans="1:18" x14ac:dyDescent="0.2">
      <c r="A244">
        <v>0.55225016936528237</v>
      </c>
      <c r="B244">
        <v>-2007531.786025814</v>
      </c>
      <c r="C244">
        <v>-2271384.628274736</v>
      </c>
      <c r="D244">
        <v>-2535237.4705236582</v>
      </c>
      <c r="E244">
        <v>-2799090.3127725832</v>
      </c>
      <c r="F244">
        <v>-3062943.155021511</v>
      </c>
      <c r="G244">
        <v>-3326795.9972704342</v>
      </c>
      <c r="H244">
        <v>-3590648.8395193592</v>
      </c>
      <c r="I244">
        <v>-3854501.6817682828</v>
      </c>
      <c r="J244">
        <v>-4118354.5240172069</v>
      </c>
      <c r="K244">
        <v>-4382207.3662661295</v>
      </c>
      <c r="L244">
        <v>-4646060.2085150564</v>
      </c>
      <c r="M244">
        <v>-4909913.0507639786</v>
      </c>
      <c r="N244">
        <v>-5173765.8930129101</v>
      </c>
      <c r="O244">
        <v>-5437618.735261824</v>
      </c>
      <c r="P244">
        <v>-5701471.5775107574</v>
      </c>
      <c r="Q244">
        <v>-5965324.4197596777</v>
      </c>
      <c r="R244">
        <v>-6229177.2620086046</v>
      </c>
    </row>
    <row r="245" spans="1:18" x14ac:dyDescent="0.2">
      <c r="A245">
        <v>0.55667652142906954</v>
      </c>
      <c r="B245">
        <v>-1998869.2600087801</v>
      </c>
      <c r="C245">
        <v>-2264333.0408417452</v>
      </c>
      <c r="D245">
        <v>-2529796.8216747101</v>
      </c>
      <c r="E245">
        <v>-2795260.6025076779</v>
      </c>
      <c r="F245">
        <v>-3060724.3833406479</v>
      </c>
      <c r="G245">
        <v>-3326188.1641736152</v>
      </c>
      <c r="H245">
        <v>-3591651.9450065829</v>
      </c>
      <c r="I245">
        <v>-3857115.7258395501</v>
      </c>
      <c r="J245">
        <v>-4122579.5066725179</v>
      </c>
      <c r="K245">
        <v>-4388043.2875054833</v>
      </c>
      <c r="L245">
        <v>-4653507.0683384528</v>
      </c>
      <c r="M245">
        <v>-4918970.8491714187</v>
      </c>
      <c r="N245">
        <v>-5184434.6300043929</v>
      </c>
      <c r="O245">
        <v>-5449898.4108373486</v>
      </c>
      <c r="P245">
        <v>-5715362.1916703274</v>
      </c>
      <c r="Q245">
        <v>-5980825.9725032896</v>
      </c>
      <c r="R245">
        <v>-6246289.7533362601</v>
      </c>
    </row>
    <row r="246" spans="1:18" x14ac:dyDescent="0.2">
      <c r="A246">
        <v>0.5610937937867545</v>
      </c>
      <c r="B246">
        <v>-1990179.480036624</v>
      </c>
      <c r="C246">
        <v>-2257255.335035095</v>
      </c>
      <c r="D246">
        <v>-2524331.1900335671</v>
      </c>
      <c r="E246">
        <v>-2791407.0450320421</v>
      </c>
      <c r="F246">
        <v>-3058482.9000305189</v>
      </c>
      <c r="G246">
        <v>-3325558.755028992</v>
      </c>
      <c r="H246">
        <v>-3592634.6100274669</v>
      </c>
      <c r="I246">
        <v>-3859710.46502594</v>
      </c>
      <c r="J246">
        <v>-4126786.320024414</v>
      </c>
      <c r="K246">
        <v>-4393862.1750228861</v>
      </c>
      <c r="L246">
        <v>-4660938.030021362</v>
      </c>
      <c r="M246">
        <v>-4928013.8850198342</v>
      </c>
      <c r="N246">
        <v>-5195089.7400183156</v>
      </c>
      <c r="O246">
        <v>-5462165.5950167784</v>
      </c>
      <c r="P246">
        <v>-5729241.4500152618</v>
      </c>
      <c r="Q246">
        <v>-5996317.3050137311</v>
      </c>
      <c r="R246">
        <v>-6263393.1600122079</v>
      </c>
    </row>
    <row r="247" spans="1:18" x14ac:dyDescent="0.2">
      <c r="A247">
        <v>0.56550204208525412</v>
      </c>
      <c r="B247">
        <v>-1981462.0785710439</v>
      </c>
      <c r="C247">
        <v>-2250151.1586305811</v>
      </c>
      <c r="D247">
        <v>-2518840.2386901178</v>
      </c>
      <c r="E247">
        <v>-2787529.3187496592</v>
      </c>
      <c r="F247">
        <v>-3056218.398809202</v>
      </c>
      <c r="G247">
        <v>-3324907.4788687411</v>
      </c>
      <c r="H247">
        <v>-3593596.558928282</v>
      </c>
      <c r="I247">
        <v>-3862285.6389878211</v>
      </c>
      <c r="J247">
        <v>-4130974.7190473611</v>
      </c>
      <c r="K247">
        <v>-4399663.7991068987</v>
      </c>
      <c r="L247">
        <v>-4668352.8791664401</v>
      </c>
      <c r="M247">
        <v>-4937041.9592259778</v>
      </c>
      <c r="N247">
        <v>-5205731.0392855257</v>
      </c>
      <c r="O247">
        <v>-5474420.119345054</v>
      </c>
      <c r="P247">
        <v>-5743109.1994046029</v>
      </c>
      <c r="Q247">
        <v>-6011798.2794641387</v>
      </c>
      <c r="R247">
        <v>-6280487.359523681</v>
      </c>
    </row>
    <row r="248" spans="1:18" x14ac:dyDescent="0.2">
      <c r="A248">
        <v>0.56990132140539118</v>
      </c>
      <c r="B248">
        <v>-1972716.6999331899</v>
      </c>
      <c r="C248">
        <v>-2243020.170769305</v>
      </c>
      <c r="D248">
        <v>-2513323.6416054191</v>
      </c>
      <c r="E248">
        <v>-2783627.112441537</v>
      </c>
      <c r="F248">
        <v>-3053930.5832776572</v>
      </c>
      <c r="G248">
        <v>-3324234.0541137732</v>
      </c>
      <c r="H248">
        <v>-3594537.524949891</v>
      </c>
      <c r="I248">
        <v>-3864840.995786007</v>
      </c>
      <c r="J248">
        <v>-4135144.466622124</v>
      </c>
      <c r="K248">
        <v>-4405447.9374582386</v>
      </c>
      <c r="L248">
        <v>-4675751.4082943583</v>
      </c>
      <c r="M248">
        <v>-4946054.8791304734</v>
      </c>
      <c r="N248">
        <v>-5216358.3499665987</v>
      </c>
      <c r="O248">
        <v>-5486661.8208027044</v>
      </c>
      <c r="P248">
        <v>-5756965.2916388307</v>
      </c>
      <c r="Q248">
        <v>-6027268.762474943</v>
      </c>
      <c r="R248">
        <v>-6297572.2333110627</v>
      </c>
    </row>
    <row r="249" spans="1:18" x14ac:dyDescent="0.2">
      <c r="A249">
        <v>0.574291686269924</v>
      </c>
      <c r="B249">
        <v>-1963942.999824804</v>
      </c>
      <c r="C249">
        <v>-2235862.0414987691</v>
      </c>
      <c r="D249">
        <v>-2507781.083172732</v>
      </c>
      <c r="E249">
        <v>-2779700.1248466992</v>
      </c>
      <c r="F249">
        <v>-3051619.1665206691</v>
      </c>
      <c r="G249">
        <v>-3323538.2081946349</v>
      </c>
      <c r="H249">
        <v>-3595457.249868602</v>
      </c>
      <c r="I249">
        <v>-3867376.2915425678</v>
      </c>
      <c r="J249">
        <v>-4139295.333216534</v>
      </c>
      <c r="K249">
        <v>-4411214.3748904988</v>
      </c>
      <c r="L249">
        <v>-4683133.4165644664</v>
      </c>
      <c r="M249">
        <v>-4955052.4582384313</v>
      </c>
      <c r="N249">
        <v>-5226971.4999124063</v>
      </c>
      <c r="O249">
        <v>-5498890.5415863609</v>
      </c>
      <c r="P249">
        <v>-5770809.5832603369</v>
      </c>
      <c r="Q249">
        <v>-6042728.624934298</v>
      </c>
      <c r="R249">
        <v>-6314647.6666082675</v>
      </c>
    </row>
    <row r="250" spans="1:18" x14ac:dyDescent="0.2">
      <c r="A250">
        <v>0.57867319065143052</v>
      </c>
      <c r="B250">
        <v>-1955140.64487458</v>
      </c>
      <c r="C250">
        <v>-2228676.451338137</v>
      </c>
      <c r="D250">
        <v>-2502212.2578016929</v>
      </c>
      <c r="E250">
        <v>-2775748.064265253</v>
      </c>
      <c r="F250">
        <v>-3049283.870728815</v>
      </c>
      <c r="G250">
        <v>-3322819.6771923741</v>
      </c>
      <c r="H250">
        <v>-3596355.4836559342</v>
      </c>
      <c r="I250">
        <v>-3869891.290119492</v>
      </c>
      <c r="J250">
        <v>-4143427.0965830511</v>
      </c>
      <c r="K250">
        <v>-4416962.9030466089</v>
      </c>
      <c r="L250">
        <v>-4690498.709510169</v>
      </c>
      <c r="M250">
        <v>-4964034.5159737263</v>
      </c>
      <c r="N250">
        <v>-5237570.3224372938</v>
      </c>
      <c r="O250">
        <v>-5511106.1289008409</v>
      </c>
      <c r="P250">
        <v>-5784641.9353644103</v>
      </c>
      <c r="Q250">
        <v>-6058177.7418279639</v>
      </c>
      <c r="R250">
        <v>-6331713.5482915258</v>
      </c>
    </row>
    <row r="251" spans="1:18" x14ac:dyDescent="0.2">
      <c r="A251">
        <v>0.58304588798004942</v>
      </c>
      <c r="B251">
        <v>-1946309.31220808</v>
      </c>
      <c r="C251">
        <v>-2221463.090866074</v>
      </c>
      <c r="D251">
        <v>-2496616.8695240682</v>
      </c>
      <c r="E251">
        <v>-2771770.6481820652</v>
      </c>
      <c r="F251">
        <v>-3046924.426840065</v>
      </c>
      <c r="G251">
        <v>-3322078.2054980611</v>
      </c>
      <c r="H251">
        <v>-3597231.9841560591</v>
      </c>
      <c r="I251">
        <v>-3872385.7628140538</v>
      </c>
      <c r="J251">
        <v>-4147539.5414720508</v>
      </c>
      <c r="K251">
        <v>-4422693.3201300465</v>
      </c>
      <c r="L251">
        <v>-4697847.0987880426</v>
      </c>
      <c r="M251">
        <v>-4973000.8774460386</v>
      </c>
      <c r="N251">
        <v>-5248154.6561040441</v>
      </c>
      <c r="O251">
        <v>-5523308.434762028</v>
      </c>
      <c r="P251">
        <v>-5798462.2134200353</v>
      </c>
      <c r="Q251">
        <v>-6073615.9920780258</v>
      </c>
      <c r="R251">
        <v>-6348769.7707360256</v>
      </c>
    </row>
    <row r="252" spans="1:18" x14ac:dyDescent="0.2">
      <c r="A252">
        <v>0.58740983115108181</v>
      </c>
      <c r="B252">
        <v>-1937448.689039693</v>
      </c>
      <c r="C252">
        <v>-2214221.6603297028</v>
      </c>
      <c r="D252">
        <v>-2490994.6316197128</v>
      </c>
      <c r="E252">
        <v>-2767767.602909727</v>
      </c>
      <c r="F252">
        <v>-3044540.5741997431</v>
      </c>
      <c r="G252">
        <v>-3321313.545489755</v>
      </c>
      <c r="H252">
        <v>-3598086.5167797692</v>
      </c>
      <c r="I252">
        <v>-3874859.4880697802</v>
      </c>
      <c r="J252">
        <v>-4151632.459359793</v>
      </c>
      <c r="K252">
        <v>-4428405.4306498049</v>
      </c>
      <c r="L252">
        <v>-4705178.4019398177</v>
      </c>
      <c r="M252">
        <v>-4981951.3732298296</v>
      </c>
      <c r="N252">
        <v>-5258724.3445198508</v>
      </c>
      <c r="O252">
        <v>-5535497.3158098506</v>
      </c>
      <c r="P252">
        <v>-5812270.2870998746</v>
      </c>
      <c r="Q252">
        <v>-6089043.2583898809</v>
      </c>
      <c r="R252">
        <v>-6365816.2296798956</v>
      </c>
    </row>
    <row r="253" spans="1:18" x14ac:dyDescent="0.2">
      <c r="A253">
        <v>0.59176507253245669</v>
      </c>
      <c r="B253">
        <v>-1928558.4722852141</v>
      </c>
      <c r="C253">
        <v>-2206951.8692733282</v>
      </c>
      <c r="D253">
        <v>-2485345.2662614412</v>
      </c>
      <c r="E253">
        <v>-2763738.6632495578</v>
      </c>
      <c r="F253">
        <v>-3042132.0602376768</v>
      </c>
      <c r="G253">
        <v>-3320525.457225793</v>
      </c>
      <c r="H253">
        <v>-3598918.8542139102</v>
      </c>
      <c r="I253">
        <v>-3877312.251202025</v>
      </c>
      <c r="J253">
        <v>-4155705.6481901412</v>
      </c>
      <c r="K253">
        <v>-4434099.045178256</v>
      </c>
      <c r="L253">
        <v>-4712492.4421663722</v>
      </c>
      <c r="M253">
        <v>-4990885.8391544865</v>
      </c>
      <c r="N253">
        <v>-5269279.2361426111</v>
      </c>
      <c r="O253">
        <v>-5547672.6331307143</v>
      </c>
      <c r="P253">
        <v>-5826066.0301188417</v>
      </c>
      <c r="Q253">
        <v>-6104459.4271069514</v>
      </c>
      <c r="R253">
        <v>-6382852.8240950704</v>
      </c>
    </row>
    <row r="254" spans="1:18" x14ac:dyDescent="0.2">
      <c r="A254">
        <v>0.59611166397206283</v>
      </c>
      <c r="B254">
        <v>-1919638.3681937461</v>
      </c>
      <c r="C254">
        <v>-2199653.436185671</v>
      </c>
      <c r="D254">
        <v>-2479668.504177595</v>
      </c>
      <c r="E254">
        <v>-2759683.5721695232</v>
      </c>
      <c r="F254">
        <v>-3039698.6401614528</v>
      </c>
      <c r="G254">
        <v>-3319713.7081533801</v>
      </c>
      <c r="H254">
        <v>-3599728.7761453078</v>
      </c>
      <c r="I254">
        <v>-3879743.8441372341</v>
      </c>
      <c r="J254">
        <v>-4159758.9121291619</v>
      </c>
      <c r="K254">
        <v>-4439773.9801210882</v>
      </c>
      <c r="L254">
        <v>-4719789.0481130145</v>
      </c>
      <c r="M254">
        <v>-4999804.1161049409</v>
      </c>
      <c r="N254">
        <v>-5279819.1840968775</v>
      </c>
      <c r="O254">
        <v>-5559834.2520887908</v>
      </c>
      <c r="P254">
        <v>-5839849.3200807301</v>
      </c>
      <c r="Q254">
        <v>-6119864.3880726509</v>
      </c>
      <c r="R254">
        <v>-6399879.4560645809</v>
      </c>
    </row>
    <row r="255" spans="1:18" x14ac:dyDescent="0.2">
      <c r="A255">
        <v>0.60044965680495022</v>
      </c>
      <c r="B255">
        <v>-1910688.0919977201</v>
      </c>
      <c r="C255">
        <v>-2192326.088164479</v>
      </c>
      <c r="D255">
        <v>-2473964.0843312382</v>
      </c>
      <c r="E255">
        <v>-2755602.0804980001</v>
      </c>
      <c r="F255">
        <v>-3037240.076664764</v>
      </c>
      <c r="G255">
        <v>-3318878.0728315259</v>
      </c>
      <c r="H255">
        <v>-3600516.0689982888</v>
      </c>
      <c r="I255">
        <v>-3882154.0651650489</v>
      </c>
      <c r="J255">
        <v>-4163792.0613318109</v>
      </c>
      <c r="K255">
        <v>-4445430.0574985724</v>
      </c>
      <c r="L255">
        <v>-4727068.0536653334</v>
      </c>
      <c r="M255">
        <v>-5008706.0498320945</v>
      </c>
      <c r="N255">
        <v>-5290344.0459988639</v>
      </c>
      <c r="O255">
        <v>-5571982.0421656119</v>
      </c>
      <c r="P255">
        <v>-5853620.0383323859</v>
      </c>
      <c r="Q255">
        <v>-6135258.0344991414</v>
      </c>
      <c r="R255">
        <v>-6416896.0306659052</v>
      </c>
    </row>
    <row r="256" spans="1:18" x14ac:dyDescent="0.2">
      <c r="A256">
        <v>0.60477910186040351</v>
      </c>
      <c r="B256">
        <v>-1901707.36757993</v>
      </c>
      <c r="C256">
        <v>-2184969.56059743</v>
      </c>
      <c r="D256">
        <v>-2468231.7536149309</v>
      </c>
      <c r="E256">
        <v>-2751493.9466324341</v>
      </c>
      <c r="F256">
        <v>-3034756.1396499388</v>
      </c>
      <c r="G256">
        <v>-3318018.332667443</v>
      </c>
      <c r="H256">
        <v>-3601280.5256849462</v>
      </c>
      <c r="I256">
        <v>-3884542.7187024481</v>
      </c>
      <c r="J256">
        <v>-4167804.9117199508</v>
      </c>
      <c r="K256">
        <v>-4451067.1047374541</v>
      </c>
      <c r="L256">
        <v>-4734329.2977549545</v>
      </c>
      <c r="M256">
        <v>-5017591.4907724569</v>
      </c>
      <c r="N256">
        <v>-5300853.6837899676</v>
      </c>
      <c r="O256">
        <v>-5584115.8768074578</v>
      </c>
      <c r="P256">
        <v>-5867378.0698249731</v>
      </c>
      <c r="Q256">
        <v>-6150640.2628424698</v>
      </c>
      <c r="R256">
        <v>-6433902.455859975</v>
      </c>
    </row>
    <row r="257" spans="1:18" x14ac:dyDescent="0.2">
      <c r="A257">
        <v>0.60910004946889107</v>
      </c>
      <c r="B257">
        <v>-1892695.9271565359</v>
      </c>
      <c r="C257">
        <v>-2177583.596858345</v>
      </c>
      <c r="D257">
        <v>-2462471.266560154</v>
      </c>
      <c r="E257">
        <v>-2747358.936261964</v>
      </c>
      <c r="F257">
        <v>-3032246.6059637782</v>
      </c>
      <c r="G257">
        <v>-3317134.2756655891</v>
      </c>
      <c r="H257">
        <v>-3602021.945367401</v>
      </c>
      <c r="I257">
        <v>-3886909.615069211</v>
      </c>
      <c r="J257">
        <v>-4171797.2847710219</v>
      </c>
      <c r="K257">
        <v>-4456684.9544728333</v>
      </c>
      <c r="L257">
        <v>-4741572.6241746424</v>
      </c>
      <c r="M257">
        <v>-5026460.2938764524</v>
      </c>
      <c r="N257">
        <v>-5311347.9635782717</v>
      </c>
      <c r="O257">
        <v>-5596235.6332800686</v>
      </c>
      <c r="P257">
        <v>-5881123.3029818926</v>
      </c>
      <c r="Q257">
        <v>-6166010.972683697</v>
      </c>
      <c r="R257">
        <v>-6450898.6423855107</v>
      </c>
    </row>
    <row r="258" spans="1:18" x14ac:dyDescent="0.2">
      <c r="A258">
        <v>0.61341254946889112</v>
      </c>
      <c r="B258">
        <v>-1883653.510975095</v>
      </c>
      <c r="C258">
        <v>-2170167.948017797</v>
      </c>
      <c r="D258">
        <v>-2456682.385060499</v>
      </c>
      <c r="E258">
        <v>-2743196.8221032028</v>
      </c>
      <c r="F258">
        <v>-3029711.2591459099</v>
      </c>
      <c r="G258">
        <v>-3316225.6961886152</v>
      </c>
      <c r="H258">
        <v>-3602740.13323132</v>
      </c>
      <c r="I258">
        <v>-3889254.5702740229</v>
      </c>
      <c r="J258">
        <v>-4175769.0073167281</v>
      </c>
      <c r="K258">
        <v>-4462283.4443594329</v>
      </c>
      <c r="L258">
        <v>-4748797.8814021349</v>
      </c>
      <c r="M258">
        <v>-5035312.3184448387</v>
      </c>
      <c r="N258">
        <v>-5321826.755487551</v>
      </c>
      <c r="O258">
        <v>-5608341.1925302418</v>
      </c>
      <c r="P258">
        <v>-5894855.6295729587</v>
      </c>
      <c r="Q258">
        <v>-6181370.0666156569</v>
      </c>
      <c r="R258">
        <v>-6467884.5036583636</v>
      </c>
    </row>
    <row r="259" spans="1:18" x14ac:dyDescent="0.2">
      <c r="A259">
        <v>0.61771665121359853</v>
      </c>
      <c r="B259">
        <v>-1874579.8670267169</v>
      </c>
      <c r="C259">
        <v>-2162722.372567269</v>
      </c>
      <c r="D259">
        <v>-2450864.8781078202</v>
      </c>
      <c r="E259">
        <v>-2739007.3836483732</v>
      </c>
      <c r="F259">
        <v>-3027149.889188929</v>
      </c>
      <c r="G259">
        <v>-3315292.3947294829</v>
      </c>
      <c r="H259">
        <v>-3603434.9002700369</v>
      </c>
      <c r="I259">
        <v>-3891577.405810589</v>
      </c>
      <c r="J259">
        <v>-4179719.9113511429</v>
      </c>
      <c r="K259">
        <v>-4467862.4168916969</v>
      </c>
      <c r="L259">
        <v>-4756004.9224322475</v>
      </c>
      <c r="M259">
        <v>-5044147.427972801</v>
      </c>
      <c r="N259">
        <v>-5332289.933513362</v>
      </c>
      <c r="O259">
        <v>-5620432.4390539024</v>
      </c>
      <c r="P259">
        <v>-5908574.944594468</v>
      </c>
      <c r="Q259">
        <v>-6196717.4501350159</v>
      </c>
      <c r="R259">
        <v>-6484859.9556755712</v>
      </c>
    </row>
    <row r="260" spans="1:18" x14ac:dyDescent="0.2">
      <c r="A260">
        <v>0.62201240357751486</v>
      </c>
      <c r="B260">
        <v>-1865474.750771543</v>
      </c>
      <c r="C260">
        <v>-2155246.6361560598</v>
      </c>
      <c r="D260">
        <v>-2445018.5215405771</v>
      </c>
      <c r="E260">
        <v>-2734790.4069250962</v>
      </c>
      <c r="F260">
        <v>-3024562.2923096181</v>
      </c>
      <c r="G260">
        <v>-3314334.1776941372</v>
      </c>
      <c r="H260">
        <v>-3604106.0630786559</v>
      </c>
      <c r="I260">
        <v>-3893877.948463174</v>
      </c>
      <c r="J260">
        <v>-4183649.8338476941</v>
      </c>
      <c r="K260">
        <v>-4473421.7192322128</v>
      </c>
      <c r="L260">
        <v>-4763193.6046167295</v>
      </c>
      <c r="M260">
        <v>-5052965.4900012482</v>
      </c>
      <c r="N260">
        <v>-5342737.3753857752</v>
      </c>
      <c r="O260">
        <v>-5632509.2607702808</v>
      </c>
      <c r="P260">
        <v>-5922281.1461548116</v>
      </c>
      <c r="Q260">
        <v>-6212053.0315393256</v>
      </c>
      <c r="R260">
        <v>-6501824.9169238461</v>
      </c>
    </row>
    <row r="261" spans="1:18" x14ac:dyDescent="0.2">
      <c r="A261">
        <v>0.62629985496292317</v>
      </c>
      <c r="B261">
        <v>-1856337.92487675</v>
      </c>
      <c r="C261">
        <v>-2147740.5113402172</v>
      </c>
      <c r="D261">
        <v>-2439143.097803683</v>
      </c>
      <c r="E261">
        <v>-2730545.6842671521</v>
      </c>
      <c r="F261">
        <v>-3021948.270730624</v>
      </c>
      <c r="G261">
        <v>-3313350.8571940931</v>
      </c>
      <c r="H261">
        <v>-3604753.4436575621</v>
      </c>
      <c r="I261">
        <v>-3896156.0301210289</v>
      </c>
      <c r="J261">
        <v>-4187558.616584498</v>
      </c>
      <c r="K261">
        <v>-4478961.2030479684</v>
      </c>
      <c r="L261">
        <v>-4770363.7895114347</v>
      </c>
      <c r="M261">
        <v>-5061766.375974902</v>
      </c>
      <c r="N261">
        <v>-5353168.9624383794</v>
      </c>
      <c r="O261">
        <v>-5644571.5489018355</v>
      </c>
      <c r="P261">
        <v>-5935974.1353653148</v>
      </c>
      <c r="Q261">
        <v>-6227376.7218287783</v>
      </c>
      <c r="R261">
        <v>-6518779.3082922483</v>
      </c>
    </row>
    <row r="262" spans="1:18" x14ac:dyDescent="0.2">
      <c r="A262">
        <v>0.63057905330625086</v>
      </c>
      <c r="B262">
        <v>-1847169.1589664009</v>
      </c>
      <c r="C262">
        <v>-2140203.7773427991</v>
      </c>
      <c r="D262">
        <v>-2433238.3957191971</v>
      </c>
      <c r="E262">
        <v>-2726273.014095597</v>
      </c>
      <c r="F262">
        <v>-3019307.6324720001</v>
      </c>
      <c r="G262">
        <v>-3312342.250848399</v>
      </c>
      <c r="H262">
        <v>-3605376.8692247998</v>
      </c>
      <c r="I262">
        <v>-3898411.4876011978</v>
      </c>
      <c r="J262">
        <v>-4191446.105977599</v>
      </c>
      <c r="K262">
        <v>-4484480.7243539989</v>
      </c>
      <c r="L262">
        <v>-4777515.3427303974</v>
      </c>
      <c r="M262">
        <v>-5070549.9611067958</v>
      </c>
      <c r="N262">
        <v>-5363584.5794832055</v>
      </c>
      <c r="O262">
        <v>-5656619.1978595909</v>
      </c>
      <c r="P262">
        <v>-5949653.8162360024</v>
      </c>
      <c r="Q262">
        <v>-6242688.4346123971</v>
      </c>
      <c r="R262">
        <v>-6535723.0529887984</v>
      </c>
    </row>
    <row r="263" spans="1:18" x14ac:dyDescent="0.2">
      <c r="A263">
        <v>0.63485004608432305</v>
      </c>
      <c r="B263">
        <v>-1837968.2293824451</v>
      </c>
      <c r="C263">
        <v>-2132636.2198248398</v>
      </c>
      <c r="D263">
        <v>-2427304.2102672369</v>
      </c>
      <c r="E263">
        <v>-2721972.2007096349</v>
      </c>
      <c r="F263">
        <v>-3016640.1911520362</v>
      </c>
      <c r="G263">
        <v>-3311308.1815944342</v>
      </c>
      <c r="H263">
        <v>-3605976.1720368331</v>
      </c>
      <c r="I263">
        <v>-3900644.1624792288</v>
      </c>
      <c r="J263">
        <v>-4195312.1529216273</v>
      </c>
      <c r="K263">
        <v>-4489980.1433640262</v>
      </c>
      <c r="L263">
        <v>-4784648.1338064233</v>
      </c>
      <c r="M263">
        <v>-5079316.1242488194</v>
      </c>
      <c r="N263">
        <v>-5373984.1146912267</v>
      </c>
      <c r="O263">
        <v>-5668652.1051336108</v>
      </c>
      <c r="P263">
        <v>-5963320.0955760209</v>
      </c>
      <c r="Q263">
        <v>-6257988.0860184133</v>
      </c>
      <c r="R263">
        <v>-6552656.0764608132</v>
      </c>
    </row>
    <row r="264" spans="1:18" x14ac:dyDescent="0.2">
      <c r="A264">
        <v>0.63911288032050806</v>
      </c>
      <c r="B264">
        <v>-1828734.9189562709</v>
      </c>
      <c r="C264">
        <v>-2125037.630666425</v>
      </c>
      <c r="D264">
        <v>-2421340.3423765781</v>
      </c>
      <c r="E264">
        <v>-2717643.0540867331</v>
      </c>
      <c r="F264">
        <v>-3013945.7657968919</v>
      </c>
      <c r="G264">
        <v>-3310248.4775070469</v>
      </c>
      <c r="H264">
        <v>-3606551.1892172028</v>
      </c>
      <c r="I264">
        <v>-3902853.900927356</v>
      </c>
      <c r="J264">
        <v>-4199156.6126375115</v>
      </c>
      <c r="K264">
        <v>-4495459.3243476683</v>
      </c>
      <c r="L264">
        <v>-4791762.0360578224</v>
      </c>
      <c r="M264">
        <v>-5088064.7477679756</v>
      </c>
      <c r="N264">
        <v>-5384367.4594781399</v>
      </c>
      <c r="O264">
        <v>-5680670.1711882818</v>
      </c>
      <c r="P264">
        <v>-5976972.882898449</v>
      </c>
      <c r="Q264">
        <v>-6273275.5946085984</v>
      </c>
      <c r="R264">
        <v>-6569578.3063187553</v>
      </c>
    </row>
    <row r="265" spans="1:18" x14ac:dyDescent="0.2">
      <c r="A265">
        <v>0.64336760259075765</v>
      </c>
      <c r="B265">
        <v>-1819469.016790227</v>
      </c>
      <c r="C265">
        <v>-2117407.8077572989</v>
      </c>
      <c r="D265">
        <v>-2415346.5987243708</v>
      </c>
      <c r="E265">
        <v>-2713285.389691445</v>
      </c>
      <c r="F265">
        <v>-3011224.1806585221</v>
      </c>
      <c r="G265">
        <v>-3309162.9716255949</v>
      </c>
      <c r="H265">
        <v>-3607101.76259267</v>
      </c>
      <c r="I265">
        <v>-3905040.553559741</v>
      </c>
      <c r="J265">
        <v>-4202979.3445268152</v>
      </c>
      <c r="K265">
        <v>-4500918.1354938904</v>
      </c>
      <c r="L265">
        <v>-4798856.9264609637</v>
      </c>
      <c r="M265">
        <v>-5096795.7174280351</v>
      </c>
      <c r="N265">
        <v>-5394734.5083951177</v>
      </c>
      <c r="O265">
        <v>-5692673.299362178</v>
      </c>
      <c r="P265">
        <v>-5990612.0903292643</v>
      </c>
      <c r="Q265">
        <v>-6288550.881296332</v>
      </c>
      <c r="R265">
        <v>-6586489.6722634071</v>
      </c>
    </row>
    <row r="266" spans="1:18" x14ac:dyDescent="0.2">
      <c r="A266">
        <v>0.64761425902954461</v>
      </c>
      <c r="B266">
        <v>-1810170.3180485549</v>
      </c>
      <c r="C266">
        <v>-2109746.554796529</v>
      </c>
      <c r="D266">
        <v>-2409322.791544504</v>
      </c>
      <c r="E266">
        <v>-2708899.0282924809</v>
      </c>
      <c r="F266">
        <v>-3008475.265040461</v>
      </c>
      <c r="G266">
        <v>-3308051.5017884378</v>
      </c>
      <c r="H266">
        <v>-3607627.7385364152</v>
      </c>
      <c r="I266">
        <v>-3907203.9752843902</v>
      </c>
      <c r="J266">
        <v>-4206780.2120323665</v>
      </c>
      <c r="K266">
        <v>-4506356.4487803448</v>
      </c>
      <c r="L266">
        <v>-4805932.6855283212</v>
      </c>
      <c r="M266">
        <v>-5105508.9222762957</v>
      </c>
      <c r="N266">
        <v>-5405085.1590242814</v>
      </c>
      <c r="O266">
        <v>-5704661.3957722448</v>
      </c>
      <c r="P266">
        <v>-6004237.6325202342</v>
      </c>
      <c r="Q266">
        <v>-6303813.869268205</v>
      </c>
      <c r="R266">
        <v>-6603390.1060161833</v>
      </c>
    </row>
    <row r="267" spans="1:18" x14ac:dyDescent="0.2">
      <c r="A267">
        <v>0.6518528953356989</v>
      </c>
      <c r="B267">
        <v>-1800838.623757255</v>
      </c>
      <c r="C267">
        <v>-2102053.681100701</v>
      </c>
      <c r="D267">
        <v>-2403268.7384441472</v>
      </c>
      <c r="E267">
        <v>-2704483.7957875938</v>
      </c>
      <c r="F267">
        <v>-3005698.8531310451</v>
      </c>
      <c r="G267">
        <v>-3306913.9104744918</v>
      </c>
      <c r="H267">
        <v>-3608128.9678179398</v>
      </c>
      <c r="I267">
        <v>-3909344.025161386</v>
      </c>
      <c r="J267">
        <v>-4210559.0825048331</v>
      </c>
      <c r="K267">
        <v>-4511774.1398482826</v>
      </c>
      <c r="L267">
        <v>-4812989.1971917301</v>
      </c>
      <c r="M267">
        <v>-5114204.2545351749</v>
      </c>
      <c r="N267">
        <v>-5415419.3118786318</v>
      </c>
      <c r="O267">
        <v>-5716634.3692220654</v>
      </c>
      <c r="P267">
        <v>-6017849.4265655261</v>
      </c>
      <c r="Q267">
        <v>-6319064.483908968</v>
      </c>
      <c r="R267">
        <v>-6620279.5412524166</v>
      </c>
    </row>
    <row r="268" spans="1:18" x14ac:dyDescent="0.2">
      <c r="A268">
        <v>0.65608355677814512</v>
      </c>
      <c r="B268">
        <v>-1791473.7406123939</v>
      </c>
      <c r="C268">
        <v>-2094329.001420209</v>
      </c>
      <c r="D268">
        <v>-2397184.2622280251</v>
      </c>
      <c r="E268">
        <v>-2700039.5230358411</v>
      </c>
      <c r="F268">
        <v>-3002894.7838436612</v>
      </c>
      <c r="G268">
        <v>-3305750.0446514781</v>
      </c>
      <c r="H268">
        <v>-3608605.3054592949</v>
      </c>
      <c r="I268">
        <v>-3911460.5662671099</v>
      </c>
      <c r="J268">
        <v>-4214315.8270749263</v>
      </c>
      <c r="K268">
        <v>-4517171.0878827451</v>
      </c>
      <c r="L268">
        <v>-4820026.348690561</v>
      </c>
      <c r="M268">
        <v>-5122881.6094983751</v>
      </c>
      <c r="N268">
        <v>-5425736.8703062013</v>
      </c>
      <c r="O268">
        <v>-5728592.1311140042</v>
      </c>
      <c r="P268">
        <v>-6031447.3919218341</v>
      </c>
      <c r="Q268">
        <v>-6334302.6527296454</v>
      </c>
      <c r="R268">
        <v>-6637157.9135374632</v>
      </c>
    </row>
    <row r="269" spans="1:18" x14ac:dyDescent="0.2">
      <c r="A269">
        <v>0.66030628820154369</v>
      </c>
      <c r="B269">
        <v>-1782075.4807964161</v>
      </c>
      <c r="C269">
        <v>-2086572.33576323</v>
      </c>
      <c r="D269">
        <v>-2391069.1907300442</v>
      </c>
      <c r="E269">
        <v>-2695566.0456968602</v>
      </c>
      <c r="F269">
        <v>-3000062.900663679</v>
      </c>
      <c r="G269">
        <v>-3304559.755630495</v>
      </c>
      <c r="H269">
        <v>-3609056.6105973111</v>
      </c>
      <c r="I269">
        <v>-3913553.4655641252</v>
      </c>
      <c r="J269">
        <v>-4218050.3205309408</v>
      </c>
      <c r="K269">
        <v>-4522547.1754977582</v>
      </c>
      <c r="L269">
        <v>-4827044.0304645738</v>
      </c>
      <c r="M269">
        <v>-5131540.8854313875</v>
      </c>
      <c r="N269">
        <v>-5436037.7403982114</v>
      </c>
      <c r="O269">
        <v>-5740534.5953650139</v>
      </c>
      <c r="P269">
        <v>-6045031.4503318435</v>
      </c>
      <c r="Q269">
        <v>-6349528.3052986534</v>
      </c>
      <c r="R269">
        <v>-6654025.1602654699</v>
      </c>
    </row>
    <row r="270" spans="1:18" x14ac:dyDescent="0.2">
      <c r="A270">
        <v>0.66452113403183621</v>
      </c>
      <c r="B270">
        <v>-1772643.6618020381</v>
      </c>
      <c r="C270">
        <v>-2078783.509226951</v>
      </c>
      <c r="D270">
        <v>-2384923.3566518649</v>
      </c>
      <c r="E270">
        <v>-2691063.20407678</v>
      </c>
      <c r="F270">
        <v>-2997203.0515016979</v>
      </c>
      <c r="G270">
        <v>-3303342.898926612</v>
      </c>
      <c r="H270">
        <v>-3609482.746351528</v>
      </c>
      <c r="I270">
        <v>-3915622.5937764412</v>
      </c>
      <c r="J270">
        <v>-4221762.4412013562</v>
      </c>
      <c r="K270">
        <v>-4527902.2886262722</v>
      </c>
      <c r="L270">
        <v>-4834042.1360511873</v>
      </c>
      <c r="M270">
        <v>-5140181.9834760986</v>
      </c>
      <c r="N270">
        <v>-5446321.830901023</v>
      </c>
      <c r="O270">
        <v>-5752461.6783259241</v>
      </c>
      <c r="P270">
        <v>-6058601.5257508522</v>
      </c>
      <c r="Q270">
        <v>-6364741.3731757617</v>
      </c>
      <c r="R270">
        <v>-6670881.2206006777</v>
      </c>
    </row>
    <row r="271" spans="1:18" x14ac:dyDescent="0.2">
      <c r="A271">
        <v>0.66872813828169908</v>
      </c>
      <c r="B271">
        <v>-1763178.1062633579</v>
      </c>
      <c r="C271">
        <v>-2070962.3518357161</v>
      </c>
      <c r="D271">
        <v>-2378746.5974080749</v>
      </c>
      <c r="E271">
        <v>-2686530.8429804351</v>
      </c>
      <c r="F271">
        <v>-2994315.0885527981</v>
      </c>
      <c r="G271">
        <v>-3302099.334125157</v>
      </c>
      <c r="H271">
        <v>-3609883.5796975181</v>
      </c>
      <c r="I271">
        <v>-3917667.825269876</v>
      </c>
      <c r="J271">
        <v>-4225452.0708422363</v>
      </c>
      <c r="K271">
        <v>-4533236.3164145974</v>
      </c>
      <c r="L271">
        <v>-4841020.5619869577</v>
      </c>
      <c r="M271">
        <v>-5148804.8075593133</v>
      </c>
      <c r="N271">
        <v>-5456589.0531316828</v>
      </c>
      <c r="O271">
        <v>-5764373.2987040291</v>
      </c>
      <c r="P271">
        <v>-6072157.5442764023</v>
      </c>
      <c r="Q271">
        <v>-6379941.789848757</v>
      </c>
      <c r="R271">
        <v>-6687726.0354211181</v>
      </c>
    </row>
    <row r="272" spans="1:18" x14ac:dyDescent="0.2">
      <c r="A272">
        <v>0.6729273445559053</v>
      </c>
      <c r="B272">
        <v>-1753678.641793784</v>
      </c>
      <c r="C272">
        <v>-2063108.6983857071</v>
      </c>
      <c r="D272">
        <v>-2372538.7549776309</v>
      </c>
      <c r="E272">
        <v>-2681968.8115695571</v>
      </c>
      <c r="F272">
        <v>-2991398.868161486</v>
      </c>
      <c r="G272">
        <v>-3300828.9247534112</v>
      </c>
      <c r="H272">
        <v>-3610258.9813453369</v>
      </c>
      <c r="I272">
        <v>-3919689.0379372612</v>
      </c>
      <c r="J272">
        <v>-4229119.0945291864</v>
      </c>
      <c r="K272">
        <v>-4538549.1511211134</v>
      </c>
      <c r="L272">
        <v>-4847979.2077130387</v>
      </c>
      <c r="M272">
        <v>-5157409.2643049601</v>
      </c>
      <c r="N272">
        <v>-5466839.3208968956</v>
      </c>
      <c r="O272">
        <v>-5776269.3774888078</v>
      </c>
      <c r="P272">
        <v>-6085699.434080746</v>
      </c>
      <c r="Q272">
        <v>-6395129.4906726666</v>
      </c>
      <c r="R272">
        <v>-6704559.5472645937</v>
      </c>
    </row>
    <row r="273" spans="1:18" x14ac:dyDescent="0.2">
      <c r="A273">
        <v>0.67711879605659775</v>
      </c>
      <c r="B273">
        <v>-1744145.100830459</v>
      </c>
      <c r="C273">
        <v>-2055222.388295854</v>
      </c>
      <c r="D273">
        <v>-2366299.6757612498</v>
      </c>
      <c r="E273">
        <v>-2677376.963226648</v>
      </c>
      <c r="F273">
        <v>-2988454.250692049</v>
      </c>
      <c r="G273">
        <v>-3299531.5381574449</v>
      </c>
      <c r="H273">
        <v>-3610608.825622844</v>
      </c>
      <c r="I273">
        <v>-3921686.113088239</v>
      </c>
      <c r="J273">
        <v>-4232763.4005536363</v>
      </c>
      <c r="K273">
        <v>-4543840.6880190354</v>
      </c>
      <c r="L273">
        <v>-4854917.9754844327</v>
      </c>
      <c r="M273">
        <v>-5165995.2629498262</v>
      </c>
      <c r="N273">
        <v>-5477072.5504152337</v>
      </c>
      <c r="O273">
        <v>-5788149.837880617</v>
      </c>
      <c r="P273">
        <v>-6099227.1253460273</v>
      </c>
      <c r="Q273">
        <v>-6410304.4128114199</v>
      </c>
      <c r="R273">
        <v>-6721381.7002768191</v>
      </c>
    </row>
    <row r="274" spans="1:18" x14ac:dyDescent="0.2">
      <c r="A274">
        <v>0.68130253558847453</v>
      </c>
      <c r="B274">
        <v>-1734577.320484862</v>
      </c>
      <c r="C274">
        <v>-2047303.265464657</v>
      </c>
      <c r="D274">
        <v>-2360029.2104444532</v>
      </c>
      <c r="E274">
        <v>-2672755.1554242498</v>
      </c>
      <c r="F274">
        <v>-2985481.1004040511</v>
      </c>
      <c r="G274">
        <v>-3298207.0453838478</v>
      </c>
      <c r="H274">
        <v>-3610932.9903636458</v>
      </c>
      <c r="I274">
        <v>-3923658.9353434411</v>
      </c>
      <c r="J274">
        <v>-4236384.8803232387</v>
      </c>
      <c r="K274">
        <v>-4549110.8253030377</v>
      </c>
      <c r="L274">
        <v>-4861836.7702828348</v>
      </c>
      <c r="M274">
        <v>-5174562.7152626282</v>
      </c>
      <c r="N274">
        <v>-5487288.6602424365</v>
      </c>
      <c r="O274">
        <v>-5800014.6052222187</v>
      </c>
      <c r="P274">
        <v>-6112740.5502020288</v>
      </c>
      <c r="Q274">
        <v>-6425466.4951818213</v>
      </c>
      <c r="R274">
        <v>-6738192.4401616203</v>
      </c>
    </row>
    <row r="275" spans="1:18" x14ac:dyDescent="0.2">
      <c r="A275">
        <v>0.68547860556388929</v>
      </c>
      <c r="B275">
        <v>-1724975.142399264</v>
      </c>
      <c r="C275">
        <v>-2039351.178132626</v>
      </c>
      <c r="D275">
        <v>-2353727.2138659889</v>
      </c>
      <c r="E275">
        <v>-2668103.249599352</v>
      </c>
      <c r="F275">
        <v>-2982479.2853327198</v>
      </c>
      <c r="G275">
        <v>-3296855.3210660829</v>
      </c>
      <c r="H275">
        <v>-3611231.3567994479</v>
      </c>
      <c r="I275">
        <v>-3925607.3925328101</v>
      </c>
      <c r="J275">
        <v>-4239983.4282661742</v>
      </c>
      <c r="K275">
        <v>-4554359.4639995396</v>
      </c>
      <c r="L275">
        <v>-4868735.4997329032</v>
      </c>
      <c r="M275">
        <v>-5183111.5354662631</v>
      </c>
      <c r="N275">
        <v>-5497487.5711996369</v>
      </c>
      <c r="O275">
        <v>-5811863.6069329875</v>
      </c>
      <c r="P275">
        <v>-6126239.6426663632</v>
      </c>
      <c r="Q275">
        <v>-6440615.6783997221</v>
      </c>
      <c r="R275">
        <v>-6754991.7141330875</v>
      </c>
    </row>
    <row r="276" spans="1:18" x14ac:dyDescent="0.2">
      <c r="A276">
        <v>0.68964704800786747</v>
      </c>
      <c r="B276">
        <v>-1715338.4126087751</v>
      </c>
      <c r="C276">
        <v>-2031365.9787500729</v>
      </c>
      <c r="D276">
        <v>-2347393.5448913728</v>
      </c>
      <c r="E276">
        <v>-2663421.1110326741</v>
      </c>
      <c r="F276">
        <v>-2979448.6771739782</v>
      </c>
      <c r="G276">
        <v>-3295476.243315279</v>
      </c>
      <c r="H276">
        <v>-3611503.8094565808</v>
      </c>
      <c r="I276">
        <v>-3927531.3755978788</v>
      </c>
      <c r="J276">
        <v>-4243558.9417391811</v>
      </c>
      <c r="K276">
        <v>-4559586.5078804838</v>
      </c>
      <c r="L276">
        <v>-4875614.0740217846</v>
      </c>
      <c r="M276">
        <v>-5191641.6401630808</v>
      </c>
      <c r="N276">
        <v>-5507669.2063043918</v>
      </c>
      <c r="O276">
        <v>-5823696.7724456787</v>
      </c>
      <c r="P276">
        <v>-6139724.3385869926</v>
      </c>
      <c r="Q276">
        <v>-6455751.9047282888</v>
      </c>
      <c r="R276">
        <v>-6771779.4708695915</v>
      </c>
    </row>
    <row r="277" spans="1:18" x14ac:dyDescent="0.2">
      <c r="A277">
        <v>0.69380790456304064</v>
      </c>
      <c r="B277">
        <v>-1705666.981408691</v>
      </c>
      <c r="C277">
        <v>-2023347.5238499939</v>
      </c>
      <c r="D277">
        <v>-2341028.0662912969</v>
      </c>
      <c r="E277">
        <v>-2658708.6087326021</v>
      </c>
      <c r="F277">
        <v>-2976389.1511739092</v>
      </c>
      <c r="G277">
        <v>-3294069.693615213</v>
      </c>
      <c r="H277">
        <v>-3611750.2360565192</v>
      </c>
      <c r="I277">
        <v>-3929430.7784978198</v>
      </c>
      <c r="J277">
        <v>-4247111.3209391246</v>
      </c>
      <c r="K277">
        <v>-4564791.8633804321</v>
      </c>
      <c r="L277">
        <v>-4882472.405821736</v>
      </c>
      <c r="M277">
        <v>-5200152.9482630361</v>
      </c>
      <c r="N277">
        <v>-5517833.4907043502</v>
      </c>
      <c r="O277">
        <v>-5835514.033145641</v>
      </c>
      <c r="P277">
        <v>-6153194.5755869579</v>
      </c>
      <c r="Q277">
        <v>-6470875.118028258</v>
      </c>
      <c r="R277">
        <v>-6788555.6604695627</v>
      </c>
    </row>
    <row r="278" spans="1:18" x14ac:dyDescent="0.2">
      <c r="A278">
        <v>0.69796121649449971</v>
      </c>
      <c r="B278">
        <v>-1695960.7032269179</v>
      </c>
      <c r="C278">
        <v>-2015295.673925794</v>
      </c>
      <c r="D278">
        <v>-2334630.6446246719</v>
      </c>
      <c r="E278">
        <v>-2653965.6153235501</v>
      </c>
      <c r="F278">
        <v>-2973300.586022431</v>
      </c>
      <c r="G278">
        <v>-3292635.5567213092</v>
      </c>
      <c r="H278">
        <v>-3611970.5274201892</v>
      </c>
      <c r="I278">
        <v>-3931305.4981190641</v>
      </c>
      <c r="J278">
        <v>-4250640.4688179437</v>
      </c>
      <c r="K278">
        <v>-4569975.4395168237</v>
      </c>
      <c r="L278">
        <v>-4889310.4102157019</v>
      </c>
      <c r="M278">
        <v>-5208645.3809145754</v>
      </c>
      <c r="N278">
        <v>-5527980.3516134638</v>
      </c>
      <c r="O278">
        <v>-5847315.322312328</v>
      </c>
      <c r="P278">
        <v>-6166650.2930112192</v>
      </c>
      <c r="Q278">
        <v>-6485985.2637100928</v>
      </c>
      <c r="R278">
        <v>-6805320.2344089719</v>
      </c>
    </row>
    <row r="279" spans="1:18" x14ac:dyDescent="0.2">
      <c r="A279">
        <v>0.70210702469456987</v>
      </c>
      <c r="B279">
        <v>-1686219.4365011959</v>
      </c>
      <c r="C279">
        <v>-2007210.2933136439</v>
      </c>
      <c r="D279">
        <v>-2328201.1501260931</v>
      </c>
      <c r="E279">
        <v>-2649192.0069385432</v>
      </c>
      <c r="F279">
        <v>-2970182.863750997</v>
      </c>
      <c r="G279">
        <v>-3291173.7205634462</v>
      </c>
      <c r="H279">
        <v>-3612164.5773758972</v>
      </c>
      <c r="I279">
        <v>-3933155.4341883441</v>
      </c>
      <c r="J279">
        <v>-4254146.2910007956</v>
      </c>
      <c r="K279">
        <v>-4575137.1478132484</v>
      </c>
      <c r="L279">
        <v>-4896128.0046256976</v>
      </c>
      <c r="M279">
        <v>-5217118.8614381421</v>
      </c>
      <c r="N279">
        <v>-5538109.7182506016</v>
      </c>
      <c r="O279">
        <v>-5859100.5750630386</v>
      </c>
      <c r="P279">
        <v>-6180091.4318755018</v>
      </c>
      <c r="Q279">
        <v>-6501082.2886879472</v>
      </c>
      <c r="R279">
        <v>-6822073.1455003982</v>
      </c>
    </row>
    <row r="280" spans="1:18" x14ac:dyDescent="0.2">
      <c r="A280">
        <v>0.70624536968750795</v>
      </c>
      <c r="B280">
        <v>-1676443.0435609331</v>
      </c>
      <c r="C280">
        <v>-1999091.2500792251</v>
      </c>
      <c r="D280">
        <v>-2321739.4565975182</v>
      </c>
      <c r="E280">
        <v>-2644387.663115812</v>
      </c>
      <c r="F280">
        <v>-2967035.86963411</v>
      </c>
      <c r="G280">
        <v>-3289684.0761524038</v>
      </c>
      <c r="H280">
        <v>-3612332.2826707</v>
      </c>
      <c r="I280">
        <v>-3934980.489188991</v>
      </c>
      <c r="J280">
        <v>-4257628.6957072867</v>
      </c>
      <c r="K280">
        <v>-4580276.9022255829</v>
      </c>
      <c r="L280">
        <v>-4902925.1087438772</v>
      </c>
      <c r="M280">
        <v>-5225573.3152621659</v>
      </c>
      <c r="N280">
        <v>-5548221.5217804704</v>
      </c>
      <c r="O280">
        <v>-5870869.7282987516</v>
      </c>
      <c r="P280">
        <v>-6193517.934817059</v>
      </c>
      <c r="Q280">
        <v>-6516166.1413353486</v>
      </c>
      <c r="R280">
        <v>-6838814.3478536438</v>
      </c>
    </row>
    <row r="281" spans="1:18" x14ac:dyDescent="0.2">
      <c r="A281">
        <v>0.71037629163412375</v>
      </c>
      <c r="B281">
        <v>-1666631.3905134141</v>
      </c>
      <c r="C281">
        <v>-1990938.4159086859</v>
      </c>
      <c r="D281">
        <v>-2315245.4413039591</v>
      </c>
      <c r="E281">
        <v>-2639552.4666992328</v>
      </c>
      <c r="F281">
        <v>-2963859.4920945112</v>
      </c>
      <c r="G281">
        <v>-3288166.5174897849</v>
      </c>
      <c r="H281">
        <v>-3612473.54288506</v>
      </c>
      <c r="I281">
        <v>-3936780.5682803309</v>
      </c>
      <c r="J281">
        <v>-4261087.5936756078</v>
      </c>
      <c r="K281">
        <v>-4585394.6190708838</v>
      </c>
      <c r="L281">
        <v>-4909701.644466158</v>
      </c>
      <c r="M281">
        <v>-5234008.6698614266</v>
      </c>
      <c r="N281">
        <v>-5558315.695256711</v>
      </c>
      <c r="O281">
        <v>-5882622.7206519721</v>
      </c>
      <c r="P281">
        <v>-6206929.7460472593</v>
      </c>
      <c r="Q281">
        <v>-6531236.7714425288</v>
      </c>
      <c r="R281">
        <v>-6855543.7968378039</v>
      </c>
    </row>
    <row r="282" spans="1:18" x14ac:dyDescent="0.2">
      <c r="A282">
        <v>0.71449983033632736</v>
      </c>
      <c r="B282">
        <v>-1656784.347134196</v>
      </c>
      <c r="C282">
        <v>-1982751.666003603</v>
      </c>
      <c r="D282">
        <v>-2308718.9848730089</v>
      </c>
      <c r="E282">
        <v>-2634686.3037424181</v>
      </c>
      <c r="F282">
        <v>-2960653.62261183</v>
      </c>
      <c r="G282">
        <v>-3286620.9414812368</v>
      </c>
      <c r="H282">
        <v>-3612588.2603506469</v>
      </c>
      <c r="I282">
        <v>-3938555.5792200519</v>
      </c>
      <c r="J282">
        <v>-4264522.8980894629</v>
      </c>
      <c r="K282">
        <v>-4590490.216958873</v>
      </c>
      <c r="L282">
        <v>-4916457.5358282812</v>
      </c>
      <c r="M282">
        <v>-5242424.8546976838</v>
      </c>
      <c r="N282">
        <v>-5568392.1735671023</v>
      </c>
      <c r="O282">
        <v>-5894359.4924364965</v>
      </c>
      <c r="P282">
        <v>-6220326.8113059187</v>
      </c>
      <c r="Q282">
        <v>-6546294.1301753223</v>
      </c>
      <c r="R282">
        <v>-6872261.4490447314</v>
      </c>
    </row>
    <row r="283" spans="1:18" x14ac:dyDescent="0.2">
      <c r="A283">
        <v>0.7186160252416034</v>
      </c>
      <c r="B283">
        <v>-1646901.786761492</v>
      </c>
      <c r="C283">
        <v>-1974530.8789797609</v>
      </c>
      <c r="D283">
        <v>-2302159.9711980312</v>
      </c>
      <c r="E283">
        <v>-2629789.0634163022</v>
      </c>
      <c r="F283">
        <v>-2957418.155634576</v>
      </c>
      <c r="G283">
        <v>-3285047.247852847</v>
      </c>
      <c r="H283">
        <v>-3612676.3400711189</v>
      </c>
      <c r="I283">
        <v>-3940305.4322893871</v>
      </c>
      <c r="J283">
        <v>-4267934.5245076604</v>
      </c>
      <c r="K283">
        <v>-4595563.6167259328</v>
      </c>
      <c r="L283">
        <v>-4923192.7089442043</v>
      </c>
      <c r="M283">
        <v>-5250821.8011624692</v>
      </c>
      <c r="N283">
        <v>-5578450.89338075</v>
      </c>
      <c r="O283">
        <v>-5906079.9855990084</v>
      </c>
      <c r="P283">
        <v>-6233709.077817292</v>
      </c>
      <c r="Q283">
        <v>-6561338.1700355588</v>
      </c>
      <c r="R283">
        <v>-6888967.2622538302</v>
      </c>
    </row>
    <row r="284" spans="1:18" x14ac:dyDescent="0.2">
      <c r="A284">
        <v>0.7227249154474138</v>
      </c>
      <c r="B284">
        <v>-1636983.586194369</v>
      </c>
      <c r="C284">
        <v>-1966275.936769601</v>
      </c>
      <c r="D284">
        <v>-2295568.2873448338</v>
      </c>
      <c r="E284">
        <v>-2624860.637920069</v>
      </c>
      <c r="F284">
        <v>-2954152.988495307</v>
      </c>
      <c r="G284">
        <v>-3283445.3390705409</v>
      </c>
      <c r="H284">
        <v>-3612737.689645777</v>
      </c>
      <c r="I284">
        <v>-3942030.040221008</v>
      </c>
      <c r="J284">
        <v>-4271322.3907962451</v>
      </c>
      <c r="K284">
        <v>-4600614.7413714807</v>
      </c>
      <c r="L284">
        <v>-4929907.0919467146</v>
      </c>
      <c r="M284">
        <v>-5259199.4425219437</v>
      </c>
      <c r="N284">
        <v>-5588491.7930971878</v>
      </c>
      <c r="O284">
        <v>-5917784.1436724104</v>
      </c>
      <c r="P284">
        <v>-6247076.4942476572</v>
      </c>
      <c r="Q284">
        <v>-6576368.8448228873</v>
      </c>
      <c r="R284">
        <v>-6905661.1953981221</v>
      </c>
    </row>
    <row r="285" spans="1:18" x14ac:dyDescent="0.2">
      <c r="A285">
        <v>0.72682653970553035</v>
      </c>
      <c r="B285">
        <v>-1627029.625594585</v>
      </c>
      <c r="C285">
        <v>-1957986.724528142</v>
      </c>
      <c r="D285">
        <v>-2288943.8234616988</v>
      </c>
      <c r="E285">
        <v>-2619900.9223952582</v>
      </c>
      <c r="F285">
        <v>-2950858.0213288208</v>
      </c>
      <c r="G285">
        <v>-3281815.1202623788</v>
      </c>
      <c r="H285">
        <v>-3612772.2191959391</v>
      </c>
      <c r="I285">
        <v>-3943729.3181294939</v>
      </c>
      <c r="J285">
        <v>-4274686.4170630556</v>
      </c>
      <c r="K285">
        <v>-4605643.5159966163</v>
      </c>
      <c r="L285">
        <v>-4936600.6149301752</v>
      </c>
      <c r="M285">
        <v>-5267557.7138637276</v>
      </c>
      <c r="N285">
        <v>-5598514.8127972959</v>
      </c>
      <c r="O285">
        <v>-5929471.9117308427</v>
      </c>
      <c r="P285">
        <v>-6260429.0106644146</v>
      </c>
      <c r="Q285">
        <v>-6591386.1095979689</v>
      </c>
      <c r="R285">
        <v>-6922343.2085315278</v>
      </c>
    </row>
    <row r="286" spans="1:18" x14ac:dyDescent="0.2">
      <c r="A286">
        <v>0.73092093642629918</v>
      </c>
      <c r="B286">
        <v>-1617039.788391917</v>
      </c>
      <c r="C286">
        <v>-1949663.130542252</v>
      </c>
      <c r="D286">
        <v>-2282286.4726925869</v>
      </c>
      <c r="E286">
        <v>-2614909.814842924</v>
      </c>
      <c r="F286">
        <v>-2947533.1569932639</v>
      </c>
      <c r="G286">
        <v>-3280156.4991436</v>
      </c>
      <c r="H286">
        <v>-3612779.841293938</v>
      </c>
      <c r="I286">
        <v>-3945403.1834442709</v>
      </c>
      <c r="J286">
        <v>-4278026.5255946107</v>
      </c>
      <c r="K286">
        <v>-4610649.8677449487</v>
      </c>
      <c r="L286">
        <v>-4943273.2098952858</v>
      </c>
      <c r="M286">
        <v>-5275896.5520456154</v>
      </c>
      <c r="N286">
        <v>-5608519.8941959618</v>
      </c>
      <c r="O286">
        <v>-5941143.2363462867</v>
      </c>
      <c r="P286">
        <v>-6273766.5784966359</v>
      </c>
      <c r="Q286">
        <v>-6606389.9206469683</v>
      </c>
      <c r="R286">
        <v>-6939013.2627973054</v>
      </c>
    </row>
    <row r="287" spans="1:18" x14ac:dyDescent="0.2">
      <c r="A287">
        <v>0.73500814368283696</v>
      </c>
      <c r="B287">
        <v>-1607013.9611928081</v>
      </c>
      <c r="C287">
        <v>-1941305.046143105</v>
      </c>
      <c r="D287">
        <v>-2275596.1310934029</v>
      </c>
      <c r="E287">
        <v>-2609887.2160437019</v>
      </c>
      <c r="F287">
        <v>-2944178.300994006</v>
      </c>
      <c r="G287">
        <v>-3278469.385944305</v>
      </c>
      <c r="H287">
        <v>-3612760.4708946059</v>
      </c>
      <c r="I287">
        <v>-3947051.5558449021</v>
      </c>
      <c r="J287">
        <v>-4281342.6407952039</v>
      </c>
      <c r="K287">
        <v>-4615633.7257455047</v>
      </c>
      <c r="L287">
        <v>-4949924.8106958047</v>
      </c>
      <c r="M287">
        <v>-5284215.8956460981</v>
      </c>
      <c r="N287">
        <v>-5618506.9805964073</v>
      </c>
      <c r="O287">
        <v>-5952798.0655466951</v>
      </c>
      <c r="P287">
        <v>-6287089.1504970072</v>
      </c>
      <c r="Q287">
        <v>-6621380.2354473025</v>
      </c>
      <c r="R287">
        <v>-6955671.3203976024</v>
      </c>
    </row>
    <row r="288" spans="1:18" x14ac:dyDescent="0.2">
      <c r="A288">
        <v>0.73908819921516167</v>
      </c>
      <c r="B288">
        <v>-1596952.033692203</v>
      </c>
      <c r="C288">
        <v>-1932912.365621693</v>
      </c>
      <c r="D288">
        <v>-2268872.697551182</v>
      </c>
      <c r="E288">
        <v>-2604833.0294806738</v>
      </c>
      <c r="F288">
        <v>-2940793.3614101699</v>
      </c>
      <c r="G288">
        <v>-3276753.6933396598</v>
      </c>
      <c r="H288">
        <v>-3612714.0252691531</v>
      </c>
      <c r="I288">
        <v>-3948674.3571986412</v>
      </c>
      <c r="J288">
        <v>-4284634.6891281344</v>
      </c>
      <c r="K288">
        <v>-4620595.0210576272</v>
      </c>
      <c r="L288">
        <v>-4956555.352987119</v>
      </c>
      <c r="M288">
        <v>-5292515.6849166043</v>
      </c>
      <c r="N288">
        <v>-5628476.0168461055</v>
      </c>
      <c r="O288">
        <v>-5964436.3487755852</v>
      </c>
      <c r="P288">
        <v>-6300396.6807050891</v>
      </c>
      <c r="Q288">
        <v>-6636357.0126345763</v>
      </c>
      <c r="R288">
        <v>-6972317.3445640681</v>
      </c>
    </row>
    <row r="289" spans="1:18" x14ac:dyDescent="0.2">
      <c r="A289">
        <v>0.74316114043425829</v>
      </c>
      <c r="B289">
        <v>-1586853.898588442</v>
      </c>
      <c r="C289">
        <v>-1924484.9861472549</v>
      </c>
      <c r="D289">
        <v>-2262116.0737060681</v>
      </c>
      <c r="E289">
        <v>-2599747.1612648829</v>
      </c>
      <c r="F289">
        <v>-2937378.2488237019</v>
      </c>
      <c r="G289">
        <v>-3275009.3363825162</v>
      </c>
      <c r="H289">
        <v>-3612640.4239413319</v>
      </c>
      <c r="I289">
        <v>-3950271.511500143</v>
      </c>
      <c r="J289">
        <v>-4287902.5990589606</v>
      </c>
      <c r="K289">
        <v>-4625533.6866177768</v>
      </c>
      <c r="L289">
        <v>-4963164.774176592</v>
      </c>
      <c r="M289">
        <v>-5300795.8617354007</v>
      </c>
      <c r="N289">
        <v>-5638426.9492942244</v>
      </c>
      <c r="O289">
        <v>-5976058.0368530285</v>
      </c>
      <c r="P289">
        <v>-6313689.1244118549</v>
      </c>
      <c r="Q289">
        <v>-6651320.2119706646</v>
      </c>
      <c r="R289">
        <v>-6988951.2995294807</v>
      </c>
    </row>
    <row r="290" spans="1:18" x14ac:dyDescent="0.2">
      <c r="A290">
        <v>0.74722700442608092</v>
      </c>
      <c r="B290">
        <v>-1576719.4515010561</v>
      </c>
      <c r="C290">
        <v>-1916022.80768851</v>
      </c>
      <c r="D290">
        <v>-2255326.163875964</v>
      </c>
      <c r="E290">
        <v>-2594629.5200634198</v>
      </c>
      <c r="F290">
        <v>-2933932.8762508808</v>
      </c>
      <c r="G290">
        <v>-3273236.2324383352</v>
      </c>
      <c r="H290">
        <v>-3612539.5886257919</v>
      </c>
      <c r="I290">
        <v>-3951842.944813245</v>
      </c>
      <c r="J290">
        <v>-4291146.3010007031</v>
      </c>
      <c r="K290">
        <v>-4630449.6571881603</v>
      </c>
      <c r="L290">
        <v>-4969753.0133756166</v>
      </c>
      <c r="M290">
        <v>-5309056.3695630664</v>
      </c>
      <c r="N290">
        <v>-5648359.7257505311</v>
      </c>
      <c r="O290">
        <v>-5987663.0819379753</v>
      </c>
      <c r="P290">
        <v>-6326966.4381254436</v>
      </c>
      <c r="Q290">
        <v>-6666269.7943128953</v>
      </c>
      <c r="R290">
        <v>-7005573.1505003516</v>
      </c>
    </row>
    <row r="291" spans="1:18" x14ac:dyDescent="0.2">
      <c r="A291">
        <v>0.7512858279554927</v>
      </c>
      <c r="B291">
        <v>-1566548.5908913719</v>
      </c>
      <c r="C291">
        <v>-1907525.732937563</v>
      </c>
      <c r="D291">
        <v>-2248502.874983754</v>
      </c>
      <c r="E291">
        <v>-2589480.0170299462</v>
      </c>
      <c r="F291">
        <v>-2930457.159076144</v>
      </c>
      <c r="G291">
        <v>-3271434.3011223348</v>
      </c>
      <c r="H291">
        <v>-3612411.4431685288</v>
      </c>
      <c r="I291">
        <v>-3953388.5852147178</v>
      </c>
      <c r="J291">
        <v>-4294365.7272609137</v>
      </c>
      <c r="K291">
        <v>-4635342.8693071082</v>
      </c>
      <c r="L291">
        <v>-4976320.0113533009</v>
      </c>
      <c r="M291">
        <v>-5317297.153399488</v>
      </c>
      <c r="N291">
        <v>-5658274.295445689</v>
      </c>
      <c r="O291">
        <v>-5999251.4374918696</v>
      </c>
      <c r="P291">
        <v>-6340228.5795380753</v>
      </c>
      <c r="Q291">
        <v>-6681205.7215842642</v>
      </c>
      <c r="R291">
        <v>-7022182.8636304578</v>
      </c>
    </row>
    <row r="292" spans="1:18" x14ac:dyDescent="0.2">
      <c r="A292">
        <v>0.7553376474701442</v>
      </c>
      <c r="B292">
        <v>-1556341.2179857909</v>
      </c>
      <c r="C292">
        <v>-1898993.667236381</v>
      </c>
      <c r="D292">
        <v>-2241646.1164869708</v>
      </c>
      <c r="E292">
        <v>-2584298.5657375632</v>
      </c>
      <c r="F292">
        <v>-2926951.0149881602</v>
      </c>
      <c r="G292">
        <v>-3269603.4642387498</v>
      </c>
      <c r="H292">
        <v>-3612255.9134893441</v>
      </c>
      <c r="I292">
        <v>-3954908.3627399318</v>
      </c>
      <c r="J292">
        <v>-4297560.8119905274</v>
      </c>
      <c r="K292">
        <v>-4640213.2612411203</v>
      </c>
      <c r="L292">
        <v>-4982865.7104917122</v>
      </c>
      <c r="M292">
        <v>-5325518.1597422985</v>
      </c>
      <c r="N292">
        <v>-5668170.6089928988</v>
      </c>
      <c r="O292">
        <v>-6010823.0582434796</v>
      </c>
      <c r="P292">
        <v>-6353475.5074940827</v>
      </c>
      <c r="Q292">
        <v>-6696127.9567446709</v>
      </c>
      <c r="R292">
        <v>-7038780.4059952637</v>
      </c>
    </row>
    <row r="293" spans="1:18" x14ac:dyDescent="0.2">
      <c r="A293">
        <v>0.75938249910429201</v>
      </c>
      <c r="B293">
        <v>-1546097.236701634</v>
      </c>
      <c r="C293">
        <v>-1890426.51850573</v>
      </c>
      <c r="D293">
        <v>-2234755.8003098271</v>
      </c>
      <c r="E293">
        <v>-2579085.0821139249</v>
      </c>
      <c r="F293">
        <v>-2923414.3639180288</v>
      </c>
      <c r="G293">
        <v>-3267743.6457221261</v>
      </c>
      <c r="H293">
        <v>-3612072.9275262258</v>
      </c>
      <c r="I293">
        <v>-3956402.2093303199</v>
      </c>
      <c r="J293">
        <v>-4300731.4911344219</v>
      </c>
      <c r="K293">
        <v>-4645060.7729385234</v>
      </c>
      <c r="L293">
        <v>-4989390.0547426203</v>
      </c>
      <c r="M293">
        <v>-5333719.3365467126</v>
      </c>
      <c r="N293">
        <v>-5678048.6183508206</v>
      </c>
      <c r="O293">
        <v>-6022377.9001549073</v>
      </c>
      <c r="P293">
        <v>-6366707.1819590172</v>
      </c>
      <c r="Q293">
        <v>-6711036.4637631122</v>
      </c>
      <c r="R293">
        <v>-7055365.7455672109</v>
      </c>
    </row>
    <row r="294" spans="1:18" x14ac:dyDescent="0.2">
      <c r="A294">
        <v>0.7634204186825585</v>
      </c>
      <c r="B294">
        <v>-1535816.553575451</v>
      </c>
      <c r="C294">
        <v>-1881824.1971764721</v>
      </c>
      <c r="D294">
        <v>-2227831.8407774922</v>
      </c>
      <c r="E294">
        <v>-2573839.4843785148</v>
      </c>
      <c r="F294">
        <v>-2919847.1279795431</v>
      </c>
      <c r="G294">
        <v>-3265854.7715805639</v>
      </c>
      <c r="H294">
        <v>-3611862.4151815879</v>
      </c>
      <c r="I294">
        <v>-3957870.0587826069</v>
      </c>
      <c r="J294">
        <v>-4303877.7023836328</v>
      </c>
      <c r="K294">
        <v>-4649885.3459846582</v>
      </c>
      <c r="L294">
        <v>-4995892.98958568</v>
      </c>
      <c r="M294">
        <v>-5341900.633186698</v>
      </c>
      <c r="N294">
        <v>-5687908.276787729</v>
      </c>
      <c r="O294">
        <v>-6033915.9203887396</v>
      </c>
      <c r="P294">
        <v>-6379923.5639897743</v>
      </c>
      <c r="Q294">
        <v>-6725931.2075907933</v>
      </c>
      <c r="R294">
        <v>-7071938.8511918169</v>
      </c>
    </row>
    <row r="295" spans="1:18" x14ac:dyDescent="0.2">
      <c r="A295">
        <v>0.76745144172363366</v>
      </c>
      <c r="B295">
        <v>-1525499.077693691</v>
      </c>
      <c r="C295">
        <v>-1873186.616123118</v>
      </c>
      <c r="D295">
        <v>-2220874.1545525449</v>
      </c>
      <c r="E295">
        <v>-2568561.6929819752</v>
      </c>
      <c r="F295">
        <v>-2916249.23141141</v>
      </c>
      <c r="G295">
        <v>-3263936.7698408379</v>
      </c>
      <c r="H295">
        <v>-3611624.3082702691</v>
      </c>
      <c r="I295">
        <v>-3959311.8466996942</v>
      </c>
      <c r="J295">
        <v>-4306999.3851291258</v>
      </c>
      <c r="K295">
        <v>-4654686.9235585583</v>
      </c>
      <c r="L295">
        <v>-5002374.4619879862</v>
      </c>
      <c r="M295">
        <v>-5350062.0004174113</v>
      </c>
      <c r="N295">
        <v>-5697749.5388468495</v>
      </c>
      <c r="O295">
        <v>-6045437.0772762662</v>
      </c>
      <c r="P295">
        <v>-6393124.615705708</v>
      </c>
      <c r="Q295">
        <v>-6740812.1541351331</v>
      </c>
      <c r="R295">
        <v>-7088499.6925645638</v>
      </c>
    </row>
    <row r="296" spans="1:18" x14ac:dyDescent="0.2">
      <c r="A296">
        <v>0.7714756034439203</v>
      </c>
      <c r="B296">
        <v>-1515144.720625638</v>
      </c>
      <c r="C296">
        <v>-1864513.6905995689</v>
      </c>
      <c r="D296">
        <v>-2213882.6605734979</v>
      </c>
      <c r="E296">
        <v>-2563251.630547429</v>
      </c>
      <c r="F296">
        <v>-2912620.600521367</v>
      </c>
      <c r="G296">
        <v>-3261989.5704952972</v>
      </c>
      <c r="H296">
        <v>-3611358.5404692302</v>
      </c>
      <c r="I296">
        <v>-3960727.510443158</v>
      </c>
      <c r="J296">
        <v>-4310096.4804170914</v>
      </c>
      <c r="K296">
        <v>-4659465.4503910262</v>
      </c>
      <c r="L296">
        <v>-5008834.4203649554</v>
      </c>
      <c r="M296">
        <v>-5358203.3903388828</v>
      </c>
      <c r="N296">
        <v>-5707572.3603128232</v>
      </c>
      <c r="O296">
        <v>-6056941.3302867422</v>
      </c>
      <c r="P296">
        <v>-6406310.3002606863</v>
      </c>
      <c r="Q296">
        <v>-6755679.2702346137</v>
      </c>
      <c r="R296">
        <v>-7105048.2402085466</v>
      </c>
    </row>
    <row r="297" spans="1:18" x14ac:dyDescent="0.2">
      <c r="A297">
        <v>0.77549293876112346</v>
      </c>
      <c r="B297">
        <v>-1504753.3963585261</v>
      </c>
      <c r="C297">
        <v>-1855805.3381769189</v>
      </c>
      <c r="D297">
        <v>-2206857.279995312</v>
      </c>
      <c r="E297">
        <v>-2557909.2218137062</v>
      </c>
      <c r="F297">
        <v>-2908961.163632107</v>
      </c>
      <c r="G297">
        <v>-3260013.1054504989</v>
      </c>
      <c r="H297">
        <v>-3611065.047268895</v>
      </c>
      <c r="I297">
        <v>-3962116.9890872859</v>
      </c>
      <c r="J297">
        <v>-4313168.930905683</v>
      </c>
      <c r="K297">
        <v>-4664220.8727240814</v>
      </c>
      <c r="L297">
        <v>-5015272.8145424733</v>
      </c>
      <c r="M297">
        <v>-5366324.7563608633</v>
      </c>
      <c r="N297">
        <v>-5717376.6981792673</v>
      </c>
      <c r="O297">
        <v>-6068428.639997649</v>
      </c>
      <c r="P297">
        <v>-6419480.5818160558</v>
      </c>
      <c r="Q297">
        <v>-6770532.5236344468</v>
      </c>
      <c r="R297">
        <v>-7121584.4654528424</v>
      </c>
    </row>
    <row r="298" spans="1:18" x14ac:dyDescent="0.2">
      <c r="A298">
        <v>0.77950348229778521</v>
      </c>
      <c r="B298">
        <v>-1494325.0212347331</v>
      </c>
      <c r="C298">
        <v>-1847061.478683284</v>
      </c>
      <c r="D298">
        <v>-2199797.936131835</v>
      </c>
      <c r="E298">
        <v>-2552534.3935803869</v>
      </c>
      <c r="F298">
        <v>-2905270.8510289448</v>
      </c>
      <c r="G298">
        <v>-3258007.3084774958</v>
      </c>
      <c r="H298">
        <v>-3610743.76592605</v>
      </c>
      <c r="I298">
        <v>-3963480.2233746001</v>
      </c>
      <c r="J298">
        <v>-4316216.6808231538</v>
      </c>
      <c r="K298">
        <v>-4668953.1382717108</v>
      </c>
      <c r="L298">
        <v>-5021689.5957202604</v>
      </c>
      <c r="M298">
        <v>-5374426.053168809</v>
      </c>
      <c r="N298">
        <v>-5727162.5106173707</v>
      </c>
      <c r="O298">
        <v>-6079898.96806591</v>
      </c>
      <c r="P298">
        <v>-6432635.4255144754</v>
      </c>
      <c r="Q298">
        <v>-6785371.8829630241</v>
      </c>
      <c r="R298">
        <v>-7138108.3404115783</v>
      </c>
    </row>
    <row r="299" spans="1:18" x14ac:dyDescent="0.2">
      <c r="A299">
        <v>0.78350726838476625</v>
      </c>
      <c r="B299">
        <v>-1483859.5138909919</v>
      </c>
      <c r="C299">
        <v>-1838282.0341455331</v>
      </c>
      <c r="D299">
        <v>-2192704.554400072</v>
      </c>
      <c r="E299">
        <v>-2547127.074654615</v>
      </c>
      <c r="F299">
        <v>-2901549.5949091618</v>
      </c>
      <c r="G299">
        <v>-3255972.1151637021</v>
      </c>
      <c r="H299">
        <v>-3610394.6354182451</v>
      </c>
      <c r="I299">
        <v>-3964817.155672783</v>
      </c>
      <c r="J299">
        <v>-4319239.675927327</v>
      </c>
      <c r="K299">
        <v>-4673662.1961818729</v>
      </c>
      <c r="L299">
        <v>-5028084.7164364122</v>
      </c>
      <c r="M299">
        <v>-5382507.2366909496</v>
      </c>
      <c r="N299">
        <v>-5736929.7569455002</v>
      </c>
      <c r="O299">
        <v>-6091352.2772000292</v>
      </c>
      <c r="P299">
        <v>-6445774.7974545835</v>
      </c>
      <c r="Q299">
        <v>-6800197.3177091219</v>
      </c>
      <c r="R299">
        <v>-7154619.8379636649</v>
      </c>
    </row>
    <row r="300" spans="1:18" x14ac:dyDescent="0.2">
      <c r="A300">
        <v>0.78750433106467432</v>
      </c>
      <c r="B300">
        <v>-1473356.7951995281</v>
      </c>
      <c r="C300">
        <v>-1829466.928732879</v>
      </c>
      <c r="D300">
        <v>-2185577.0622662301</v>
      </c>
      <c r="E300">
        <v>-2541687.1957995831</v>
      </c>
      <c r="F300">
        <v>-2897797.3293329412</v>
      </c>
      <c r="G300">
        <v>-3253907.4628662919</v>
      </c>
      <c r="H300">
        <v>-3610017.5963996472</v>
      </c>
      <c r="I300">
        <v>-3966127.729932996</v>
      </c>
      <c r="J300">
        <v>-4322237.8634663504</v>
      </c>
      <c r="K300">
        <v>-4678347.9969997071</v>
      </c>
      <c r="L300">
        <v>-5034458.1305330573</v>
      </c>
      <c r="M300">
        <v>-5390568.2640664075</v>
      </c>
      <c r="N300">
        <v>-5746678.3975997679</v>
      </c>
      <c r="O300">
        <v>-6102788.5311331078</v>
      </c>
      <c r="P300">
        <v>-6458898.6646664729</v>
      </c>
      <c r="Q300">
        <v>-6815008.7981998222</v>
      </c>
      <c r="R300">
        <v>-7171118.931733177</v>
      </c>
    </row>
    <row r="301" spans="1:18" x14ac:dyDescent="0.2">
      <c r="A301">
        <v>0.79149470409524136</v>
      </c>
      <c r="B301">
        <v>-1462816.7882110369</v>
      </c>
      <c r="C301">
        <v>-1820616.0887022431</v>
      </c>
      <c r="D301">
        <v>-2178415.3891934468</v>
      </c>
      <c r="E301">
        <v>-2536214.6896846541</v>
      </c>
      <c r="F301">
        <v>-2894013.9901758661</v>
      </c>
      <c r="G301">
        <v>-3251813.290667071</v>
      </c>
      <c r="H301">
        <v>-3609612.5911582792</v>
      </c>
      <c r="I301">
        <v>-3967411.8916494818</v>
      </c>
      <c r="J301">
        <v>-4325211.1921406901</v>
      </c>
      <c r="K301">
        <v>-4683010.4926319011</v>
      </c>
      <c r="L301">
        <v>-5040809.7931231046</v>
      </c>
      <c r="M301">
        <v>-5398609.0936143072</v>
      </c>
      <c r="N301">
        <v>-5756408.3941055229</v>
      </c>
      <c r="O301">
        <v>-6114207.6945967162</v>
      </c>
      <c r="P301">
        <v>-6472006.9950879356</v>
      </c>
      <c r="Q301">
        <v>-6829806.2955791382</v>
      </c>
      <c r="R301">
        <v>-7187605.5960703474</v>
      </c>
    </row>
    <row r="302" spans="1:18" x14ac:dyDescent="0.2">
      <c r="A302">
        <v>0.79547842095264976</v>
      </c>
      <c r="B302">
        <v>-1452239.418099466</v>
      </c>
      <c r="C302">
        <v>-1811729.4423453209</v>
      </c>
      <c r="D302">
        <v>-2171219.4665911729</v>
      </c>
      <c r="E302">
        <v>-2530709.4908370292</v>
      </c>
      <c r="F302">
        <v>-2890199.5150828902</v>
      </c>
      <c r="G302">
        <v>-3249689.5393287442</v>
      </c>
      <c r="H302">
        <v>-3609179.563574601</v>
      </c>
      <c r="I302">
        <v>-3968669.5878204522</v>
      </c>
      <c r="J302">
        <v>-4328159.612066309</v>
      </c>
      <c r="K302">
        <v>-4687649.636312169</v>
      </c>
      <c r="L302">
        <v>-5047139.6605580216</v>
      </c>
      <c r="M302">
        <v>-5406629.6848038733</v>
      </c>
      <c r="N302">
        <v>-5766119.7090497371</v>
      </c>
      <c r="O302">
        <v>-6125609.7332955794</v>
      </c>
      <c r="P302">
        <v>-6485099.7575414479</v>
      </c>
      <c r="Q302">
        <v>-6844589.7817872986</v>
      </c>
      <c r="R302">
        <v>-7204079.8060331568</v>
      </c>
    </row>
    <row r="303" spans="1:18" x14ac:dyDescent="0.2">
      <c r="A303">
        <v>0.79945551483480903</v>
      </c>
      <c r="B303">
        <v>-1441624.612108486</v>
      </c>
      <c r="C303">
        <v>-1802806.9199372979</v>
      </c>
      <c r="D303">
        <v>-2163989.2277661092</v>
      </c>
      <c r="E303">
        <v>-2525171.535594922</v>
      </c>
      <c r="F303">
        <v>-2886353.84342374</v>
      </c>
      <c r="G303">
        <v>-3247536.151252551</v>
      </c>
      <c r="H303">
        <v>-3608718.4590813662</v>
      </c>
      <c r="I303">
        <v>-3969900.7669101749</v>
      </c>
      <c r="J303">
        <v>-4331083.0747389887</v>
      </c>
      <c r="K303">
        <v>-4692265.3825678071</v>
      </c>
      <c r="L303">
        <v>-5053447.6903966172</v>
      </c>
      <c r="M303">
        <v>-5414629.9982254263</v>
      </c>
      <c r="N303">
        <v>-5775812.3060542475</v>
      </c>
      <c r="O303">
        <v>-6136994.6138830474</v>
      </c>
      <c r="P303">
        <v>-6498176.9217118733</v>
      </c>
      <c r="Q303">
        <v>-6859359.2295406805</v>
      </c>
      <c r="R303">
        <v>-7220541.5373694971</v>
      </c>
    </row>
    <row r="304" spans="1:18" x14ac:dyDescent="0.2">
      <c r="A304">
        <v>0.8034260186645833</v>
      </c>
      <c r="B304">
        <v>-1430972.2994996291</v>
      </c>
      <c r="C304">
        <v>-1793848.453687144</v>
      </c>
      <c r="D304">
        <v>-2156724.607874657</v>
      </c>
      <c r="E304">
        <v>-2519600.762062171</v>
      </c>
      <c r="F304">
        <v>-2882476.9162496929</v>
      </c>
      <c r="G304">
        <v>-3245353.070437206</v>
      </c>
      <c r="H304">
        <v>-3608229.2246247232</v>
      </c>
      <c r="I304">
        <v>-3971105.3788122339</v>
      </c>
      <c r="J304">
        <v>-4333981.5329997502</v>
      </c>
      <c r="K304">
        <v>-4696857.6871872712</v>
      </c>
      <c r="L304">
        <v>-5059733.8413747838</v>
      </c>
      <c r="M304">
        <v>-5422609.9955622954</v>
      </c>
      <c r="N304">
        <v>-5785486.1497498192</v>
      </c>
      <c r="O304">
        <v>-6148362.3039373225</v>
      </c>
      <c r="P304">
        <v>-6511238.4581248499</v>
      </c>
      <c r="Q304">
        <v>-6874114.6123123597</v>
      </c>
      <c r="R304">
        <v>-7236990.7664998779</v>
      </c>
    </row>
    <row r="305" spans="1:18" x14ac:dyDescent="0.2">
      <c r="A305">
        <v>0.80738996509297112</v>
      </c>
      <c r="B305">
        <v>-1420282.411502003</v>
      </c>
      <c r="C305">
        <v>-1784853.977689418</v>
      </c>
      <c r="D305">
        <v>-2149425.5438768319</v>
      </c>
      <c r="E305">
        <v>-2513997.1100642481</v>
      </c>
      <c r="F305">
        <v>-2878568.6762516708</v>
      </c>
      <c r="G305">
        <v>-3243140.2424390852</v>
      </c>
      <c r="H305">
        <v>-3607711.8086265032</v>
      </c>
      <c r="I305">
        <v>-3972283.3748139152</v>
      </c>
      <c r="J305">
        <v>-4336854.9410013324</v>
      </c>
      <c r="K305">
        <v>-4701426.5071887542</v>
      </c>
      <c r="L305">
        <v>-5065998.0733761676</v>
      </c>
      <c r="M305">
        <v>-5430569.639563581</v>
      </c>
      <c r="N305">
        <v>-5795141.2057510056</v>
      </c>
      <c r="O305">
        <v>-6159712.7719384097</v>
      </c>
      <c r="P305">
        <v>-6524284.3381258389</v>
      </c>
      <c r="Q305">
        <v>-6888855.9043132504</v>
      </c>
      <c r="R305">
        <v>-7253427.4705006694</v>
      </c>
    </row>
    <row r="306" spans="1:18" x14ac:dyDescent="0.2">
      <c r="A306">
        <v>0.81134738650223825</v>
      </c>
      <c r="B306">
        <v>-1409554.8812635341</v>
      </c>
      <c r="C306">
        <v>-1775823.427877553</v>
      </c>
      <c r="D306">
        <v>-2142091.9744915692</v>
      </c>
      <c r="E306">
        <v>-2508360.5211055879</v>
      </c>
      <c r="F306">
        <v>-2874629.0677196141</v>
      </c>
      <c r="G306">
        <v>-3240897.614333631</v>
      </c>
      <c r="H306">
        <v>-3607166.1609476521</v>
      </c>
      <c r="I306">
        <v>-3973434.7075616671</v>
      </c>
      <c r="J306">
        <v>-4339703.2541756872</v>
      </c>
      <c r="K306">
        <v>-4705971.800789712</v>
      </c>
      <c r="L306">
        <v>-5072240.3474037284</v>
      </c>
      <c r="M306">
        <v>-5438508.8940177439</v>
      </c>
      <c r="N306">
        <v>-5804777.4406317715</v>
      </c>
      <c r="O306">
        <v>-6171045.9872457786</v>
      </c>
      <c r="P306">
        <v>-6537314.5338598108</v>
      </c>
      <c r="Q306">
        <v>-6903583.0804738244</v>
      </c>
      <c r="R306">
        <v>-7269851.6270878445</v>
      </c>
    </row>
    <row r="307" spans="1:18" x14ac:dyDescent="0.2">
      <c r="A307">
        <v>0.81529831500900396</v>
      </c>
      <c r="B307">
        <v>-1398789.6438036889</v>
      </c>
      <c r="C307">
        <v>-1766756.741978534</v>
      </c>
      <c r="D307">
        <v>-2134723.840153378</v>
      </c>
      <c r="E307">
        <v>-2502690.9383282238</v>
      </c>
      <c r="F307">
        <v>-2870658.0365030761</v>
      </c>
      <c r="G307">
        <v>-3238625.13467792</v>
      </c>
      <c r="H307">
        <v>-3606592.2328527682</v>
      </c>
      <c r="I307">
        <v>-3974559.3310276102</v>
      </c>
      <c r="J307">
        <v>-4342526.429202457</v>
      </c>
      <c r="K307">
        <v>-4710493.5273773083</v>
      </c>
      <c r="L307">
        <v>-5078460.6255521523</v>
      </c>
      <c r="M307">
        <v>-5446427.7237269944</v>
      </c>
      <c r="N307">
        <v>-5814394.8219018485</v>
      </c>
      <c r="O307">
        <v>-6182361.9200766832</v>
      </c>
      <c r="P307">
        <v>-6550329.018251542</v>
      </c>
      <c r="Q307">
        <v>-6918296.1164263822</v>
      </c>
      <c r="R307">
        <v>-7286263.2146012299</v>
      </c>
    </row>
    <row r="308" spans="1:18" x14ac:dyDescent="0.2">
      <c r="A308">
        <v>0.81924278246728166</v>
      </c>
      <c r="B308">
        <v>-1387986.6359675981</v>
      </c>
      <c r="C308">
        <v>-1757653.859468946</v>
      </c>
      <c r="D308">
        <v>-2127321.0829702942</v>
      </c>
      <c r="E308">
        <v>-2496988.306471644</v>
      </c>
      <c r="F308">
        <v>-2866655.5299729998</v>
      </c>
      <c r="G308">
        <v>-3236322.7534743482</v>
      </c>
      <c r="H308">
        <v>-3605989.9769756999</v>
      </c>
      <c r="I308">
        <v>-3975657.200477045</v>
      </c>
      <c r="J308">
        <v>-4345324.4239783958</v>
      </c>
      <c r="K308">
        <v>-4714991.6474797511</v>
      </c>
      <c r="L308">
        <v>-5084658.8709810991</v>
      </c>
      <c r="M308">
        <v>-5454326.0944824452</v>
      </c>
      <c r="N308">
        <v>-5823993.3179838033</v>
      </c>
      <c r="O308">
        <v>-6193660.541485141</v>
      </c>
      <c r="P308">
        <v>-6563327.7649865039</v>
      </c>
      <c r="Q308">
        <v>-6932994.9884878481</v>
      </c>
      <c r="R308">
        <v>-7302662.2119891997</v>
      </c>
    </row>
    <row r="309" spans="1:18" x14ac:dyDescent="0.2">
      <c r="A309">
        <v>0.82318082047147556</v>
      </c>
      <c r="B309">
        <v>-1377145.796381555</v>
      </c>
      <c r="C309">
        <v>-1748514.721532322</v>
      </c>
      <c r="D309">
        <v>-2119883.646683088</v>
      </c>
      <c r="E309">
        <v>-2491252.5718338569</v>
      </c>
      <c r="F309">
        <v>-2862621.4969846308</v>
      </c>
      <c r="G309">
        <v>-3233990.4221353969</v>
      </c>
      <c r="H309">
        <v>-3605359.347286168</v>
      </c>
      <c r="I309">
        <v>-3976728.2724369322</v>
      </c>
      <c r="J309">
        <v>-4348097.1975877006</v>
      </c>
      <c r="K309">
        <v>-4719466.122738475</v>
      </c>
      <c r="L309">
        <v>-5090835.047889241</v>
      </c>
      <c r="M309">
        <v>-5462203.9730400052</v>
      </c>
      <c r="N309">
        <v>-5833572.8981907824</v>
      </c>
      <c r="O309">
        <v>-6204941.8233415382</v>
      </c>
      <c r="P309">
        <v>-6576310.7484923191</v>
      </c>
      <c r="Q309">
        <v>-6947679.6736430824</v>
      </c>
      <c r="R309">
        <v>-7319048.5987938521</v>
      </c>
    </row>
    <row r="310" spans="1:18" x14ac:dyDescent="0.2">
      <c r="A310">
        <v>0.82711246035933306</v>
      </c>
      <c r="B310">
        <v>-1366267.0654098301</v>
      </c>
      <c r="C310">
        <v>-1739339.2710177531</v>
      </c>
      <c r="D310">
        <v>-2112411.476625673</v>
      </c>
      <c r="E310">
        <v>-2485483.6822335981</v>
      </c>
      <c r="F310">
        <v>-2858555.8878415269</v>
      </c>
      <c r="G310">
        <v>-3231628.0934494492</v>
      </c>
      <c r="H310">
        <v>-3604700.2990573738</v>
      </c>
      <c r="I310">
        <v>-3977772.5046652928</v>
      </c>
      <c r="J310">
        <v>-4350844.7102732174</v>
      </c>
      <c r="K310">
        <v>-4723916.9158811467</v>
      </c>
      <c r="L310">
        <v>-5096989.1214890676</v>
      </c>
      <c r="M310">
        <v>-5470061.3270969884</v>
      </c>
      <c r="N310">
        <v>-5843133.5327049196</v>
      </c>
      <c r="O310">
        <v>-6216205.7383128311</v>
      </c>
      <c r="P310">
        <v>-6589277.9439207669</v>
      </c>
      <c r="Q310">
        <v>-6962350.149528686</v>
      </c>
      <c r="R310">
        <v>-7335422.3551366106</v>
      </c>
    </row>
    <row r="311" spans="1:18" x14ac:dyDescent="0.2">
      <c r="A311">
        <v>0.83103773321485419</v>
      </c>
      <c r="B311">
        <v>-1355350.3851127459</v>
      </c>
      <c r="C311">
        <v>-1730127.452399713</v>
      </c>
      <c r="D311">
        <v>-2104904.5196866789</v>
      </c>
      <c r="E311">
        <v>-2479681.586973649</v>
      </c>
      <c r="F311">
        <v>-2854458.6542606228</v>
      </c>
      <c r="G311">
        <v>-3229235.7215475901</v>
      </c>
      <c r="H311">
        <v>-3604012.7888345611</v>
      </c>
      <c r="I311">
        <v>-3978789.8561215252</v>
      </c>
      <c r="J311">
        <v>-4353566.9234084943</v>
      </c>
      <c r="K311">
        <v>-4728343.9906954691</v>
      </c>
      <c r="L311">
        <v>-5103121.0579824354</v>
      </c>
      <c r="M311">
        <v>-5477898.1252694</v>
      </c>
      <c r="N311">
        <v>-5852675.1925563784</v>
      </c>
      <c r="O311">
        <v>-6227452.2598433346</v>
      </c>
      <c r="P311">
        <v>-6602229.3271303149</v>
      </c>
      <c r="Q311">
        <v>-6977006.3944172794</v>
      </c>
      <c r="R311">
        <v>-7351783.4617042486</v>
      </c>
    </row>
    <row r="312" spans="1:18" x14ac:dyDescent="0.2">
      <c r="A312">
        <v>0.83495666987115891</v>
      </c>
      <c r="B312">
        <v>-1344395.699205979</v>
      </c>
      <c r="C312">
        <v>-1720879.2117390621</v>
      </c>
      <c r="D312">
        <v>-2097362.7242721431</v>
      </c>
      <c r="E312">
        <v>-2473846.2368052281</v>
      </c>
      <c r="F312">
        <v>-2850329.7493383181</v>
      </c>
      <c r="G312">
        <v>-3226813.2618713998</v>
      </c>
      <c r="H312">
        <v>-3603296.7744044862</v>
      </c>
      <c r="I312">
        <v>-3979780.286937566</v>
      </c>
      <c r="J312">
        <v>-4356263.79947065</v>
      </c>
      <c r="K312">
        <v>-4732747.3120037401</v>
      </c>
      <c r="L312">
        <v>-5109230.8245368218</v>
      </c>
      <c r="M312">
        <v>-5485714.3370699016</v>
      </c>
      <c r="N312">
        <v>-5862197.8496029954</v>
      </c>
      <c r="O312">
        <v>-6238681.3621360669</v>
      </c>
      <c r="P312">
        <v>-6615164.8746691626</v>
      </c>
      <c r="Q312">
        <v>-6991648.3872022415</v>
      </c>
      <c r="R312">
        <v>-7368131.8997353269</v>
      </c>
    </row>
    <row r="313" spans="1:18" x14ac:dyDescent="0.2">
      <c r="A313">
        <v>0.83886930091331269</v>
      </c>
      <c r="B313">
        <v>-1333402.953021043</v>
      </c>
      <c r="C313">
        <v>-1711594.4966451649</v>
      </c>
      <c r="D313">
        <v>-2089786.040269285</v>
      </c>
      <c r="E313">
        <v>-2467977.583893409</v>
      </c>
      <c r="F313">
        <v>-2846169.1275175381</v>
      </c>
      <c r="G313">
        <v>-3224360.6711416589</v>
      </c>
      <c r="H313">
        <v>-3602552.2147657839</v>
      </c>
      <c r="I313">
        <v>-3980743.7583899018</v>
      </c>
      <c r="J313">
        <v>-4358935.3020140259</v>
      </c>
      <c r="K313">
        <v>-4737126.845638155</v>
      </c>
      <c r="L313">
        <v>-5115318.3892622758</v>
      </c>
      <c r="M313">
        <v>-5493509.9328863947</v>
      </c>
      <c r="N313">
        <v>-5871701.4765105266</v>
      </c>
      <c r="O313">
        <v>-6249893.0201346381</v>
      </c>
      <c r="P313">
        <v>-6628084.5637587728</v>
      </c>
      <c r="Q313">
        <v>-7006276.1073828908</v>
      </c>
      <c r="R313">
        <v>-7384467.6510070153</v>
      </c>
    </row>
    <row r="314" spans="1:18" x14ac:dyDescent="0.2">
      <c r="A314">
        <v>0.84277565668111154</v>
      </c>
      <c r="B314">
        <v>-1322372.093466904</v>
      </c>
      <c r="C314">
        <v>-1702273.256239115</v>
      </c>
      <c r="D314">
        <v>-2082174.4190113239</v>
      </c>
      <c r="E314">
        <v>-2462075.5817835368</v>
      </c>
      <c r="F314">
        <v>-2841976.744555756</v>
      </c>
      <c r="G314">
        <v>-3221877.9073279658</v>
      </c>
      <c r="H314">
        <v>-3601779.0701001799</v>
      </c>
      <c r="I314">
        <v>-3981680.2328723869</v>
      </c>
      <c r="J314">
        <v>-4361581.3956445996</v>
      </c>
      <c r="K314">
        <v>-4741482.5584168183</v>
      </c>
      <c r="L314">
        <v>-5121383.7211890277</v>
      </c>
      <c r="M314">
        <v>-5501284.8839612361</v>
      </c>
      <c r="N314">
        <v>-5881186.0467334576</v>
      </c>
      <c r="O314">
        <v>-6261087.2095056577</v>
      </c>
      <c r="P314">
        <v>-6640988.372277882</v>
      </c>
      <c r="Q314">
        <v>-7020889.5350500885</v>
      </c>
      <c r="R314">
        <v>-7400790.6978223026</v>
      </c>
    </row>
    <row r="315" spans="1:18" x14ac:dyDescent="0.2">
      <c r="A315">
        <v>0.8466757672718267</v>
      </c>
      <c r="B315">
        <v>-1311303.068992699</v>
      </c>
      <c r="C315">
        <v>-1692915.441118001</v>
      </c>
      <c r="D315">
        <v>-2074527.813243303</v>
      </c>
      <c r="E315">
        <v>-2456140.1853686068</v>
      </c>
      <c r="F315">
        <v>-2837752.5574939172</v>
      </c>
      <c r="G315">
        <v>-3219364.9296192201</v>
      </c>
      <c r="H315">
        <v>-3600977.3017445249</v>
      </c>
      <c r="I315">
        <v>-3982589.673869825</v>
      </c>
      <c r="J315">
        <v>-4364202.0459951293</v>
      </c>
      <c r="K315">
        <v>-4745814.4181204401</v>
      </c>
      <c r="L315">
        <v>-5127426.7902457407</v>
      </c>
      <c r="M315">
        <v>-5509039.1623710413</v>
      </c>
      <c r="N315">
        <v>-5890651.5344963549</v>
      </c>
      <c r="O315">
        <v>-6272263.9066216471</v>
      </c>
      <c r="P315">
        <v>-6653876.2787469625</v>
      </c>
      <c r="Q315">
        <v>-7035488.6508722613</v>
      </c>
      <c r="R315">
        <v>-7417101.0229975674</v>
      </c>
    </row>
    <row r="316" spans="1:18" x14ac:dyDescent="0.2">
      <c r="A316">
        <v>0.85056966254291011</v>
      </c>
      <c r="B316">
        <v>-1300195.829551507</v>
      </c>
      <c r="C316">
        <v>-1683521.003320192</v>
      </c>
      <c r="D316">
        <v>-2066846.177088876</v>
      </c>
      <c r="E316">
        <v>-2450171.3508575638</v>
      </c>
      <c r="F316">
        <v>-2833496.5246262569</v>
      </c>
      <c r="G316">
        <v>-3216821.698394943</v>
      </c>
      <c r="H316">
        <v>-3600146.872163631</v>
      </c>
      <c r="I316">
        <v>-3983472.0459323139</v>
      </c>
      <c r="J316">
        <v>-4366797.2197010014</v>
      </c>
      <c r="K316">
        <v>-4750122.393469695</v>
      </c>
      <c r="L316">
        <v>-5133447.5672383783</v>
      </c>
      <c r="M316">
        <v>-5516772.7410070626</v>
      </c>
      <c r="N316">
        <v>-5900097.914775759</v>
      </c>
      <c r="O316">
        <v>-6283423.0885444339</v>
      </c>
      <c r="P316">
        <v>-6666748.2623131322</v>
      </c>
      <c r="Q316">
        <v>-7050073.4360818146</v>
      </c>
      <c r="R316">
        <v>-7433398.6098505044</v>
      </c>
    </row>
    <row r="317" spans="1:18" x14ac:dyDescent="0.2">
      <c r="A317">
        <v>0.85445737211466133</v>
      </c>
      <c r="B317">
        <v>-1289050.326565152</v>
      </c>
      <c r="C317">
        <v>-1674089.8962916031</v>
      </c>
      <c r="D317">
        <v>-2059129.4660180509</v>
      </c>
      <c r="E317">
        <v>-2444169.0357445041</v>
      </c>
      <c r="F317">
        <v>-2829208.605470961</v>
      </c>
      <c r="G317">
        <v>-3214248.1751974118</v>
      </c>
      <c r="H317">
        <v>-3599287.744923865</v>
      </c>
      <c r="I317">
        <v>-3984327.314650313</v>
      </c>
      <c r="J317">
        <v>-4369366.8843767652</v>
      </c>
      <c r="K317">
        <v>-4754406.454103223</v>
      </c>
      <c r="L317">
        <v>-5139446.0238296716</v>
      </c>
      <c r="M317">
        <v>-5524485.5935561201</v>
      </c>
      <c r="N317">
        <v>-5909525.1632825816</v>
      </c>
      <c r="O317">
        <v>-6294564.7330090217</v>
      </c>
      <c r="P317">
        <v>-6679604.3027354842</v>
      </c>
      <c r="Q317">
        <v>-7064643.8724619318</v>
      </c>
      <c r="R317">
        <v>-7449683.4421883849</v>
      </c>
    </row>
    <row r="318" spans="1:18" x14ac:dyDescent="0.2">
      <c r="A318">
        <v>0.85833892537285617</v>
      </c>
      <c r="B318">
        <v>-1277866.512889988</v>
      </c>
      <c r="C318">
        <v>-1664622.0748529041</v>
      </c>
      <c r="D318">
        <v>-2051377.636815818</v>
      </c>
      <c r="E318">
        <v>-2438133.198778735</v>
      </c>
      <c r="F318">
        <v>-2824888.760741658</v>
      </c>
      <c r="G318">
        <v>-3211644.3227045741</v>
      </c>
      <c r="H318">
        <v>-3598399.884667492</v>
      </c>
      <c r="I318">
        <v>-3985155.4466304039</v>
      </c>
      <c r="J318">
        <v>-4371911.0085933227</v>
      </c>
      <c r="K318">
        <v>-4758666.5705562457</v>
      </c>
      <c r="L318">
        <v>-5145422.1325191585</v>
      </c>
      <c r="M318">
        <v>-5532177.6944820732</v>
      </c>
      <c r="N318">
        <v>-5918933.2564449999</v>
      </c>
      <c r="O318">
        <v>-6305688.8184079044</v>
      </c>
      <c r="P318">
        <v>-6692444.380370832</v>
      </c>
      <c r="Q318">
        <v>-7079199.9423337448</v>
      </c>
      <c r="R318">
        <v>-7465955.5042966632</v>
      </c>
    </row>
    <row r="319" spans="1:18" x14ac:dyDescent="0.2">
      <c r="A319">
        <v>0.86221435147133807</v>
      </c>
      <c r="B319">
        <v>-1266644.3427836371</v>
      </c>
      <c r="C319">
        <v>-1655117.495167651</v>
      </c>
      <c r="D319">
        <v>-2043590.647551663</v>
      </c>
      <c r="E319">
        <v>-2432063.799935678</v>
      </c>
      <c r="F319">
        <v>-2820536.9523196989</v>
      </c>
      <c r="G319">
        <v>-3209010.1047037132</v>
      </c>
      <c r="H319">
        <v>-3597483.2570877289</v>
      </c>
      <c r="I319">
        <v>-3985956.4094717391</v>
      </c>
      <c r="J319">
        <v>-4374429.5618557557</v>
      </c>
      <c r="K319">
        <v>-4762902.7142397761</v>
      </c>
      <c r="L319">
        <v>-5151375.8666237881</v>
      </c>
      <c r="M319">
        <v>-5539849.0190078001</v>
      </c>
      <c r="N319">
        <v>-5928322.1713918243</v>
      </c>
      <c r="O319">
        <v>-6316795.323775827</v>
      </c>
      <c r="P319">
        <v>-6705268.4761598529</v>
      </c>
      <c r="Q319">
        <v>-7093741.6285438631</v>
      </c>
      <c r="R319">
        <v>-7482214.7809278797</v>
      </c>
    </row>
    <row r="320" spans="1:18" x14ac:dyDescent="0.2">
      <c r="A320">
        <v>0.8660836793345732</v>
      </c>
      <c r="B320">
        <v>-1255383.771872655</v>
      </c>
      <c r="C320">
        <v>-1645576.114711293</v>
      </c>
      <c r="D320">
        <v>-2035768.4575499289</v>
      </c>
      <c r="E320">
        <v>-2425960.800388569</v>
      </c>
      <c r="F320">
        <v>-2816153.143227214</v>
      </c>
      <c r="G320">
        <v>-3206345.486065852</v>
      </c>
      <c r="H320">
        <v>-3596537.8289044928</v>
      </c>
      <c r="I320">
        <v>-3986730.1717431271</v>
      </c>
      <c r="J320">
        <v>-4376922.5145817678</v>
      </c>
      <c r="K320">
        <v>-4767114.8574204128</v>
      </c>
      <c r="L320">
        <v>-5157307.2002590476</v>
      </c>
      <c r="M320">
        <v>-5547499.5430976851</v>
      </c>
      <c r="N320">
        <v>-5937691.8859363329</v>
      </c>
      <c r="O320">
        <v>-6327884.2287749602</v>
      </c>
      <c r="P320">
        <v>-6718076.5716136107</v>
      </c>
      <c r="Q320">
        <v>-7108268.9144522455</v>
      </c>
      <c r="R320">
        <v>-7498461.2572908858</v>
      </c>
    </row>
    <row r="321" spans="1:18" x14ac:dyDescent="0.2">
      <c r="A321">
        <v>0.86994693766016862</v>
      </c>
      <c r="B321">
        <v>-1244084.7571210831</v>
      </c>
      <c r="C321">
        <v>-1635997.892241037</v>
      </c>
      <c r="D321">
        <v>-2027911.0273609881</v>
      </c>
      <c r="E321">
        <v>-2419824.1624809429</v>
      </c>
      <c r="F321">
        <v>-2811737.297600904</v>
      </c>
      <c r="G321">
        <v>-3203650.4327208581</v>
      </c>
      <c r="H321">
        <v>-3595563.5678408141</v>
      </c>
      <c r="I321">
        <v>-3987476.7029607631</v>
      </c>
      <c r="J321">
        <v>-4379389.83808072</v>
      </c>
      <c r="K321">
        <v>-4771302.9732006807</v>
      </c>
      <c r="L321">
        <v>-5163216.1083206311</v>
      </c>
      <c r="M321">
        <v>-5555129.2434405833</v>
      </c>
      <c r="N321">
        <v>-5947042.3785605468</v>
      </c>
      <c r="O321">
        <v>-6338955.5136804897</v>
      </c>
      <c r="P321">
        <v>-6730868.648800456</v>
      </c>
      <c r="Q321">
        <v>-7122781.7839204054</v>
      </c>
      <c r="R321">
        <v>-7514694.9190403614</v>
      </c>
    </row>
    <row r="322" spans="1:18" x14ac:dyDescent="0.2">
      <c r="A322">
        <v>0.87380415492135577</v>
      </c>
      <c r="B322">
        <v>-1232747.256799863</v>
      </c>
      <c r="C322">
        <v>-1626382.7877665339</v>
      </c>
      <c r="D322">
        <v>-2020018.318733203</v>
      </c>
      <c r="E322">
        <v>-2413653.8496998758</v>
      </c>
      <c r="F322">
        <v>-2807289.380666554</v>
      </c>
      <c r="G322">
        <v>-3200924.9116332252</v>
      </c>
      <c r="H322">
        <v>-3594560.4425998991</v>
      </c>
      <c r="I322">
        <v>-3988195.9735665661</v>
      </c>
      <c r="J322">
        <v>-4381831.5045332406</v>
      </c>
      <c r="K322">
        <v>-4775467.0354999183</v>
      </c>
      <c r="L322">
        <v>-5169102.5664665867</v>
      </c>
      <c r="M322">
        <v>-5562738.097433256</v>
      </c>
      <c r="N322">
        <v>-5956373.6283999356</v>
      </c>
      <c r="O322">
        <v>-6350009.1593665974</v>
      </c>
      <c r="P322">
        <v>-6743644.6903332807</v>
      </c>
      <c r="Q322">
        <v>-7137280.2212999482</v>
      </c>
      <c r="R322">
        <v>-7530915.7522666212</v>
      </c>
    </row>
    <row r="323" spans="1:18" x14ac:dyDescent="0.2">
      <c r="A323">
        <v>0.87765535936943884</v>
      </c>
      <c r="B323">
        <v>-1221371.2304570861</v>
      </c>
      <c r="C323">
        <v>-1616730.7625213731</v>
      </c>
      <c r="D323">
        <v>-2012090.294585658</v>
      </c>
      <c r="E323">
        <v>-2407449.8266499462</v>
      </c>
      <c r="F323">
        <v>-2802809.3587142401</v>
      </c>
      <c r="G323">
        <v>-3198168.8907785271</v>
      </c>
      <c r="H323">
        <v>-3593528.422842816</v>
      </c>
      <c r="I323">
        <v>-3988887.9549070979</v>
      </c>
      <c r="J323">
        <v>-4384247.4869713886</v>
      </c>
      <c r="K323">
        <v>-4779607.0190356821</v>
      </c>
      <c r="L323">
        <v>-5174966.5510999663</v>
      </c>
      <c r="M323">
        <v>-5570326.0831642514</v>
      </c>
      <c r="N323">
        <v>-5965685.6152285477</v>
      </c>
      <c r="O323">
        <v>-6361045.1472928245</v>
      </c>
      <c r="P323">
        <v>-6756404.6793571236</v>
      </c>
      <c r="Q323">
        <v>-7151764.2114214068</v>
      </c>
      <c r="R323">
        <v>-7547123.7434856957</v>
      </c>
    </row>
    <row r="324" spans="1:18" x14ac:dyDescent="0.2">
      <c r="A324">
        <v>0.88150057903620882</v>
      </c>
      <c r="B324">
        <v>-1209956.6388890429</v>
      </c>
      <c r="C324">
        <v>-1607041.7789353309</v>
      </c>
      <c r="D324">
        <v>-2004126.918981618</v>
      </c>
      <c r="E324">
        <v>-2401212.059027907</v>
      </c>
      <c r="F324">
        <v>-2798297.1990742041</v>
      </c>
      <c r="G324">
        <v>-3195382.3391204919</v>
      </c>
      <c r="H324">
        <v>-3592467.4791667829</v>
      </c>
      <c r="I324">
        <v>-3989552.619213067</v>
      </c>
      <c r="J324">
        <v>-4386637.7592593599</v>
      </c>
      <c r="K324">
        <v>-4783722.8993056547</v>
      </c>
      <c r="L324">
        <v>-5180808.0393519411</v>
      </c>
      <c r="M324">
        <v>-5577893.1793982266</v>
      </c>
      <c r="N324">
        <v>-5974978.319444526</v>
      </c>
      <c r="O324">
        <v>-6372063.4594908049</v>
      </c>
      <c r="P324">
        <v>-6769148.5995371053</v>
      </c>
      <c r="Q324">
        <v>-7166233.7395833908</v>
      </c>
      <c r="R324">
        <v>-7563318.8796296809</v>
      </c>
    </row>
    <row r="325" spans="1:18" x14ac:dyDescent="0.2">
      <c r="A325">
        <v>0.88533984173632396</v>
      </c>
      <c r="B325">
        <v>-1198503.4441120571</v>
      </c>
      <c r="C325">
        <v>-1597315.800607387</v>
      </c>
      <c r="D325">
        <v>-1996128.1571027141</v>
      </c>
      <c r="E325">
        <v>-2394940.5135980449</v>
      </c>
      <c r="F325">
        <v>-2793752.870093382</v>
      </c>
      <c r="G325">
        <v>-3192565.2265887121</v>
      </c>
      <c r="H325">
        <v>-3591377.583084044</v>
      </c>
      <c r="I325">
        <v>-3990189.93957937</v>
      </c>
      <c r="J325">
        <v>-4389002.2960747033</v>
      </c>
      <c r="K325">
        <v>-4787814.652570039</v>
      </c>
      <c r="L325">
        <v>-5186627.0090653664</v>
      </c>
      <c r="M325">
        <v>-5585439.3655606937</v>
      </c>
      <c r="N325">
        <v>-5984251.7220560331</v>
      </c>
      <c r="O325">
        <v>-6383064.078551353</v>
      </c>
      <c r="P325">
        <v>-6781876.4350466942</v>
      </c>
      <c r="Q325">
        <v>-7180688.7915420216</v>
      </c>
      <c r="R325">
        <v>-7579501.1480373526</v>
      </c>
    </row>
    <row r="326" spans="1:18" x14ac:dyDescent="0.2">
      <c r="A326">
        <v>0.88917317506965732</v>
      </c>
      <c r="B326">
        <v>-1187011.6093350721</v>
      </c>
      <c r="C326">
        <v>-1587552.7922794421</v>
      </c>
      <c r="D326">
        <v>-1988093.9752238111</v>
      </c>
      <c r="E326">
        <v>-2388635.1581681832</v>
      </c>
      <c r="F326">
        <v>-2789176.3411125611</v>
      </c>
      <c r="G326">
        <v>-3189717.524056932</v>
      </c>
      <c r="H326">
        <v>-3590258.7070013038</v>
      </c>
      <c r="I326">
        <v>-3990799.889945671</v>
      </c>
      <c r="J326">
        <v>-4391341.0728900461</v>
      </c>
      <c r="K326">
        <v>-4791882.255834423</v>
      </c>
      <c r="L326">
        <v>-5192423.4387787916</v>
      </c>
      <c r="M326">
        <v>-5592964.6217231601</v>
      </c>
      <c r="N326">
        <v>-5993505.8046675399</v>
      </c>
      <c r="O326">
        <v>-6394046.987611901</v>
      </c>
      <c r="P326">
        <v>-6794588.1705562836</v>
      </c>
      <c r="Q326">
        <v>-7195129.3535006521</v>
      </c>
      <c r="R326">
        <v>-7595670.5364450244</v>
      </c>
    </row>
    <row r="327" spans="1:18" x14ac:dyDescent="0.2">
      <c r="A327">
        <v>0.89300060642361145</v>
      </c>
      <c r="B327">
        <v>-1175481.098932961</v>
      </c>
      <c r="C327">
        <v>-1577752.719810752</v>
      </c>
      <c r="D327">
        <v>-1980024.340688542</v>
      </c>
      <c r="E327">
        <v>-2382295.961566336</v>
      </c>
      <c r="F327">
        <v>-2784567.5824441351</v>
      </c>
      <c r="G327">
        <v>-3186839.2033219272</v>
      </c>
      <c r="H327">
        <v>-3589110.8241997212</v>
      </c>
      <c r="I327">
        <v>-3991382.4450775101</v>
      </c>
      <c r="J327">
        <v>-4393654.0659553045</v>
      </c>
      <c r="K327">
        <v>-4795925.6868331032</v>
      </c>
      <c r="L327">
        <v>-5198197.3077108935</v>
      </c>
      <c r="M327">
        <v>-5600468.9285886837</v>
      </c>
      <c r="N327">
        <v>-6002740.5494664842</v>
      </c>
      <c r="O327">
        <v>-6405012.170344267</v>
      </c>
      <c r="P327">
        <v>-6807283.7912220703</v>
      </c>
      <c r="Q327">
        <v>-7209555.4120998606</v>
      </c>
      <c r="R327">
        <v>-7611827.0329776537</v>
      </c>
    </row>
    <row r="328" spans="1:18" x14ac:dyDescent="0.2">
      <c r="A328">
        <v>0.89682216297540129</v>
      </c>
      <c r="B328">
        <v>-1163911.8784205511</v>
      </c>
      <c r="C328">
        <v>-1567915.5501530271</v>
      </c>
      <c r="D328">
        <v>-1971919.2218855</v>
      </c>
      <c r="E328">
        <v>-2375922.8936179769</v>
      </c>
      <c r="F328">
        <v>-2779926.5653504608</v>
      </c>
      <c r="G328">
        <v>-3183930.2370829359</v>
      </c>
      <c r="H328">
        <v>-3587933.9088154142</v>
      </c>
      <c r="I328">
        <v>-3991937.580547886</v>
      </c>
      <c r="J328">
        <v>-4395941.2522803657</v>
      </c>
      <c r="K328">
        <v>-4799944.9240128472</v>
      </c>
      <c r="L328">
        <v>-5203948.5957453214</v>
      </c>
      <c r="M328">
        <v>-5607952.2674777946</v>
      </c>
      <c r="N328">
        <v>-6011955.9392102798</v>
      </c>
      <c r="O328">
        <v>-6415959.6109427474</v>
      </c>
      <c r="P328">
        <v>-6819963.2826752327</v>
      </c>
      <c r="Q328">
        <v>-7223966.9544077069</v>
      </c>
      <c r="R328">
        <v>-7627970.6261401838</v>
      </c>
    </row>
    <row r="329" spans="1:18" x14ac:dyDescent="0.2">
      <c r="A329">
        <v>0.90063787169430565</v>
      </c>
      <c r="B329">
        <v>-1152303.914427327</v>
      </c>
      <c r="C329">
        <v>-1558041.251326187</v>
      </c>
      <c r="D329">
        <v>-1963778.588225045</v>
      </c>
      <c r="E329">
        <v>-2369515.9251239062</v>
      </c>
      <c r="F329">
        <v>-2775253.2620227742</v>
      </c>
      <c r="G329">
        <v>-3180990.5989216338</v>
      </c>
      <c r="H329">
        <v>-3586727.9358204948</v>
      </c>
      <c r="I329">
        <v>-3992465.272719353</v>
      </c>
      <c r="J329">
        <v>-4398202.6096182158</v>
      </c>
      <c r="K329">
        <v>-4803939.9465170819</v>
      </c>
      <c r="L329">
        <v>-5209677.2834159406</v>
      </c>
      <c r="M329">
        <v>-5615414.6203147992</v>
      </c>
      <c r="N329">
        <v>-6021151.9572136672</v>
      </c>
      <c r="O329">
        <v>-6426889.2941125184</v>
      </c>
      <c r="P329">
        <v>-6832626.6310113892</v>
      </c>
      <c r="Q329">
        <v>-7238363.9679102479</v>
      </c>
      <c r="R329">
        <v>-7644101.3048091093</v>
      </c>
    </row>
    <row r="330" spans="1:18" x14ac:dyDescent="0.2">
      <c r="A330">
        <v>0.90444775934388788</v>
      </c>
      <c r="B330">
        <v>-1140657.174672792</v>
      </c>
      <c r="C330">
        <v>-1548129.792394758</v>
      </c>
      <c r="D330">
        <v>-1955602.4101167209</v>
      </c>
      <c r="E330">
        <v>-2363075.0278386879</v>
      </c>
      <c r="F330">
        <v>-2770547.6455606609</v>
      </c>
      <c r="G330">
        <v>-3178020.2632826269</v>
      </c>
      <c r="H330">
        <v>-3585492.8810045938</v>
      </c>
      <c r="I330">
        <v>-3992965.498726557</v>
      </c>
      <c r="J330">
        <v>-4400438.1164485263</v>
      </c>
      <c r="K330">
        <v>-4807910.7341704974</v>
      </c>
      <c r="L330">
        <v>-5215383.351892462</v>
      </c>
      <c r="M330">
        <v>-5622855.9696144266</v>
      </c>
      <c r="N330">
        <v>-6030328.5873363996</v>
      </c>
      <c r="O330">
        <v>-6437801.2050583567</v>
      </c>
      <c r="P330">
        <v>-6845273.8227803335</v>
      </c>
      <c r="Q330">
        <v>-7252746.4405022971</v>
      </c>
      <c r="R330">
        <v>-7660219.0582242655</v>
      </c>
    </row>
    <row r="331" spans="1:18" x14ac:dyDescent="0.2">
      <c r="A331">
        <v>0.90825185248418572</v>
      </c>
      <c r="B331">
        <v>-1128971.627942479</v>
      </c>
      <c r="C331">
        <v>-1538181.1434448741</v>
      </c>
      <c r="D331">
        <v>-1947390.6589472671</v>
      </c>
      <c r="E331">
        <v>-2356600.1744496641</v>
      </c>
      <c r="F331">
        <v>-2765809.6899520671</v>
      </c>
      <c r="G331">
        <v>-3175019.2054544631</v>
      </c>
      <c r="H331">
        <v>-3584228.7209568592</v>
      </c>
      <c r="I331">
        <v>-3993438.236459251</v>
      </c>
      <c r="J331">
        <v>-4402647.7519616503</v>
      </c>
      <c r="K331">
        <v>-4811857.267464051</v>
      </c>
      <c r="L331">
        <v>-5221066.7829664461</v>
      </c>
      <c r="M331">
        <v>-5630276.2984688403</v>
      </c>
      <c r="N331">
        <v>-6039485.8139712429</v>
      </c>
      <c r="O331">
        <v>-6448695.3294736296</v>
      </c>
      <c r="P331">
        <v>-6857904.8449760359</v>
      </c>
      <c r="Q331">
        <v>-7267114.3604784291</v>
      </c>
      <c r="R331">
        <v>-7676323.875980827</v>
      </c>
    </row>
    <row r="332" spans="1:18" x14ac:dyDescent="0.2">
      <c r="A332">
        <v>0.91205017747387163</v>
      </c>
      <c r="B332">
        <v>-1117247.2440645711</v>
      </c>
      <c r="C332">
        <v>-1528195.2755618789</v>
      </c>
      <c r="D332">
        <v>-1939143.3070591851</v>
      </c>
      <c r="E332">
        <v>-2350091.338556495</v>
      </c>
      <c r="F332">
        <v>-2761039.370053811</v>
      </c>
      <c r="G332">
        <v>-3171987.40155112</v>
      </c>
      <c r="H332">
        <v>-3582935.433048429</v>
      </c>
      <c r="I332">
        <v>-3993883.4645457342</v>
      </c>
      <c r="J332">
        <v>-4404831.4960430451</v>
      </c>
      <c r="K332">
        <v>-4815779.5275403587</v>
      </c>
      <c r="L332">
        <v>-5226727.5590376668</v>
      </c>
      <c r="M332">
        <v>-5637675.5905349739</v>
      </c>
      <c r="N332">
        <v>-6048623.6220322894</v>
      </c>
      <c r="O332">
        <v>-6459571.6535295891</v>
      </c>
      <c r="P332">
        <v>-6870519.6850269083</v>
      </c>
      <c r="Q332">
        <v>-7281467.7165242136</v>
      </c>
      <c r="R332">
        <v>-7692415.7480215244</v>
      </c>
    </row>
    <row r="333" spans="1:18" x14ac:dyDescent="0.2">
      <c r="A333">
        <v>0.91584276047238389</v>
      </c>
      <c r="B333">
        <v>-1105483.993887136</v>
      </c>
      <c r="C333">
        <v>-1518172.1608085041</v>
      </c>
      <c r="D333">
        <v>-1930860.3277298701</v>
      </c>
      <c r="E333">
        <v>-2343548.4946512389</v>
      </c>
      <c r="F333">
        <v>-2756236.6615726152</v>
      </c>
      <c r="G333">
        <v>-3168924.828493983</v>
      </c>
      <c r="H333">
        <v>-3581612.9954153518</v>
      </c>
      <c r="I333">
        <v>-3994301.1623367169</v>
      </c>
      <c r="J333">
        <v>-4406989.329258088</v>
      </c>
      <c r="K333">
        <v>-4819677.4961794605</v>
      </c>
      <c r="L333">
        <v>-5232365.6631008293</v>
      </c>
      <c r="M333">
        <v>-5645053.8300221963</v>
      </c>
      <c r="N333">
        <v>-6057741.9969435716</v>
      </c>
      <c r="O333">
        <v>-6470430.1638649311</v>
      </c>
      <c r="P333">
        <v>-6883118.3307863101</v>
      </c>
      <c r="Q333">
        <v>-7295806.4977076752</v>
      </c>
      <c r="R333">
        <v>-7708494.6646290459</v>
      </c>
    </row>
    <row r="334" spans="1:18" x14ac:dyDescent="0.2">
      <c r="A334">
        <v>0.91962962744202825</v>
      </c>
      <c r="B334">
        <v>-1093681.849255932</v>
      </c>
      <c r="C334">
        <v>-1508111.7722036</v>
      </c>
      <c r="D334">
        <v>-1922541.6951512659</v>
      </c>
      <c r="E334">
        <v>-2336971.6180989351</v>
      </c>
      <c r="F334">
        <v>-2751401.541046611</v>
      </c>
      <c r="G334">
        <v>-3165831.46399428</v>
      </c>
      <c r="H334">
        <v>-3580261.386941948</v>
      </c>
      <c r="I334">
        <v>-3994691.3098896141</v>
      </c>
      <c r="J334">
        <v>-4409121.2328372849</v>
      </c>
      <c r="K334">
        <v>-4823551.155784958</v>
      </c>
      <c r="L334">
        <v>-5237981.0787326274</v>
      </c>
      <c r="M334">
        <v>-5652411.0016802941</v>
      </c>
      <c r="N334">
        <v>-6066840.924627969</v>
      </c>
      <c r="O334">
        <v>-6481270.8475756291</v>
      </c>
      <c r="P334">
        <v>-6895700.7705233078</v>
      </c>
      <c r="Q334">
        <v>-7310130.6934709745</v>
      </c>
      <c r="R334">
        <v>-7724560.6164186439</v>
      </c>
    </row>
    <row r="335" spans="1:18" x14ac:dyDescent="0.2">
      <c r="A335">
        <v>0.9234108041500515</v>
      </c>
      <c r="B335">
        <v>-1081840.7829927809</v>
      </c>
      <c r="C335">
        <v>-1498014.0837014141</v>
      </c>
      <c r="D335">
        <v>-1914187.3844100439</v>
      </c>
      <c r="E335">
        <v>-2330360.685118678</v>
      </c>
      <c r="F335">
        <v>-2746533.9858273179</v>
      </c>
      <c r="G335">
        <v>-3162707.2865359518</v>
      </c>
      <c r="H335">
        <v>-3578880.5872445861</v>
      </c>
      <c r="I335">
        <v>-3995053.8879532148</v>
      </c>
      <c r="J335">
        <v>-4411227.188661851</v>
      </c>
      <c r="K335">
        <v>-4827400.4893704886</v>
      </c>
      <c r="L335">
        <v>-5243573.7900791224</v>
      </c>
      <c r="M335">
        <v>-5659747.0907877544</v>
      </c>
      <c r="N335">
        <v>-6075920.3914963938</v>
      </c>
      <c r="O335">
        <v>-6492093.6922050184</v>
      </c>
      <c r="P335">
        <v>-6908266.9929136625</v>
      </c>
      <c r="Q335">
        <v>-7324440.2936222916</v>
      </c>
      <c r="R335">
        <v>-7740613.5943309274</v>
      </c>
    </row>
    <row r="336" spans="1:18" x14ac:dyDescent="0.2">
      <c r="A336">
        <v>0.92718631617068714</v>
      </c>
      <c r="B336">
        <v>-1069960.768874499</v>
      </c>
      <c r="C336">
        <v>-1487879.070171393</v>
      </c>
      <c r="D336">
        <v>-1905797.3714682851</v>
      </c>
      <c r="E336">
        <v>-2323715.6727651809</v>
      </c>
      <c r="F336">
        <v>-2741633.9740620828</v>
      </c>
      <c r="G336">
        <v>-3159552.2753589791</v>
      </c>
      <c r="H336">
        <v>-3577470.576655874</v>
      </c>
      <c r="I336">
        <v>-3995388.8779527652</v>
      </c>
      <c r="J336">
        <v>-4413307.1792496629</v>
      </c>
      <c r="K336">
        <v>-4831225.480546562</v>
      </c>
      <c r="L336">
        <v>-5249143.7818434574</v>
      </c>
      <c r="M336">
        <v>-5667062.0831403509</v>
      </c>
      <c r="N336">
        <v>-6084980.3844372528</v>
      </c>
      <c r="O336">
        <v>-6502898.6857341388</v>
      </c>
      <c r="P336">
        <v>-6920816.9870310444</v>
      </c>
      <c r="Q336">
        <v>-7338735.2883279361</v>
      </c>
      <c r="R336">
        <v>-7756653.5896248333</v>
      </c>
    </row>
    <row r="337" spans="1:18" x14ac:dyDescent="0.2">
      <c r="A337">
        <v>0.93095618888717335</v>
      </c>
      <c r="B337">
        <v>-1058041.7816123399</v>
      </c>
      <c r="C337">
        <v>-1477706.7073784911</v>
      </c>
      <c r="D337">
        <v>-1897371.6331446399</v>
      </c>
      <c r="E337">
        <v>-2317036.5589107932</v>
      </c>
      <c r="F337">
        <v>-2736701.4846769511</v>
      </c>
      <c r="G337">
        <v>-3156366.4104431029</v>
      </c>
      <c r="H337">
        <v>-3576031.3362092548</v>
      </c>
      <c r="I337">
        <v>-3995696.2619754029</v>
      </c>
      <c r="J337">
        <v>-4415361.1877415571</v>
      </c>
      <c r="K337">
        <v>-4835026.1135077132</v>
      </c>
      <c r="L337">
        <v>-5254691.0392738646</v>
      </c>
      <c r="M337">
        <v>-5674355.9650400151</v>
      </c>
      <c r="N337">
        <v>-6094020.8908061739</v>
      </c>
      <c r="O337">
        <v>-6513685.816572316</v>
      </c>
      <c r="P337">
        <v>-6933350.7423384776</v>
      </c>
      <c r="Q337">
        <v>-7353015.6681046262</v>
      </c>
      <c r="R337">
        <v>-7772680.5938707804</v>
      </c>
    </row>
    <row r="338" spans="1:18" x14ac:dyDescent="0.2">
      <c r="A338">
        <v>0.93472044749374428</v>
      </c>
      <c r="B338">
        <v>-1046083.796831972</v>
      </c>
      <c r="C338">
        <v>-1467496.9719639721</v>
      </c>
      <c r="D338">
        <v>-1888910.1470959689</v>
      </c>
      <c r="E338">
        <v>-2310323.3222279712</v>
      </c>
      <c r="F338">
        <v>-2731736.497359978</v>
      </c>
      <c r="G338">
        <v>-3153149.6724919779</v>
      </c>
      <c r="H338">
        <v>-3574562.8476239792</v>
      </c>
      <c r="I338">
        <v>-3995976.0227559758</v>
      </c>
      <c r="J338">
        <v>-4417389.1978879794</v>
      </c>
      <c r="K338">
        <v>-4838802.3730199831</v>
      </c>
      <c r="L338">
        <v>-5260215.5481519829</v>
      </c>
      <c r="M338">
        <v>-5681628.7232839828</v>
      </c>
      <c r="N338">
        <v>-6103041.8984159902</v>
      </c>
      <c r="O338">
        <v>-6524455.0735479807</v>
      </c>
      <c r="P338">
        <v>-6945868.2486799909</v>
      </c>
      <c r="Q338">
        <v>-7367281.423811988</v>
      </c>
      <c r="R338">
        <v>-7788694.5989439916</v>
      </c>
    </row>
    <row r="339" spans="1:18" x14ac:dyDescent="0.2">
      <c r="A339">
        <v>0.9384791169975939</v>
      </c>
      <c r="B339">
        <v>-1034086.79105394</v>
      </c>
      <c r="C339">
        <v>-1457249.841426691</v>
      </c>
      <c r="D339">
        <v>-1880412.8917994399</v>
      </c>
      <c r="E339">
        <v>-2303575.942172193</v>
      </c>
      <c r="F339">
        <v>-2726738.9925449509</v>
      </c>
      <c r="G339">
        <v>-3149902.0429177028</v>
      </c>
      <c r="H339">
        <v>-3573065.0932904552</v>
      </c>
      <c r="I339">
        <v>-3996228.1436632029</v>
      </c>
      <c r="J339">
        <v>-4419391.1940359576</v>
      </c>
      <c r="K339">
        <v>-4842554.2444087127</v>
      </c>
      <c r="L339">
        <v>-5265717.2947814642</v>
      </c>
      <c r="M339">
        <v>-5688880.3451542156</v>
      </c>
      <c r="N339">
        <v>-6112043.3955269745</v>
      </c>
      <c r="O339">
        <v>-6535206.4458997156</v>
      </c>
      <c r="P339">
        <v>-6958369.4962724773</v>
      </c>
      <c r="Q339">
        <v>-7381532.546645226</v>
      </c>
      <c r="R339">
        <v>-7804695.5970179811</v>
      </c>
    </row>
    <row r="340" spans="1:18" x14ac:dyDescent="0.2">
      <c r="A340">
        <v>0.94223222222081482</v>
      </c>
      <c r="B340">
        <v>-1022050.741674618</v>
      </c>
      <c r="C340">
        <v>-1446965.2941048411</v>
      </c>
      <c r="D340">
        <v>-1871879.846535062</v>
      </c>
      <c r="E340">
        <v>-2296794.3989652861</v>
      </c>
      <c r="F340">
        <v>-2721708.9513955158</v>
      </c>
      <c r="G340">
        <v>-3146623.50382574</v>
      </c>
      <c r="H340">
        <v>-3571538.0562559641</v>
      </c>
      <c r="I340">
        <v>-3996452.608686184</v>
      </c>
      <c r="J340">
        <v>-4421367.16111641</v>
      </c>
      <c r="K340">
        <v>-4846281.7135466374</v>
      </c>
      <c r="L340">
        <v>-5271196.2659768602</v>
      </c>
      <c r="M340">
        <v>-5696110.8184070829</v>
      </c>
      <c r="N340">
        <v>-6121025.3708373141</v>
      </c>
      <c r="O340">
        <v>-6545939.9232675266</v>
      </c>
      <c r="P340">
        <v>-6970854.4756977595</v>
      </c>
      <c r="Q340">
        <v>-7395769.0281279804</v>
      </c>
      <c r="R340">
        <v>-7820683.5805582069</v>
      </c>
    </row>
    <row r="341" spans="1:18" x14ac:dyDescent="0.2">
      <c r="A341">
        <v>0.9459797878023104</v>
      </c>
      <c r="B341">
        <v>-1009975.626947633</v>
      </c>
      <c r="C341">
        <v>-1436643.3091581471</v>
      </c>
      <c r="D341">
        <v>-1863310.9913686591</v>
      </c>
      <c r="E341">
        <v>-2289978.6735791741</v>
      </c>
      <c r="F341">
        <v>-2716646.3557896949</v>
      </c>
      <c r="G341">
        <v>-3143314.0380002102</v>
      </c>
      <c r="H341">
        <v>-3569981.720210725</v>
      </c>
      <c r="I341">
        <v>-3996649.402421236</v>
      </c>
      <c r="J341">
        <v>-4423317.0846317532</v>
      </c>
      <c r="K341">
        <v>-4849984.7668422712</v>
      </c>
      <c r="L341">
        <v>-5276652.4490527865</v>
      </c>
      <c r="M341">
        <v>-5703320.1312632989</v>
      </c>
      <c r="N341">
        <v>-6129987.8134738216</v>
      </c>
      <c r="O341">
        <v>-6556655.4956843248</v>
      </c>
      <c r="P341">
        <v>-6983323.1778948493</v>
      </c>
      <c r="Q341">
        <v>-7409990.8601053609</v>
      </c>
      <c r="R341">
        <v>-7836658.5423158789</v>
      </c>
    </row>
    <row r="342" spans="1:18" x14ac:dyDescent="0.2">
      <c r="A342">
        <v>0.94972183819968226</v>
      </c>
      <c r="B342">
        <v>-997861.42596573988</v>
      </c>
      <c r="C342">
        <v>-1426283.8665504991</v>
      </c>
      <c r="D342">
        <v>-1854706.307135256</v>
      </c>
      <c r="E342">
        <v>-2283128.747720018</v>
      </c>
      <c r="F342">
        <v>-2711551.1883047838</v>
      </c>
      <c r="G342">
        <v>-3139973.6288895439</v>
      </c>
      <c r="H342">
        <v>-3568396.069474305</v>
      </c>
      <c r="I342">
        <v>-3996818.510059061</v>
      </c>
      <c r="J342">
        <v>-4425240.9506438244</v>
      </c>
      <c r="K342">
        <v>-4853663.3912285874</v>
      </c>
      <c r="L342">
        <v>-5282085.8318133485</v>
      </c>
      <c r="M342">
        <v>-5710508.2723981068</v>
      </c>
      <c r="N342">
        <v>-6138930.7129828753</v>
      </c>
      <c r="O342">
        <v>-6567353.1535676233</v>
      </c>
      <c r="P342">
        <v>-6995775.5941523938</v>
      </c>
      <c r="Q342">
        <v>-7424198.0347371511</v>
      </c>
      <c r="R342">
        <v>-7852620.4753219141</v>
      </c>
    </row>
    <row r="343" spans="1:18" x14ac:dyDescent="0.2">
      <c r="A343">
        <v>0.95345839769109209</v>
      </c>
      <c r="B343">
        <v>-985708.11864314275</v>
      </c>
      <c r="C343">
        <v>-1415886.94703301</v>
      </c>
      <c r="D343">
        <v>-1846065.775422876</v>
      </c>
      <c r="E343">
        <v>-2276244.6038127448</v>
      </c>
      <c r="F343">
        <v>-2706423.43220262</v>
      </c>
      <c r="G343">
        <v>-3136602.2605924881</v>
      </c>
      <c r="H343">
        <v>-3566781.0889823572</v>
      </c>
      <c r="I343">
        <v>-3996959.9173722211</v>
      </c>
      <c r="J343">
        <v>-4427138.745762093</v>
      </c>
      <c r="K343">
        <v>-4857317.5741519639</v>
      </c>
      <c r="L343">
        <v>-5287496.4025418321</v>
      </c>
      <c r="M343">
        <v>-5717675.2309317002</v>
      </c>
      <c r="N343">
        <v>-6147854.0593215767</v>
      </c>
      <c r="O343">
        <v>-6578032.8877114328</v>
      </c>
      <c r="P343">
        <v>-7008211.7161013111</v>
      </c>
      <c r="Q343">
        <v>-7438390.5444911774</v>
      </c>
      <c r="R343">
        <v>-7868569.3728810484</v>
      </c>
    </row>
    <row r="344" spans="1:18" x14ac:dyDescent="0.2">
      <c r="A344">
        <v>0.95718949037709966</v>
      </c>
      <c r="B344">
        <v>-973515.68569824577</v>
      </c>
      <c r="C344">
        <v>-1405452.532127484</v>
      </c>
      <c r="D344">
        <v>-1837389.37855672</v>
      </c>
      <c r="E344">
        <v>-2269326.2249859599</v>
      </c>
      <c r="F344">
        <v>-2701263.071415206</v>
      </c>
      <c r="G344">
        <v>-3133199.917844445</v>
      </c>
      <c r="H344">
        <v>-3565136.764273684</v>
      </c>
      <c r="I344">
        <v>-3997073.6107029188</v>
      </c>
      <c r="J344">
        <v>-4429010.4571321616</v>
      </c>
      <c r="K344">
        <v>-4860947.3035614034</v>
      </c>
      <c r="L344">
        <v>-5292884.1499906424</v>
      </c>
      <c r="M344">
        <v>-5724820.9964198805</v>
      </c>
      <c r="N344">
        <v>-6156757.8428491279</v>
      </c>
      <c r="O344">
        <v>-6588694.6892783549</v>
      </c>
      <c r="P344">
        <v>-7020631.5357076041</v>
      </c>
      <c r="Q344">
        <v>-7452568.3821368413</v>
      </c>
      <c r="R344">
        <v>-7884505.2285660831</v>
      </c>
    </row>
    <row r="345" spans="1:18" x14ac:dyDescent="0.2">
      <c r="A345">
        <v>0.96091514018247637</v>
      </c>
      <c r="B345">
        <v>-961284.10863681941</v>
      </c>
      <c r="C345">
        <v>-1394980.604110284</v>
      </c>
      <c r="D345">
        <v>-1828677.0995837459</v>
      </c>
      <c r="E345">
        <v>-2262373.5950572118</v>
      </c>
      <c r="F345">
        <v>-2696070.0905306842</v>
      </c>
      <c r="G345">
        <v>-3129766.5860041492</v>
      </c>
      <c r="H345">
        <v>-3563463.0814776151</v>
      </c>
      <c r="I345">
        <v>-3997159.5769510749</v>
      </c>
      <c r="J345">
        <v>-4430856.072424544</v>
      </c>
      <c r="K345">
        <v>-4864552.5678980118</v>
      </c>
      <c r="L345">
        <v>-5298249.0633714767</v>
      </c>
      <c r="M345">
        <v>-5731945.5588449426</v>
      </c>
      <c r="N345">
        <v>-6165642.054318415</v>
      </c>
      <c r="O345">
        <v>-6599338.5497918678</v>
      </c>
      <c r="P345">
        <v>-7033035.045265343</v>
      </c>
      <c r="Q345">
        <v>-7466731.5407388061</v>
      </c>
      <c r="R345">
        <v>-7900428.0362122739</v>
      </c>
    </row>
    <row r="346" spans="1:18" x14ac:dyDescent="0.2">
      <c r="A346">
        <v>0.964635370857995</v>
      </c>
      <c r="B346">
        <v>-949013.36973557284</v>
      </c>
      <c r="C346">
        <v>-1384471.145996589</v>
      </c>
      <c r="D346">
        <v>-1819928.9222576029</v>
      </c>
      <c r="E346">
        <v>-2255386.6985186208</v>
      </c>
      <c r="F346">
        <v>-2690844.474779645</v>
      </c>
      <c r="G346">
        <v>-3126302.2510406622</v>
      </c>
      <c r="H346">
        <v>-3561760.0273016798</v>
      </c>
      <c r="I346">
        <v>-3997217.8035626919</v>
      </c>
      <c r="J346">
        <v>-4432675.5798237128</v>
      </c>
      <c r="K346">
        <v>-4868133.3560847323</v>
      </c>
      <c r="L346">
        <v>-5303591.13234575</v>
      </c>
      <c r="M346">
        <v>-5739048.9086067677</v>
      </c>
      <c r="N346">
        <v>-6174506.6848677918</v>
      </c>
      <c r="O346">
        <v>-6609964.4611287965</v>
      </c>
      <c r="P346">
        <v>-7045422.2373898234</v>
      </c>
      <c r="Q346">
        <v>-7480880.0136508383</v>
      </c>
      <c r="R346">
        <v>-7916337.7899118587</v>
      </c>
    </row>
    <row r="347" spans="1:18" x14ac:dyDescent="0.2">
      <c r="A347">
        <v>0.96835020598219634</v>
      </c>
      <c r="B347">
        <v>-936703.4520261198</v>
      </c>
      <c r="C347">
        <v>-1373924.1415250299</v>
      </c>
      <c r="D347">
        <v>-1811144.831023938</v>
      </c>
      <c r="E347">
        <v>-2248365.5205228501</v>
      </c>
      <c r="F347">
        <v>-2685586.2100217668</v>
      </c>
      <c r="G347">
        <v>-3122806.899520678</v>
      </c>
      <c r="H347">
        <v>-3560027.5890195901</v>
      </c>
      <c r="I347">
        <v>-3997248.278518497</v>
      </c>
      <c r="J347">
        <v>-4434468.9680174096</v>
      </c>
      <c r="K347">
        <v>-4871689.657516324</v>
      </c>
      <c r="L347">
        <v>-5308910.3470152356</v>
      </c>
      <c r="M347">
        <v>-5746131.0365141472</v>
      </c>
      <c r="N347">
        <v>-6183351.7260130653</v>
      </c>
      <c r="O347">
        <v>-6620572.4155119639</v>
      </c>
      <c r="P347">
        <v>-7057793.1050108848</v>
      </c>
      <c r="Q347">
        <v>-7495013.7945097936</v>
      </c>
      <c r="R347">
        <v>-7932234.484008708</v>
      </c>
    </row>
    <row r="348" spans="1:18" x14ac:dyDescent="0.2">
      <c r="A348">
        <v>0.97205966896313256</v>
      </c>
      <c r="B348">
        <v>-924354.33927932649</v>
      </c>
      <c r="C348">
        <v>-1363339.575142686</v>
      </c>
      <c r="D348">
        <v>-1802324.811006044</v>
      </c>
      <c r="E348">
        <v>-2241310.046869406</v>
      </c>
      <c r="F348">
        <v>-2680295.2827327731</v>
      </c>
      <c r="G348">
        <v>-3119280.5185961332</v>
      </c>
      <c r="H348">
        <v>-3558265.7544594952</v>
      </c>
      <c r="I348">
        <v>-3997250.9903228511</v>
      </c>
      <c r="J348">
        <v>-4436236.2261862149</v>
      </c>
      <c r="K348">
        <v>-4875221.4620495783</v>
      </c>
      <c r="L348">
        <v>-5314206.6979129398</v>
      </c>
      <c r="M348">
        <v>-5753191.9337763004</v>
      </c>
      <c r="N348">
        <v>-6192177.1696396684</v>
      </c>
      <c r="O348">
        <v>-6631162.4055030169</v>
      </c>
      <c r="P348">
        <v>-7070147.6413663877</v>
      </c>
      <c r="Q348">
        <v>-7509132.8772297464</v>
      </c>
      <c r="R348">
        <v>-7948118.1130931098</v>
      </c>
    </row>
    <row r="349" spans="1:18" x14ac:dyDescent="0.2">
      <c r="A349">
        <v>0.97576378304008815</v>
      </c>
      <c r="B349">
        <v>-911966.01599003095</v>
      </c>
      <c r="C349">
        <v>-1352717.4319904449</v>
      </c>
      <c r="D349">
        <v>-1793468.847990857</v>
      </c>
      <c r="E349">
        <v>-2234220.2639912721</v>
      </c>
      <c r="F349">
        <v>-2674971.6799916928</v>
      </c>
      <c r="G349">
        <v>-3115723.0959921069</v>
      </c>
      <c r="H349">
        <v>-3556474.511992523</v>
      </c>
      <c r="I349">
        <v>-3997225.927992933</v>
      </c>
      <c r="J349">
        <v>-4437977.3439933509</v>
      </c>
      <c r="K349">
        <v>-4878728.7599937683</v>
      </c>
      <c r="L349">
        <v>-5319480.1759941839</v>
      </c>
      <c r="M349">
        <v>-5760231.5919945994</v>
      </c>
      <c r="N349">
        <v>-6200983.0079950206</v>
      </c>
      <c r="O349">
        <v>-6641734.4239954231</v>
      </c>
      <c r="P349">
        <v>-7082485.839995848</v>
      </c>
      <c r="Q349">
        <v>-7523237.2559962608</v>
      </c>
      <c r="R349">
        <v>-7963988.6719966782</v>
      </c>
    </row>
    <row r="350" spans="1:18" x14ac:dyDescent="0.2">
      <c r="A350">
        <v>0.97946257128527858</v>
      </c>
      <c r="B350">
        <v>-899538.46736212284</v>
      </c>
      <c r="C350">
        <v>-1342057.6978887001</v>
      </c>
      <c r="D350">
        <v>-1784576.928415274</v>
      </c>
      <c r="E350">
        <v>-2227096.1589418519</v>
      </c>
      <c r="F350">
        <v>-2669615.3894684371</v>
      </c>
      <c r="G350">
        <v>-3112134.6199950129</v>
      </c>
      <c r="H350">
        <v>-3554653.850521592</v>
      </c>
      <c r="I350">
        <v>-3997173.081048165</v>
      </c>
      <c r="J350">
        <v>-4439692.3115747459</v>
      </c>
      <c r="K350">
        <v>-4882211.5421013245</v>
      </c>
      <c r="L350">
        <v>-5324730.7726279041</v>
      </c>
      <c r="M350">
        <v>-5767250.0031544818</v>
      </c>
      <c r="N350">
        <v>-6209769.2336810669</v>
      </c>
      <c r="O350">
        <v>-6652288.4642076315</v>
      </c>
      <c r="P350">
        <v>-7094807.6947342195</v>
      </c>
      <c r="Q350">
        <v>-7537326.9252607953</v>
      </c>
      <c r="R350">
        <v>-7979846.1557873758</v>
      </c>
    </row>
    <row r="351" spans="1:18" x14ac:dyDescent="0.2">
      <c r="A351">
        <v>0.98315605660552674</v>
      </c>
      <c r="B351">
        <v>-887071.67929397477</v>
      </c>
      <c r="C351">
        <v>-1331360.359323391</v>
      </c>
      <c r="D351">
        <v>-1775649.0393528049</v>
      </c>
      <c r="E351">
        <v>-2219937.7193822232</v>
      </c>
      <c r="F351">
        <v>-2664226.3994116471</v>
      </c>
      <c r="G351">
        <v>-3108515.0794410631</v>
      </c>
      <c r="H351">
        <v>-3552803.759470481</v>
      </c>
      <c r="I351">
        <v>-3997092.4394998932</v>
      </c>
      <c r="J351">
        <v>-4441381.1195293134</v>
      </c>
      <c r="K351">
        <v>-4885669.7995587327</v>
      </c>
      <c r="L351">
        <v>-5329958.479588151</v>
      </c>
      <c r="M351">
        <v>-5774247.1596175684</v>
      </c>
      <c r="N351">
        <v>-6218535.8396469932</v>
      </c>
      <c r="O351">
        <v>-6662824.5196763966</v>
      </c>
      <c r="P351">
        <v>-7107113.1997058243</v>
      </c>
      <c r="Q351">
        <v>-7551401.8797352398</v>
      </c>
      <c r="R351">
        <v>-7995690.55976466</v>
      </c>
    </row>
    <row r="352" spans="1:18" x14ac:dyDescent="0.2">
      <c r="A352">
        <v>0.98684426174391815</v>
      </c>
      <c r="B352">
        <v>-874565.63836421317</v>
      </c>
      <c r="C352">
        <v>-1320625.403432369</v>
      </c>
      <c r="D352">
        <v>-1766685.168500524</v>
      </c>
      <c r="E352">
        <v>-2212744.9335686821</v>
      </c>
      <c r="F352">
        <v>-2658804.6986368452</v>
      </c>
      <c r="G352">
        <v>-3104864.4637050009</v>
      </c>
      <c r="H352">
        <v>-3550924.2287731599</v>
      </c>
      <c r="I352">
        <v>-3996983.9938413119</v>
      </c>
      <c r="J352">
        <v>-4443043.7589094723</v>
      </c>
      <c r="K352">
        <v>-4889103.5239776317</v>
      </c>
      <c r="L352">
        <v>-5335163.2890457902</v>
      </c>
      <c r="M352">
        <v>-5781223.0541139478</v>
      </c>
      <c r="N352">
        <v>-6227282.8191821128</v>
      </c>
      <c r="O352">
        <v>-6673342.5842502546</v>
      </c>
      <c r="P352">
        <v>-7119402.3493184233</v>
      </c>
      <c r="Q352">
        <v>-7565462.114386579</v>
      </c>
      <c r="R352">
        <v>-8011521.8794547394</v>
      </c>
    </row>
    <row r="353" spans="1:18" x14ac:dyDescent="0.2">
      <c r="A353">
        <v>0.99052720928143512</v>
      </c>
      <c r="B353">
        <v>-862020.33181782195</v>
      </c>
      <c r="C353">
        <v>-1309852.8179920779</v>
      </c>
      <c r="D353">
        <v>-1757685.3041663319</v>
      </c>
      <c r="E353">
        <v>-2205517.7903405889</v>
      </c>
      <c r="F353">
        <v>-2653350.276514852</v>
      </c>
      <c r="G353">
        <v>-3101182.762689108</v>
      </c>
      <c r="H353">
        <v>-3549015.2488633669</v>
      </c>
      <c r="I353">
        <v>-3996847.7350376179</v>
      </c>
      <c r="J353">
        <v>-4444680.2212118786</v>
      </c>
      <c r="K353">
        <v>-4892512.707386137</v>
      </c>
      <c r="L353">
        <v>-5340345.1935603954</v>
      </c>
      <c r="M353">
        <v>-5788177.6797346529</v>
      </c>
      <c r="N353">
        <v>-6236010.1659089169</v>
      </c>
      <c r="O353">
        <v>-6683842.6520831594</v>
      </c>
      <c r="P353">
        <v>-7131675.1382574271</v>
      </c>
      <c r="Q353">
        <v>-7579507.6244316828</v>
      </c>
      <c r="R353">
        <v>-8027340.1106059421</v>
      </c>
    </row>
    <row r="354" spans="1:18" x14ac:dyDescent="0.2">
      <c r="A354">
        <v>0.99420492163856944</v>
      </c>
      <c r="B354">
        <v>-849435.74755256716</v>
      </c>
      <c r="C354">
        <v>-1299042.5914045421</v>
      </c>
      <c r="D354">
        <v>-1748649.4352565149</v>
      </c>
      <c r="E354">
        <v>-2198256.2791084908</v>
      </c>
      <c r="F354">
        <v>-2647863.1229604729</v>
      </c>
      <c r="G354">
        <v>-3097469.966812449</v>
      </c>
      <c r="H354">
        <v>-3547076.8106644261</v>
      </c>
      <c r="I354">
        <v>-3996683.6545163961</v>
      </c>
      <c r="J354">
        <v>-4446290.498368375</v>
      </c>
      <c r="K354">
        <v>-4895897.342220353</v>
      </c>
      <c r="L354">
        <v>-5345504.18607233</v>
      </c>
      <c r="M354">
        <v>-5795111.0299243061</v>
      </c>
      <c r="N354">
        <v>-6244717.8737762896</v>
      </c>
      <c r="O354">
        <v>-6694324.7176282508</v>
      </c>
      <c r="P354">
        <v>-7143931.5614802372</v>
      </c>
      <c r="Q354">
        <v>-7593538.4053322123</v>
      </c>
      <c r="R354">
        <v>-8043145.2491841903</v>
      </c>
    </row>
    <row r="355" spans="1:18" x14ac:dyDescent="0.2">
      <c r="A355">
        <v>0.99787742107691468</v>
      </c>
      <c r="B355">
        <v>-836811.87410573533</v>
      </c>
      <c r="C355">
        <v>-1288194.7126846621</v>
      </c>
      <c r="D355">
        <v>-1739577.551263585</v>
      </c>
      <c r="E355">
        <v>-2190960.389842513</v>
      </c>
      <c r="F355">
        <v>-2642343.2284214469</v>
      </c>
      <c r="G355">
        <v>-3093726.0670003728</v>
      </c>
      <c r="H355">
        <v>-3545108.905579302</v>
      </c>
      <c r="I355">
        <v>-3996491.7441582242</v>
      </c>
      <c r="J355">
        <v>-4447874.5827371534</v>
      </c>
      <c r="K355">
        <v>-4899257.4213160826</v>
      </c>
      <c r="L355">
        <v>-5350640.2598950118</v>
      </c>
      <c r="M355">
        <v>-5802023.0984739391</v>
      </c>
      <c r="N355">
        <v>-6253405.9370528739</v>
      </c>
      <c r="O355">
        <v>-6704788.7756317863</v>
      </c>
      <c r="P355">
        <v>-7156171.6142107239</v>
      </c>
      <c r="Q355">
        <v>-7607554.4527896503</v>
      </c>
      <c r="R355">
        <v>-8058937.2913685786</v>
      </c>
    </row>
    <row r="356" spans="1:18" x14ac:dyDescent="0.2">
      <c r="A356">
        <v>1.001544729700738</v>
      </c>
      <c r="B356">
        <v>-824148.70064117655</v>
      </c>
      <c r="C356">
        <v>-1277309.171447793</v>
      </c>
      <c r="D356">
        <v>-1730469.6422544071</v>
      </c>
      <c r="E356">
        <v>-2183630.1130610239</v>
      </c>
      <c r="F356">
        <v>-2636790.5838676482</v>
      </c>
      <c r="G356">
        <v>-3089951.054674264</v>
      </c>
      <c r="H356">
        <v>-3543111.5254808818</v>
      </c>
      <c r="I356">
        <v>-3996271.996287494</v>
      </c>
      <c r="J356">
        <v>-4449432.4670941141</v>
      </c>
      <c r="K356">
        <v>-4902592.9379007332</v>
      </c>
      <c r="L356">
        <v>-5355753.4087073524</v>
      </c>
      <c r="M356">
        <v>-5808913.8795139696</v>
      </c>
      <c r="N356">
        <v>-6262074.3503205944</v>
      </c>
      <c r="O356">
        <v>-6715234.8211271968</v>
      </c>
      <c r="P356">
        <v>-7168395.2919338243</v>
      </c>
      <c r="Q356">
        <v>-7621555.7627404407</v>
      </c>
      <c r="R356">
        <v>-8074716.2335470598</v>
      </c>
    </row>
    <row r="357" spans="1:18" x14ac:dyDescent="0.2">
      <c r="A357">
        <v>1.005206869458535</v>
      </c>
      <c r="B357">
        <v>-811446.21693664393</v>
      </c>
      <c r="C357">
        <v>-1266385.9578976161</v>
      </c>
      <c r="D357">
        <v>-1721325.698858585</v>
      </c>
      <c r="E357">
        <v>-2176265.439819559</v>
      </c>
      <c r="F357">
        <v>-2631205.180780537</v>
      </c>
      <c r="G357">
        <v>-3086144.9217415089</v>
      </c>
      <c r="H357">
        <v>-3541084.6627024831</v>
      </c>
      <c r="I357">
        <v>-3996024.4036634499</v>
      </c>
      <c r="J357">
        <v>-4450964.144624426</v>
      </c>
      <c r="K357">
        <v>-4905903.8855854003</v>
      </c>
      <c r="L357">
        <v>-5360843.6265463755</v>
      </c>
      <c r="M357">
        <v>-5815783.3675073478</v>
      </c>
      <c r="N357">
        <v>-6270723.1084683277</v>
      </c>
      <c r="O357">
        <v>-6725662.8494292861</v>
      </c>
      <c r="P357">
        <v>-7180602.5903902687</v>
      </c>
      <c r="Q357">
        <v>-7635542.3313512411</v>
      </c>
      <c r="R357">
        <v>-8090482.0723122153</v>
      </c>
    </row>
    <row r="358" spans="1:18" x14ac:dyDescent="0.2">
      <c r="A358">
        <v>1.0088638621445569</v>
      </c>
      <c r="B358">
        <v>-798704.41337142128</v>
      </c>
      <c r="C358">
        <v>-1255425.0628142781</v>
      </c>
      <c r="D358">
        <v>-1712145.712257131</v>
      </c>
      <c r="E358">
        <v>-2168866.3616999891</v>
      </c>
      <c r="F358">
        <v>-2625587.0111428518</v>
      </c>
      <c r="G358">
        <v>-3082307.660585708</v>
      </c>
      <c r="H358">
        <v>-3539028.310028566</v>
      </c>
      <c r="I358">
        <v>-3995748.9594714181</v>
      </c>
      <c r="J358">
        <v>-4452469.6089142784</v>
      </c>
      <c r="K358">
        <v>-4909190.2583571374</v>
      </c>
      <c r="L358">
        <v>-5365910.9077999964</v>
      </c>
      <c r="M358">
        <v>-5822631.5572428526</v>
      </c>
      <c r="N358">
        <v>-6279352.2066857163</v>
      </c>
      <c r="O358">
        <v>-6736072.8561285594</v>
      </c>
      <c r="P358">
        <v>-7192793.5055714259</v>
      </c>
      <c r="Q358">
        <v>-7649514.155014283</v>
      </c>
      <c r="R358">
        <v>-8106234.8044571411</v>
      </c>
    </row>
    <row r="359" spans="1:18" x14ac:dyDescent="0.2">
      <c r="A359">
        <v>1.0125157294003291</v>
      </c>
      <c r="B359">
        <v>-785923.28091423109</v>
      </c>
      <c r="C359">
        <v>-1244426.4775428041</v>
      </c>
      <c r="D359">
        <v>-1702929.674171373</v>
      </c>
      <c r="E359">
        <v>-2161432.8707999471</v>
      </c>
      <c r="F359">
        <v>-2619936.067428526</v>
      </c>
      <c r="G359">
        <v>-3078439.264057098</v>
      </c>
      <c r="H359">
        <v>-3536942.4606856732</v>
      </c>
      <c r="I359">
        <v>-3995445.6573142409</v>
      </c>
      <c r="J359">
        <v>-4453948.8539428171</v>
      </c>
      <c r="K359">
        <v>-4912452.0505713923</v>
      </c>
      <c r="L359">
        <v>-5370955.2471999684</v>
      </c>
      <c r="M359">
        <v>-5829458.4438285409</v>
      </c>
      <c r="N359">
        <v>-6287961.6404571207</v>
      </c>
      <c r="O359">
        <v>-6746464.837085681</v>
      </c>
      <c r="P359">
        <v>-7204968.0337142637</v>
      </c>
      <c r="Q359">
        <v>-7663471.2303428371</v>
      </c>
      <c r="R359">
        <v>-8121974.4269714113</v>
      </c>
    </row>
    <row r="360" spans="1:18" x14ac:dyDescent="0.2">
      <c r="A360">
        <v>1.016162492716143</v>
      </c>
      <c r="B360">
        <v>-773102.81111141574</v>
      </c>
      <c r="C360">
        <v>-1233390.1939817721</v>
      </c>
      <c r="D360">
        <v>-1693677.576852126</v>
      </c>
      <c r="E360">
        <v>-2153964.959722484</v>
      </c>
      <c r="F360">
        <v>-2614252.3425928471</v>
      </c>
      <c r="G360">
        <v>-3074539.7254632032</v>
      </c>
      <c r="H360">
        <v>-3534827.1083335611</v>
      </c>
      <c r="I360">
        <v>-3995114.491203913</v>
      </c>
      <c r="J360">
        <v>-4455401.8740742737</v>
      </c>
      <c r="K360">
        <v>-4915689.2569446331</v>
      </c>
      <c r="L360">
        <v>-5375976.6398149924</v>
      </c>
      <c r="M360">
        <v>-5836264.022685349</v>
      </c>
      <c r="N360">
        <v>-6296551.405555713</v>
      </c>
      <c r="O360">
        <v>-6756838.7884260574</v>
      </c>
      <c r="P360">
        <v>-7217126.1712964242</v>
      </c>
      <c r="Q360">
        <v>-7677413.5541667817</v>
      </c>
      <c r="R360">
        <v>-8137700.9370371392</v>
      </c>
    </row>
    <row r="361" spans="1:18" x14ac:dyDescent="0.2">
      <c r="A361">
        <v>1.0198041734325309</v>
      </c>
      <c r="B361">
        <v>-760242.99607538432</v>
      </c>
      <c r="C361">
        <v>-1222316.204572242</v>
      </c>
      <c r="D361">
        <v>-1684389.4130690971</v>
      </c>
      <c r="E361">
        <v>-2146462.6215659562</v>
      </c>
      <c r="F361">
        <v>-2608535.830062821</v>
      </c>
      <c r="G361">
        <v>-3070609.038559678</v>
      </c>
      <c r="H361">
        <v>-3532682.2470565368</v>
      </c>
      <c r="I361">
        <v>-3994755.455553391</v>
      </c>
      <c r="J361">
        <v>-4456828.6640502531</v>
      </c>
      <c r="K361">
        <v>-4918901.8725471133</v>
      </c>
      <c r="L361">
        <v>-5380975.0810439736</v>
      </c>
      <c r="M361">
        <v>-5843048.2895408319</v>
      </c>
      <c r="N361">
        <v>-6305121.4980376968</v>
      </c>
      <c r="O361">
        <v>-6767194.7065345431</v>
      </c>
      <c r="P361">
        <v>-7229267.9150314108</v>
      </c>
      <c r="Q361">
        <v>-7691341.1235282701</v>
      </c>
      <c r="R361">
        <v>-8153414.3320251284</v>
      </c>
    </row>
    <row r="362" spans="1:18" x14ac:dyDescent="0.2">
      <c r="A362">
        <v>1.0234407927417239</v>
      </c>
      <c r="B362">
        <v>-747343.8284733179</v>
      </c>
      <c r="C362">
        <v>-1211204.502286928</v>
      </c>
      <c r="D362">
        <v>-1675065.176100536</v>
      </c>
      <c r="E362">
        <v>-2138925.849914148</v>
      </c>
      <c r="F362">
        <v>-2602786.5237277658</v>
      </c>
      <c r="G362">
        <v>-3066647.1975413761</v>
      </c>
      <c r="H362">
        <v>-3530507.8713549869</v>
      </c>
      <c r="I362">
        <v>-3994368.545168594</v>
      </c>
      <c r="J362">
        <v>-4458229.2189822095</v>
      </c>
      <c r="K362">
        <v>-4922089.8927958217</v>
      </c>
      <c r="L362">
        <v>-5385950.5666094348</v>
      </c>
      <c r="M362">
        <v>-5849811.2404230461</v>
      </c>
      <c r="N362">
        <v>-6313671.9142366638</v>
      </c>
      <c r="O362">
        <v>-6777532.588050263</v>
      </c>
      <c r="P362">
        <v>-7241393.2618638827</v>
      </c>
      <c r="Q362">
        <v>-7705253.9356774949</v>
      </c>
      <c r="R362">
        <v>-8169114.6094911061</v>
      </c>
    </row>
    <row r="363" spans="1:18" x14ac:dyDescent="0.2">
      <c r="A363">
        <v>1.0273144769522511</v>
      </c>
      <c r="B363">
        <v>-698408.08035659499</v>
      </c>
      <c r="C363">
        <v>-1164307.743675069</v>
      </c>
      <c r="D363">
        <v>-1630207.40699354</v>
      </c>
      <c r="E363">
        <v>-2096107.070312015</v>
      </c>
      <c r="F363">
        <v>-2562006.733630497</v>
      </c>
      <c r="G363">
        <v>-3027906.3969489699</v>
      </c>
      <c r="H363">
        <v>-3493806.0602674452</v>
      </c>
      <c r="I363">
        <v>-3959705.7235859148</v>
      </c>
      <c r="J363">
        <v>-4425605.3869043933</v>
      </c>
      <c r="K363">
        <v>-4891505.05022287</v>
      </c>
      <c r="L363">
        <v>-5357404.7135413466</v>
      </c>
      <c r="M363">
        <v>-5823304.3768598214</v>
      </c>
      <c r="N363">
        <v>-6289204.0401783027</v>
      </c>
      <c r="O363">
        <v>-6755103.7034967653</v>
      </c>
      <c r="P363">
        <v>-7221003.3668152494</v>
      </c>
      <c r="Q363">
        <v>-7686903.0301337242</v>
      </c>
      <c r="R363">
        <v>-8152802.6934521981</v>
      </c>
    </row>
    <row r="364" spans="1:18" x14ac:dyDescent="0.2">
      <c r="A364">
        <v>1.0311828070700859</v>
      </c>
      <c r="B364">
        <v>-650246.08387412643</v>
      </c>
      <c r="C364">
        <v>-1118152.4970460371</v>
      </c>
      <c r="D364">
        <v>-1586058.9102179441</v>
      </c>
      <c r="E364">
        <v>-2053965.323389855</v>
      </c>
      <c r="F364">
        <v>-2521871.7365617729</v>
      </c>
      <c r="G364">
        <v>-2989778.1497336831</v>
      </c>
      <c r="H364">
        <v>-3457684.5629055938</v>
      </c>
      <c r="I364">
        <v>-3925590.9760774998</v>
      </c>
      <c r="J364">
        <v>-4393497.3892494142</v>
      </c>
      <c r="K364">
        <v>-4861403.8024213267</v>
      </c>
      <c r="L364">
        <v>-5329310.2155932402</v>
      </c>
      <c r="M364">
        <v>-5797216.6287651509</v>
      </c>
      <c r="N364">
        <v>-6265123.0419370681</v>
      </c>
      <c r="O364">
        <v>-6733029.4551089676</v>
      </c>
      <c r="P364">
        <v>-7200935.8682808867</v>
      </c>
      <c r="Q364">
        <v>-7668842.2814527983</v>
      </c>
      <c r="R364">
        <v>-8136748.694624709</v>
      </c>
    </row>
    <row r="365" spans="1:18" x14ac:dyDescent="0.2">
      <c r="A365">
        <v>1.0350458052348459</v>
      </c>
      <c r="B365">
        <v>-602707.41858778801</v>
      </c>
      <c r="C365">
        <v>-1072594.6094799619</v>
      </c>
      <c r="D365">
        <v>-1542481.800372133</v>
      </c>
      <c r="E365">
        <v>-2012368.991264309</v>
      </c>
      <c r="F365">
        <v>-2482256.1821564911</v>
      </c>
      <c r="G365">
        <v>-2952143.373048665</v>
      </c>
      <c r="H365">
        <v>-3422030.5639408398</v>
      </c>
      <c r="I365">
        <v>-3891917.75483301</v>
      </c>
      <c r="J365">
        <v>-4361804.9457251886</v>
      </c>
      <c r="K365">
        <v>-4831692.1366173653</v>
      </c>
      <c r="L365">
        <v>-5301579.3275095429</v>
      </c>
      <c r="M365">
        <v>-5771466.5184017178</v>
      </c>
      <c r="N365">
        <v>-6241353.7092938991</v>
      </c>
      <c r="O365">
        <v>-6711240.9001860628</v>
      </c>
      <c r="P365">
        <v>-7181128.091078246</v>
      </c>
      <c r="Q365">
        <v>-7651015.2819704218</v>
      </c>
      <c r="R365">
        <v>-8120902.4728625957</v>
      </c>
    </row>
    <row r="366" spans="1:18" x14ac:dyDescent="0.2">
      <c r="A366">
        <v>1.038903493433982</v>
      </c>
      <c r="B366">
        <v>-555702.41397350375</v>
      </c>
      <c r="C366">
        <v>-1027548.146724607</v>
      </c>
      <c r="D366">
        <v>-1499393.879475706</v>
      </c>
      <c r="E366">
        <v>-1971239.612226811</v>
      </c>
      <c r="F366">
        <v>-2443085.3449779199</v>
      </c>
      <c r="G366">
        <v>-2914931.0777290231</v>
      </c>
      <c r="H366">
        <v>-3386776.8104801271</v>
      </c>
      <c r="I366">
        <v>-3858622.5432312251</v>
      </c>
      <c r="J366">
        <v>-4330468.2759823324</v>
      </c>
      <c r="K366">
        <v>-4802314.0087334374</v>
      </c>
      <c r="L366">
        <v>-5274159.7414845433</v>
      </c>
      <c r="M366">
        <v>-5746005.4742356474</v>
      </c>
      <c r="N366">
        <v>-6217851.206986757</v>
      </c>
      <c r="O366">
        <v>-6689696.9397378489</v>
      </c>
      <c r="P366">
        <v>-7161542.6724889604</v>
      </c>
      <c r="Q366">
        <v>-7633388.4052400654</v>
      </c>
      <c r="R366">
        <v>-8105234.1379911676</v>
      </c>
    </row>
    <row r="367" spans="1:18" x14ac:dyDescent="0.2">
      <c r="A367">
        <v>1.042755893504246</v>
      </c>
      <c r="B367">
        <v>-509169.87452474819</v>
      </c>
      <c r="C367">
        <v>-982954.4630862159</v>
      </c>
      <c r="D367">
        <v>-1456739.0516476801</v>
      </c>
      <c r="E367">
        <v>-1930523.64020915</v>
      </c>
      <c r="F367">
        <v>-2404308.2287706239</v>
      </c>
      <c r="G367">
        <v>-2878092.8173320922</v>
      </c>
      <c r="H367">
        <v>-3351877.40589356</v>
      </c>
      <c r="I367">
        <v>-3825661.9944550232</v>
      </c>
      <c r="J367">
        <v>-4299446.5830164952</v>
      </c>
      <c r="K367">
        <v>-4773231.1715779649</v>
      </c>
      <c r="L367">
        <v>-5247015.7601394365</v>
      </c>
      <c r="M367">
        <v>-5720800.3487009052</v>
      </c>
      <c r="N367">
        <v>-6194584.9372623796</v>
      </c>
      <c r="O367">
        <v>-6668369.5258238362</v>
      </c>
      <c r="P367">
        <v>-7142154.1143853124</v>
      </c>
      <c r="Q367">
        <v>-7615938.7029467821</v>
      </c>
      <c r="R367">
        <v>-8089723.291508249</v>
      </c>
    </row>
    <row r="368" spans="1:18" x14ac:dyDescent="0.2">
      <c r="A368">
        <v>1.0466030271331279</v>
      </c>
      <c r="B368">
        <v>-463064.62672757037</v>
      </c>
      <c r="C368">
        <v>-938770.26728058723</v>
      </c>
      <c r="D368">
        <v>-1414475.9078336</v>
      </c>
      <c r="E368">
        <v>-1890181.548386619</v>
      </c>
      <c r="F368">
        <v>-2365887.1889396431</v>
      </c>
      <c r="G368">
        <v>-2841592.8294926588</v>
      </c>
      <c r="H368">
        <v>-3317298.4700456769</v>
      </c>
      <c r="I368">
        <v>-3793004.1105986889</v>
      </c>
      <c r="J368">
        <v>-4268709.7511517098</v>
      </c>
      <c r="K368">
        <v>-4744415.3917047288</v>
      </c>
      <c r="L368">
        <v>-5220121.0322577488</v>
      </c>
      <c r="M368">
        <v>-5695826.6728107668</v>
      </c>
      <c r="N368">
        <v>-6171532.3133637914</v>
      </c>
      <c r="O368">
        <v>-6647237.9539167956</v>
      </c>
      <c r="P368">
        <v>-7122943.594469822</v>
      </c>
      <c r="Q368">
        <v>-7598649.2350228401</v>
      </c>
      <c r="R368">
        <v>-8074354.8755758563</v>
      </c>
    </row>
    <row r="369" spans="1:18" x14ac:dyDescent="0.2">
      <c r="A369">
        <v>1.0504449158602811</v>
      </c>
      <c r="B369">
        <v>-417351.5612112236</v>
      </c>
      <c r="C369">
        <v>-894961.91282742145</v>
      </c>
      <c r="D369">
        <v>-1372572.2644436159</v>
      </c>
      <c r="E369">
        <v>-1850182.616059816</v>
      </c>
      <c r="F369">
        <v>-2327792.9676760212</v>
      </c>
      <c r="G369">
        <v>-2805403.319292218</v>
      </c>
      <c r="H369">
        <v>-3283013.6709084171</v>
      </c>
      <c r="I369">
        <v>-3760624.0225246102</v>
      </c>
      <c r="J369">
        <v>-4238234.3741408121</v>
      </c>
      <c r="K369">
        <v>-4715844.7257570121</v>
      </c>
      <c r="L369">
        <v>-5193455.0773732131</v>
      </c>
      <c r="M369">
        <v>-5671065.4289894123</v>
      </c>
      <c r="N369">
        <v>-6148675.780605617</v>
      </c>
      <c r="O369">
        <v>-6626286.132221804</v>
      </c>
      <c r="P369">
        <v>-7103896.4838380106</v>
      </c>
      <c r="Q369">
        <v>-7581506.8354542097</v>
      </c>
      <c r="R369">
        <v>-8059117.187070407</v>
      </c>
    </row>
    <row r="370" spans="1:18" x14ac:dyDescent="0.2">
      <c r="A370">
        <v>1.054281581078931</v>
      </c>
      <c r="B370">
        <v>-372002.37683118577</v>
      </c>
      <c r="C370">
        <v>-851502.27779655182</v>
      </c>
      <c r="D370">
        <v>-1331002.1787619151</v>
      </c>
      <c r="E370">
        <v>-1810502.079727283</v>
      </c>
      <c r="F370">
        <v>-2290001.9806926558</v>
      </c>
      <c r="G370">
        <v>-2769501.8816580209</v>
      </c>
      <c r="H370">
        <v>-3249001.7826233879</v>
      </c>
      <c r="I370">
        <v>-3728501.6835887502</v>
      </c>
      <c r="J370">
        <v>-4208001.58455412</v>
      </c>
      <c r="K370">
        <v>-4687501.4855194883</v>
      </c>
      <c r="L370">
        <v>-5167001.3864848576</v>
      </c>
      <c r="M370">
        <v>-5646501.2874502251</v>
      </c>
      <c r="N370">
        <v>-6126001.1884155981</v>
      </c>
      <c r="O370">
        <v>-6605501.0893809535</v>
      </c>
      <c r="P370">
        <v>-7085000.9903463284</v>
      </c>
      <c r="Q370">
        <v>-7564500.8913116958</v>
      </c>
      <c r="R370">
        <v>-8044000.7922770614</v>
      </c>
    </row>
    <row r="371" spans="1:18" x14ac:dyDescent="0.2">
      <c r="A371">
        <v>1.058113044037265</v>
      </c>
      <c r="B371">
        <v>-326993.63122027018</v>
      </c>
      <c r="C371">
        <v>-808368.89658609114</v>
      </c>
      <c r="D371">
        <v>-1289744.1619519091</v>
      </c>
      <c r="E371">
        <v>-1771119.427317732</v>
      </c>
      <c r="F371">
        <v>-2252494.6926835589</v>
      </c>
      <c r="G371">
        <v>-2733869.9580493802</v>
      </c>
      <c r="H371">
        <v>-3215245.223415202</v>
      </c>
      <c r="I371">
        <v>-3696620.4887810182</v>
      </c>
      <c r="J371">
        <v>-4177995.7541468432</v>
      </c>
      <c r="K371">
        <v>-4659371.0195126664</v>
      </c>
      <c r="L371">
        <v>-5140746.2848784896</v>
      </c>
      <c r="M371">
        <v>-5622121.5502443127</v>
      </c>
      <c r="N371">
        <v>-6103496.8156101406</v>
      </c>
      <c r="O371">
        <v>-6584872.0809759507</v>
      </c>
      <c r="P371">
        <v>-7066247.3463417804</v>
      </c>
      <c r="Q371">
        <v>-7547622.6117076026</v>
      </c>
      <c r="R371">
        <v>-8028997.877073423</v>
      </c>
    </row>
    <row r="372" spans="1:18" x14ac:dyDescent="0.2">
      <c r="A372">
        <v>1.0619393258398031</v>
      </c>
      <c r="B372">
        <v>-282305.49285844521</v>
      </c>
      <c r="C372">
        <v>-765542.76398934214</v>
      </c>
      <c r="D372">
        <v>-1248780.035120236</v>
      </c>
      <c r="E372">
        <v>-1732017.306251134</v>
      </c>
      <c r="F372">
        <v>-2215254.5773820379</v>
      </c>
      <c r="G372">
        <v>-2698491.848512935</v>
      </c>
      <c r="H372">
        <v>-3181729.119643833</v>
      </c>
      <c r="I372">
        <v>-3664966.390774725</v>
      </c>
      <c r="J372">
        <v>-4148203.6619056258</v>
      </c>
      <c r="K372">
        <v>-4631440.9330365257</v>
      </c>
      <c r="L372">
        <v>-5114678.2041674256</v>
      </c>
      <c r="M372">
        <v>-5597915.4752983246</v>
      </c>
      <c r="N372">
        <v>-6081152.7464292282</v>
      </c>
      <c r="O372">
        <v>-6564390.0175601142</v>
      </c>
      <c r="P372">
        <v>-7047627.2886910196</v>
      </c>
      <c r="Q372">
        <v>-7530864.5598219186</v>
      </c>
      <c r="R372">
        <v>-8014101.8309528148</v>
      </c>
    </row>
    <row r="373" spans="1:18" x14ac:dyDescent="0.2">
      <c r="A373">
        <v>1.065760447448755</v>
      </c>
      <c r="B373">
        <v>-237920.9002436563</v>
      </c>
      <c r="C373">
        <v>-723007.5294001695</v>
      </c>
      <c r="D373">
        <v>-1208094.158556679</v>
      </c>
      <c r="E373">
        <v>-1693180.787713194</v>
      </c>
      <c r="F373">
        <v>-2178267.4168697139</v>
      </c>
      <c r="G373">
        <v>-2663354.0460262271</v>
      </c>
      <c r="H373">
        <v>-3148440.6751827411</v>
      </c>
      <c r="I373">
        <v>-3633527.3043392501</v>
      </c>
      <c r="J373">
        <v>-4118613.933495766</v>
      </c>
      <c r="K373">
        <v>-4603700.5626522824</v>
      </c>
      <c r="L373">
        <v>-5088787.1918087993</v>
      </c>
      <c r="M373">
        <v>-5573873.8209653143</v>
      </c>
      <c r="N373">
        <v>-6058960.4501218339</v>
      </c>
      <c r="O373">
        <v>-6544047.0792783359</v>
      </c>
      <c r="P373">
        <v>-7029133.7084348574</v>
      </c>
      <c r="Q373">
        <v>-7514220.3375913724</v>
      </c>
      <c r="R373">
        <v>-7999306.9667478856</v>
      </c>
    </row>
    <row r="374" spans="1:18" x14ac:dyDescent="0.2">
      <c r="A374">
        <v>1.0695764296853629</v>
      </c>
      <c r="B374">
        <v>-193824.97192493061</v>
      </c>
      <c r="C374">
        <v>-680748.93142805737</v>
      </c>
      <c r="D374">
        <v>-1167672.8909311809</v>
      </c>
      <c r="E374">
        <v>-1654596.8504343091</v>
      </c>
      <c r="F374">
        <v>-2141520.8099374431</v>
      </c>
      <c r="G374">
        <v>-2628444.769440569</v>
      </c>
      <c r="H374">
        <v>-3115368.7289436972</v>
      </c>
      <c r="I374">
        <v>-3602292.6884468189</v>
      </c>
      <c r="J374">
        <v>-4089216.6479499489</v>
      </c>
      <c r="K374">
        <v>-4576140.607453079</v>
      </c>
      <c r="L374">
        <v>-5063064.566956209</v>
      </c>
      <c r="M374">
        <v>-5549988.5264593381</v>
      </c>
      <c r="N374">
        <v>-6036912.485962471</v>
      </c>
      <c r="O374">
        <v>-6523836.4454655871</v>
      </c>
      <c r="P374">
        <v>-7010760.4049687218</v>
      </c>
      <c r="Q374">
        <v>-7497684.36447185</v>
      </c>
      <c r="R374">
        <v>-7984608.3239749772</v>
      </c>
    </row>
    <row r="375" spans="1:18" x14ac:dyDescent="0.2">
      <c r="A375">
        <v>1.073387293231221</v>
      </c>
      <c r="B375">
        <v>-150004.57870367749</v>
      </c>
      <c r="C375">
        <v>-638754.3879243565</v>
      </c>
      <c r="D375">
        <v>-1127504.197145032</v>
      </c>
      <c r="E375">
        <v>-1616254.006365713</v>
      </c>
      <c r="F375">
        <v>-2105003.8155863988</v>
      </c>
      <c r="G375">
        <v>-2593753.624807077</v>
      </c>
      <c r="H375">
        <v>-3082503.434027757</v>
      </c>
      <c r="I375">
        <v>-3571253.243248431</v>
      </c>
      <c r="J375">
        <v>-4060003.0524691138</v>
      </c>
      <c r="K375">
        <v>-4548752.8616897957</v>
      </c>
      <c r="L375">
        <v>-5037502.6709104776</v>
      </c>
      <c r="M375">
        <v>-5526252.4801311595</v>
      </c>
      <c r="N375">
        <v>-6015002.2893518442</v>
      </c>
      <c r="O375">
        <v>-6503752.0985725131</v>
      </c>
      <c r="P375">
        <v>-6992501.9077931996</v>
      </c>
      <c r="Q375">
        <v>-7481251.7170138797</v>
      </c>
      <c r="R375">
        <v>-7970001.5262345597</v>
      </c>
    </row>
    <row r="376" spans="1:18" x14ac:dyDescent="0.2">
      <c r="A376">
        <v>1.0771930586295839</v>
      </c>
      <c r="B376">
        <v>-106448.0248518586</v>
      </c>
      <c r="C376">
        <v>-597012.69048303016</v>
      </c>
      <c r="D376">
        <v>-1087577.356114198</v>
      </c>
      <c r="E376">
        <v>-1578142.0217453709</v>
      </c>
      <c r="F376">
        <v>-2068706.6873765499</v>
      </c>
      <c r="G376">
        <v>-2559271.3530077199</v>
      </c>
      <c r="H376">
        <v>-3049836.018638893</v>
      </c>
      <c r="I376">
        <v>-3540400.6842700592</v>
      </c>
      <c r="J376">
        <v>-4030965.3499012352</v>
      </c>
      <c r="K376">
        <v>-4521530.0155324088</v>
      </c>
      <c r="L376">
        <v>-5012094.681163583</v>
      </c>
      <c r="M376">
        <v>-5502659.346794758</v>
      </c>
      <c r="N376">
        <v>-5993224.0124259349</v>
      </c>
      <c r="O376">
        <v>-6483788.678057096</v>
      </c>
      <c r="P376">
        <v>-6974353.3436882747</v>
      </c>
      <c r="Q376">
        <v>-7464918.0093194479</v>
      </c>
      <c r="R376">
        <v>-7955482.6749506202</v>
      </c>
    </row>
    <row r="377" spans="1:18" x14ac:dyDescent="0.2">
      <c r="A377">
        <v>1.080993746286663</v>
      </c>
      <c r="B377">
        <v>-63144.805045795561</v>
      </c>
      <c r="C377">
        <v>-555513.77150221972</v>
      </c>
      <c r="D377">
        <v>-1047882.73795864</v>
      </c>
      <c r="E377">
        <v>-1540251.7044150659</v>
      </c>
      <c r="F377">
        <v>-2032620.6708714969</v>
      </c>
      <c r="G377">
        <v>-2524989.6373279202</v>
      </c>
      <c r="H377">
        <v>-3017358.603784346</v>
      </c>
      <c r="I377">
        <v>-3509727.5702407639</v>
      </c>
      <c r="J377">
        <v>-4002096.536697193</v>
      </c>
      <c r="K377">
        <v>-4494465.5031536194</v>
      </c>
      <c r="L377">
        <v>-4986834.4696100466</v>
      </c>
      <c r="M377">
        <v>-5479203.4360664738</v>
      </c>
      <c r="N377">
        <v>-5971572.4025229029</v>
      </c>
      <c r="O377">
        <v>-6463941.3689793171</v>
      </c>
      <c r="P377">
        <v>-6956310.3354357481</v>
      </c>
      <c r="Q377">
        <v>-7448679.3018921744</v>
      </c>
      <c r="R377">
        <v>-7941048.2683485989</v>
      </c>
    </row>
    <row r="378" spans="1:18" x14ac:dyDescent="0.2">
      <c r="A378">
        <v>1.0847893764728951</v>
      </c>
      <c r="B378">
        <v>-20085.415359039431</v>
      </c>
      <c r="C378">
        <v>-514248.52305241168</v>
      </c>
      <c r="D378">
        <v>-1008411.63074578</v>
      </c>
      <c r="E378">
        <v>-1502574.7384391541</v>
      </c>
      <c r="F378">
        <v>-1996737.8461325341</v>
      </c>
      <c r="G378">
        <v>-2490900.953825905</v>
      </c>
      <c r="H378">
        <v>-2985064.0615192791</v>
      </c>
      <c r="I378">
        <v>-3479227.1692126449</v>
      </c>
      <c r="J378">
        <v>-3973390.2769060219</v>
      </c>
      <c r="K378">
        <v>-4467553.384599397</v>
      </c>
      <c r="L378">
        <v>-4961716.492292772</v>
      </c>
      <c r="M378">
        <v>-5455879.5999861481</v>
      </c>
      <c r="N378">
        <v>-5950042.707679525</v>
      </c>
      <c r="O378">
        <v>-6444205.8153728871</v>
      </c>
      <c r="P378">
        <v>-6938368.9230662668</v>
      </c>
      <c r="Q378">
        <v>-7432532.030759641</v>
      </c>
      <c r="R378">
        <v>-7926695.1384530133</v>
      </c>
    </row>
    <row r="379" spans="1:18" x14ac:dyDescent="0.2">
      <c r="A379">
        <v>1.088579969324212</v>
      </c>
      <c r="B379">
        <v>22738.79622282019</v>
      </c>
      <c r="C379">
        <v>-473208.65361979633</v>
      </c>
      <c r="D379">
        <v>-969156.10346240911</v>
      </c>
      <c r="E379">
        <v>-1465103.5533050271</v>
      </c>
      <c r="F379">
        <v>-1961051.003147651</v>
      </c>
      <c r="G379">
        <v>-2456998.452990266</v>
      </c>
      <c r="H379">
        <v>-2952945.9028328839</v>
      </c>
      <c r="I379">
        <v>-3448893.3526754952</v>
      </c>
      <c r="J379">
        <v>-3944840.8025181149</v>
      </c>
      <c r="K379">
        <v>-4440788.2523607351</v>
      </c>
      <c r="L379">
        <v>-4936735.7022033539</v>
      </c>
      <c r="M379">
        <v>-5432683.1520459754</v>
      </c>
      <c r="N379">
        <v>-5928630.6018885951</v>
      </c>
      <c r="O379">
        <v>-6424578.0517312018</v>
      </c>
      <c r="P379">
        <v>-6920525.5015738253</v>
      </c>
      <c r="Q379">
        <v>-7416472.951416444</v>
      </c>
      <c r="R379">
        <v>-7912420.40125906</v>
      </c>
    </row>
    <row r="380" spans="1:18" x14ac:dyDescent="0.2">
      <c r="A380">
        <v>1.0923655448432821</v>
      </c>
      <c r="B380">
        <v>65335.749793430012</v>
      </c>
      <c r="C380">
        <v>-432386.57311462861</v>
      </c>
      <c r="D380">
        <v>-930108.89602268348</v>
      </c>
      <c r="E380">
        <v>-1427831.2189307429</v>
      </c>
      <c r="F380">
        <v>-1925553.5418388089</v>
      </c>
      <c r="G380">
        <v>-2423275.8647468672</v>
      </c>
      <c r="H380">
        <v>-2920998.187654926</v>
      </c>
      <c r="I380">
        <v>-3418720.5105629801</v>
      </c>
      <c r="J380">
        <v>-3916442.8334710421</v>
      </c>
      <c r="K380">
        <v>-4414165.1563791037</v>
      </c>
      <c r="L380">
        <v>-4911887.4792871652</v>
      </c>
      <c r="M380">
        <v>-5409609.8021952277</v>
      </c>
      <c r="N380">
        <v>-5907332.1251032902</v>
      </c>
      <c r="O380">
        <v>-6405054.4480113387</v>
      </c>
      <c r="P380">
        <v>-6902776.7709194049</v>
      </c>
      <c r="Q380">
        <v>-7400499.0938274655</v>
      </c>
      <c r="R380">
        <v>-7898221.4167355234</v>
      </c>
    </row>
    <row r="381" spans="1:18" x14ac:dyDescent="0.2">
      <c r="A381">
        <v>1.0961461229007421</v>
      </c>
      <c r="B381">
        <v>107712.7311068143</v>
      </c>
      <c r="C381">
        <v>-391775.2993559686</v>
      </c>
      <c r="D381">
        <v>-891263.32981874782</v>
      </c>
      <c r="E381">
        <v>-1390751.3602815319</v>
      </c>
      <c r="F381">
        <v>-1890239.390744322</v>
      </c>
      <c r="G381">
        <v>-2389727.4212071039</v>
      </c>
      <c r="H381">
        <v>-2889215.4516698881</v>
      </c>
      <c r="I381">
        <v>-3388703.4821326658</v>
      </c>
      <c r="J381">
        <v>-3888191.5125954519</v>
      </c>
      <c r="K381">
        <v>-4387679.5430582389</v>
      </c>
      <c r="L381">
        <v>-4887167.5735210245</v>
      </c>
      <c r="M381">
        <v>-5386655.6039838111</v>
      </c>
      <c r="N381">
        <v>-5886143.6344465977</v>
      </c>
      <c r="O381">
        <v>-6385631.6649093712</v>
      </c>
      <c r="P381">
        <v>-6885119.6953721615</v>
      </c>
      <c r="Q381">
        <v>-7384607.7258349461</v>
      </c>
      <c r="R381">
        <v>-7884095.756297729</v>
      </c>
    </row>
    <row r="382" spans="1:18" x14ac:dyDescent="0.2">
      <c r="A382">
        <v>1.0999217232364149</v>
      </c>
      <c r="B382">
        <v>149876.47185786071</v>
      </c>
      <c r="C382">
        <v>-351368.38113621582</v>
      </c>
      <c r="D382">
        <v>-852613.23413028859</v>
      </c>
      <c r="E382">
        <v>-1353858.087124367</v>
      </c>
      <c r="F382">
        <v>-1855102.94011845</v>
      </c>
      <c r="G382">
        <v>-2356347.7931125262</v>
      </c>
      <c r="H382">
        <v>-2857592.6461066031</v>
      </c>
      <c r="I382">
        <v>-3358837.4991006739</v>
      </c>
      <c r="J382">
        <v>-3860082.352094755</v>
      </c>
      <c r="K382">
        <v>-4361327.2050888352</v>
      </c>
      <c r="L382">
        <v>-4862572.058082914</v>
      </c>
      <c r="M382">
        <v>-5363816.9110769946</v>
      </c>
      <c r="N382">
        <v>-5865061.7640710743</v>
      </c>
      <c r="O382">
        <v>-6366306.6170651419</v>
      </c>
      <c r="P382">
        <v>-6867551.4700592253</v>
      </c>
      <c r="Q382">
        <v>-7368796.3230533041</v>
      </c>
      <c r="R382">
        <v>-7870041.1760473801</v>
      </c>
    </row>
    <row r="383" spans="1:18" x14ac:dyDescent="0.2">
      <c r="A383">
        <v>1.103692365460514</v>
      </c>
      <c r="B383">
        <v>191833.2164163187</v>
      </c>
      <c r="C383">
        <v>-311159.83426769357</v>
      </c>
      <c r="D383">
        <v>-814152.8849517022</v>
      </c>
      <c r="E383">
        <v>-1317145.935635716</v>
      </c>
      <c r="F383">
        <v>-1820138.9863197349</v>
      </c>
      <c r="G383">
        <v>-2323132.0370037472</v>
      </c>
      <c r="H383">
        <v>-2826125.0876877601</v>
      </c>
      <c r="I383">
        <v>-3329118.138371767</v>
      </c>
      <c r="J383">
        <v>-3832111.1890557832</v>
      </c>
      <c r="K383">
        <v>-4335104.2397397989</v>
      </c>
      <c r="L383">
        <v>-4838097.2904238133</v>
      </c>
      <c r="M383">
        <v>-5341090.3411078285</v>
      </c>
      <c r="N383">
        <v>-5844083.3917918457</v>
      </c>
      <c r="O383">
        <v>-6347076.4424758488</v>
      </c>
      <c r="P383">
        <v>-6850069.4931598678</v>
      </c>
      <c r="Q383">
        <v>-7353062.5438438822</v>
      </c>
      <c r="R383">
        <v>-7856055.5945278937</v>
      </c>
    </row>
    <row r="384" spans="1:18" x14ac:dyDescent="0.2">
      <c r="A384">
        <v>1.107458069054825</v>
      </c>
      <c r="B384">
        <v>233588.77781852271</v>
      </c>
      <c r="C384">
        <v>-271144.08792391472</v>
      </c>
      <c r="D384">
        <v>-775876.95366634848</v>
      </c>
      <c r="E384">
        <v>-1280609.8194087869</v>
      </c>
      <c r="F384">
        <v>-1785342.685151231</v>
      </c>
      <c r="G384">
        <v>-2290075.550893669</v>
      </c>
      <c r="H384">
        <v>-2794808.416636107</v>
      </c>
      <c r="I384">
        <v>-3299541.282378539</v>
      </c>
      <c r="J384">
        <v>-3804274.1481209798</v>
      </c>
      <c r="K384">
        <v>-4309007.013863421</v>
      </c>
      <c r="L384">
        <v>-4813739.8796058604</v>
      </c>
      <c r="M384">
        <v>-5318472.7453483026</v>
      </c>
      <c r="N384">
        <v>-5823205.6110907439</v>
      </c>
      <c r="O384">
        <v>-6327938.4768331721</v>
      </c>
      <c r="P384">
        <v>-6832671.3425756162</v>
      </c>
      <c r="Q384">
        <v>-7337404.2083180556</v>
      </c>
      <c r="R384">
        <v>-7842137.0740604922</v>
      </c>
    </row>
    <row r="385" spans="1:18" x14ac:dyDescent="0.2">
      <c r="A385">
        <v>1.1112188533738889</v>
      </c>
      <c r="B385">
        <v>275148.58514270617</v>
      </c>
      <c r="C385">
        <v>-231315.93923823879</v>
      </c>
      <c r="D385">
        <v>-737780.46361918026</v>
      </c>
      <c r="E385">
        <v>-1244244.988000127</v>
      </c>
      <c r="F385">
        <v>-1750709.512381078</v>
      </c>
      <c r="G385">
        <v>-2257174.0367620229</v>
      </c>
      <c r="H385">
        <v>-2763638.5611429689</v>
      </c>
      <c r="I385">
        <v>-3270103.085523908</v>
      </c>
      <c r="J385">
        <v>-3776567.6099048578</v>
      </c>
      <c r="K385">
        <v>-4283032.1342858067</v>
      </c>
      <c r="L385">
        <v>-4789496.6586667532</v>
      </c>
      <c r="M385">
        <v>-5295961.1830477025</v>
      </c>
      <c r="N385">
        <v>-5802425.7074286519</v>
      </c>
      <c r="O385">
        <v>-6308890.2318095881</v>
      </c>
      <c r="P385">
        <v>-6815354.7561905393</v>
      </c>
      <c r="Q385">
        <v>-7321819.2805714868</v>
      </c>
      <c r="R385">
        <v>-7828283.8049524305</v>
      </c>
    </row>
    <row r="386" spans="1:18" x14ac:dyDescent="0.2">
      <c r="A386">
        <v>1.1149747376461561</v>
      </c>
      <c r="B386">
        <v>316517.72390119592</v>
      </c>
      <c r="C386">
        <v>-191670.51459468619</v>
      </c>
      <c r="D386">
        <v>-699858.75309056474</v>
      </c>
      <c r="E386">
        <v>-1208046.9915864479</v>
      </c>
      <c r="F386">
        <v>-1716235.230082337</v>
      </c>
      <c r="G386">
        <v>-2224423.4685782189</v>
      </c>
      <c r="H386">
        <v>-2732611.707074102</v>
      </c>
      <c r="I386">
        <v>-3240799.9455699781</v>
      </c>
      <c r="J386">
        <v>-3748988.1840658649</v>
      </c>
      <c r="K386">
        <v>-4257176.4225617507</v>
      </c>
      <c r="L386">
        <v>-4765364.6610576343</v>
      </c>
      <c r="M386">
        <v>-5273552.8995535215</v>
      </c>
      <c r="N386">
        <v>-5781741.1380494069</v>
      </c>
      <c r="O386">
        <v>-6289929.3765452802</v>
      </c>
      <c r="P386">
        <v>-6798117.6150411684</v>
      </c>
      <c r="Q386">
        <v>-7306305.8535370529</v>
      </c>
      <c r="R386">
        <v>-7814494.0920329345</v>
      </c>
    </row>
    <row r="387" spans="1:18" x14ac:dyDescent="0.2">
      <c r="A387">
        <v>1.118725740975137</v>
      </c>
      <c r="B387">
        <v>357700.97071964451</v>
      </c>
      <c r="C387">
        <v>-152203.236393673</v>
      </c>
      <c r="D387">
        <v>-662107.44350698683</v>
      </c>
      <c r="E387">
        <v>-1172011.6506203059</v>
      </c>
      <c r="F387">
        <v>-1681915.8577336301</v>
      </c>
      <c r="G387">
        <v>-2191820.0648469469</v>
      </c>
      <c r="H387">
        <v>-2701724.271960265</v>
      </c>
      <c r="I387">
        <v>-3211628.4790735771</v>
      </c>
      <c r="J387">
        <v>-3721532.686186899</v>
      </c>
      <c r="K387">
        <v>-4231436.8933002204</v>
      </c>
      <c r="L387">
        <v>-4741341.1004135394</v>
      </c>
      <c r="M387">
        <v>-5251245.3075268622</v>
      </c>
      <c r="N387">
        <v>-5761149.5146401823</v>
      </c>
      <c r="O387">
        <v>-6271053.7217534911</v>
      </c>
      <c r="P387">
        <v>-6780957.9288668148</v>
      </c>
      <c r="Q387">
        <v>-7290862.1359801348</v>
      </c>
      <c r="R387">
        <v>-7800766.343093452</v>
      </c>
    </row>
    <row r="388" spans="1:18" x14ac:dyDescent="0.2">
      <c r="A388">
        <v>1.122471882340534</v>
      </c>
      <c r="B388">
        <v>398702.82330203883</v>
      </c>
      <c r="C388">
        <v>-112909.794335545</v>
      </c>
      <c r="D388">
        <v>-624522.4119731253</v>
      </c>
      <c r="E388">
        <v>-1136135.02961071</v>
      </c>
      <c r="F388">
        <v>-1647747.647248301</v>
      </c>
      <c r="G388">
        <v>-2159360.2648858852</v>
      </c>
      <c r="H388">
        <v>-2670972.8825234692</v>
      </c>
      <c r="I388">
        <v>-3182585.500161048</v>
      </c>
      <c r="J388">
        <v>-3694198.1177986362</v>
      </c>
      <c r="K388">
        <v>-4205810.7354362234</v>
      </c>
      <c r="L388">
        <v>-4717423.3530738093</v>
      </c>
      <c r="M388">
        <v>-5229035.9707113989</v>
      </c>
      <c r="N388">
        <v>-5740648.5883489847</v>
      </c>
      <c r="O388">
        <v>-6252261.2059865603</v>
      </c>
      <c r="P388">
        <v>-6763873.8236241508</v>
      </c>
      <c r="Q388">
        <v>-7275486.4412617367</v>
      </c>
      <c r="R388">
        <v>-7787099.0588993207</v>
      </c>
    </row>
    <row r="389" spans="1:18" x14ac:dyDescent="0.2">
      <c r="A389">
        <v>1.12621318059936</v>
      </c>
      <c r="B389">
        <v>439527.52647478582</v>
      </c>
      <c r="C389">
        <v>-73786.120461662489</v>
      </c>
      <c r="D389">
        <v>-587099.76739810721</v>
      </c>
      <c r="E389">
        <v>-1100413.414334557</v>
      </c>
      <c r="F389">
        <v>-1613727.0612710121</v>
      </c>
      <c r="G389">
        <v>-2127040.7082074611</v>
      </c>
      <c r="H389">
        <v>-2640354.3551439089</v>
      </c>
      <c r="I389">
        <v>-3153668.002080352</v>
      </c>
      <c r="J389">
        <v>-3666981.649016805</v>
      </c>
      <c r="K389">
        <v>-4180295.295953257</v>
      </c>
      <c r="L389">
        <v>-4693608.9428897072</v>
      </c>
      <c r="M389">
        <v>-5206922.589826161</v>
      </c>
      <c r="N389">
        <v>-5720236.2367626112</v>
      </c>
      <c r="O389">
        <v>-6233549.8836990511</v>
      </c>
      <c r="P389">
        <v>-6746863.5306355059</v>
      </c>
      <c r="Q389">
        <v>-7260177.177571957</v>
      </c>
      <c r="R389">
        <v>-7773490.8245084053</v>
      </c>
    </row>
    <row r="390" spans="1:18" x14ac:dyDescent="0.2">
      <c r="A390">
        <v>1.129949654487052</v>
      </c>
      <c r="B390">
        <v>480179.09494588658</v>
      </c>
      <c r="C390">
        <v>-34828.367343524187</v>
      </c>
      <c r="D390">
        <v>-549835.82963293151</v>
      </c>
      <c r="E390">
        <v>-1064843.291922343</v>
      </c>
      <c r="F390">
        <v>-1579850.7542117611</v>
      </c>
      <c r="G390">
        <v>-2094858.2165011719</v>
      </c>
      <c r="H390">
        <v>-2609865.6787905828</v>
      </c>
      <c r="I390">
        <v>-3124873.1410799879</v>
      </c>
      <c r="J390">
        <v>-3639880.603369405</v>
      </c>
      <c r="K390">
        <v>-4154888.065658818</v>
      </c>
      <c r="L390">
        <v>-4669895.5279482314</v>
      </c>
      <c r="M390">
        <v>-5184902.9902376477</v>
      </c>
      <c r="N390">
        <v>-5699910.4525270611</v>
      </c>
      <c r="O390">
        <v>-6214917.9148164634</v>
      </c>
      <c r="P390">
        <v>-6729925.3771058815</v>
      </c>
      <c r="Q390">
        <v>-7244932.839395294</v>
      </c>
      <c r="R390">
        <v>-7759940.3016847046</v>
      </c>
    </row>
    <row r="391" spans="1:18" x14ac:dyDescent="0.2">
      <c r="A391">
        <v>1.133681322618558</v>
      </c>
      <c r="B391">
        <v>520661.3332934957</v>
      </c>
      <c r="C391">
        <v>3967.1110729345751</v>
      </c>
      <c r="D391">
        <v>-512727.11114762322</v>
      </c>
      <c r="E391">
        <v>-1029421.333368185</v>
      </c>
      <c r="F391">
        <v>-1546115.5555887539</v>
      </c>
      <c r="G391">
        <v>-2062809.7778093149</v>
      </c>
      <c r="H391">
        <v>-2579504.0000298759</v>
      </c>
      <c r="I391">
        <v>-3096198.2222504318</v>
      </c>
      <c r="J391">
        <v>-3612892.4444709979</v>
      </c>
      <c r="K391">
        <v>-4129586.6666915631</v>
      </c>
      <c r="L391">
        <v>-4646280.8889121264</v>
      </c>
      <c r="M391">
        <v>-5162975.1111326925</v>
      </c>
      <c r="N391">
        <v>-5679669.3333532568</v>
      </c>
      <c r="O391">
        <v>-6196363.555573809</v>
      </c>
      <c r="P391">
        <v>-6713057.7777943769</v>
      </c>
      <c r="Q391">
        <v>-7229752.0000149403</v>
      </c>
      <c r="R391">
        <v>-7746446.2222355017</v>
      </c>
    </row>
    <row r="392" spans="1:18" x14ac:dyDescent="0.2">
      <c r="A392">
        <v>1.137408203489426</v>
      </c>
      <c r="B392">
        <v>560977.85360304732</v>
      </c>
      <c r="C392">
        <v>42603.776369588253</v>
      </c>
      <c r="D392">
        <v>-475770.30086386751</v>
      </c>
      <c r="E392">
        <v>-994144.37809732778</v>
      </c>
      <c r="F392">
        <v>-1512518.455330794</v>
      </c>
      <c r="G392">
        <v>-2030892.532564254</v>
      </c>
      <c r="H392">
        <v>-2549266.6097977119</v>
      </c>
      <c r="I392">
        <v>-3067640.6870311662</v>
      </c>
      <c r="J392">
        <v>-3586014.7642646311</v>
      </c>
      <c r="K392">
        <v>-4104388.8414980932</v>
      </c>
      <c r="L392">
        <v>-4622762.9187315544</v>
      </c>
      <c r="M392">
        <v>-5141136.9959650189</v>
      </c>
      <c r="N392">
        <v>-5659511.0731984815</v>
      </c>
      <c r="O392">
        <v>-6177885.150431931</v>
      </c>
      <c r="P392">
        <v>-6696259.2276653973</v>
      </c>
      <c r="Q392">
        <v>-7214633.3048988581</v>
      </c>
      <c r="R392">
        <v>-7733007.3821323179</v>
      </c>
    </row>
    <row r="393" spans="1:18" x14ac:dyDescent="0.2">
      <c r="A393">
        <v>1.1411303154768679</v>
      </c>
      <c r="B393">
        <v>601132.09109713463</v>
      </c>
      <c r="C393">
        <v>81084.920634755268</v>
      </c>
      <c r="D393">
        <v>-438962.24982762081</v>
      </c>
      <c r="E393">
        <v>-959009.42029000132</v>
      </c>
      <c r="F393">
        <v>-1479056.5907523879</v>
      </c>
      <c r="G393">
        <v>-1999103.761214768</v>
      </c>
      <c r="H393">
        <v>-2519150.9316771468</v>
      </c>
      <c r="I393">
        <v>-3039198.1021395209</v>
      </c>
      <c r="J393">
        <v>-3559245.2726019062</v>
      </c>
      <c r="K393">
        <v>-4079292.4430642878</v>
      </c>
      <c r="L393">
        <v>-4599339.6135266703</v>
      </c>
      <c r="M393">
        <v>-5119386.7839890551</v>
      </c>
      <c r="N393">
        <v>-5639433.9544514371</v>
      </c>
      <c r="O393">
        <v>-6159481.124913808</v>
      </c>
      <c r="P393">
        <v>-6679528.2953761946</v>
      </c>
      <c r="Q393">
        <v>-7199575.4658385757</v>
      </c>
      <c r="R393">
        <v>-7719622.636300955</v>
      </c>
    </row>
    <row r="394" spans="1:18" x14ac:dyDescent="0.2">
      <c r="A394">
        <v>1.14484767684082</v>
      </c>
      <c r="B394">
        <v>641127.31804268691</v>
      </c>
      <c r="C394">
        <v>119413.6797909095</v>
      </c>
      <c r="D394">
        <v>-402299.95846086461</v>
      </c>
      <c r="E394">
        <v>-924013.59671264305</v>
      </c>
      <c r="F394">
        <v>-1445727.234964428</v>
      </c>
      <c r="G394">
        <v>-1967440.873216206</v>
      </c>
      <c r="H394">
        <v>-2489154.511467983</v>
      </c>
      <c r="I394">
        <v>-3010868.1497197552</v>
      </c>
      <c r="J394">
        <v>-3532581.787971538</v>
      </c>
      <c r="K394">
        <v>-4054295.4262233181</v>
      </c>
      <c r="L394">
        <v>-4576009.0644750977</v>
      </c>
      <c r="M394">
        <v>-5097722.702726881</v>
      </c>
      <c r="N394">
        <v>-5619436.3409786606</v>
      </c>
      <c r="O394">
        <v>-6141149.97923043</v>
      </c>
      <c r="P394">
        <v>-6662863.6174822142</v>
      </c>
      <c r="Q394">
        <v>-7184577.2557339938</v>
      </c>
      <c r="R394">
        <v>-7706290.8939857706</v>
      </c>
    </row>
    <row r="395" spans="1:18" x14ac:dyDescent="0.2">
      <c r="A395">
        <v>1.1485603057249869</v>
      </c>
      <c r="B395">
        <v>680966.65617219044</v>
      </c>
      <c r="C395">
        <v>157593.0454983504</v>
      </c>
      <c r="D395">
        <v>-365780.56517548638</v>
      </c>
      <c r="E395">
        <v>-889154.17584932747</v>
      </c>
      <c r="F395">
        <v>-1412527.786523175</v>
      </c>
      <c r="G395">
        <v>-1935901.397197016</v>
      </c>
      <c r="H395">
        <v>-2459275.0078708548</v>
      </c>
      <c r="I395">
        <v>-2982648.6185446898</v>
      </c>
      <c r="J395">
        <v>-3506022.2292185351</v>
      </c>
      <c r="K395">
        <v>-4029395.839892379</v>
      </c>
      <c r="L395">
        <v>-4552769.450566221</v>
      </c>
      <c r="M395">
        <v>-5076143.0612400668</v>
      </c>
      <c r="N395">
        <v>-5599516.6719139088</v>
      </c>
      <c r="O395">
        <v>-6122890.2825877406</v>
      </c>
      <c r="P395">
        <v>-6646263.8932615882</v>
      </c>
      <c r="Q395">
        <v>-7169637.5039354302</v>
      </c>
      <c r="R395">
        <v>-7693011.1146092694</v>
      </c>
    </row>
    <row r="396" spans="1:18" x14ac:dyDescent="0.2">
      <c r="A396">
        <v>1.152268220157876</v>
      </c>
      <c r="B396">
        <v>720653.08781710907</v>
      </c>
      <c r="C396">
        <v>195625.87582473081</v>
      </c>
      <c r="D396">
        <v>-329401.3361676443</v>
      </c>
      <c r="E396">
        <v>-854428.54816002364</v>
      </c>
      <c r="F396">
        <v>-1379455.7601524091</v>
      </c>
      <c r="G396">
        <v>-1904482.9721447879</v>
      </c>
      <c r="H396">
        <v>-2429510.184137166</v>
      </c>
      <c r="I396">
        <v>-2954537.3961295388</v>
      </c>
      <c r="J396">
        <v>-3479564.6081219232</v>
      </c>
      <c r="K396">
        <v>-4004591.8201143038</v>
      </c>
      <c r="L396">
        <v>-4529619.0321066855</v>
      </c>
      <c r="M396">
        <v>-5054646.2440990694</v>
      </c>
      <c r="N396">
        <v>-5579673.4560914496</v>
      </c>
      <c r="O396">
        <v>-6104700.6680838196</v>
      </c>
      <c r="P396">
        <v>-6629727.8800762054</v>
      </c>
      <c r="Q396">
        <v>-7154755.0920685856</v>
      </c>
      <c r="R396">
        <v>-7679782.304060963</v>
      </c>
    </row>
    <row r="397" spans="1:18" x14ac:dyDescent="0.2">
      <c r="A397">
        <v>1.155971438053816</v>
      </c>
      <c r="B397">
        <v>760189.46592029033</v>
      </c>
      <c r="C397">
        <v>233514.90484027949</v>
      </c>
      <c r="D397">
        <v>-293159.65623972821</v>
      </c>
      <c r="E397">
        <v>-819834.21731973998</v>
      </c>
      <c r="F397">
        <v>-1346508.778399758</v>
      </c>
      <c r="G397">
        <v>-1873183.33947977</v>
      </c>
      <c r="H397">
        <v>-2399857.9005597802</v>
      </c>
      <c r="I397">
        <v>-2926532.4616397861</v>
      </c>
      <c r="J397">
        <v>-3453207.0227198019</v>
      </c>
      <c r="K397">
        <v>-3979881.5837998162</v>
      </c>
      <c r="L397">
        <v>-4506556.1448798301</v>
      </c>
      <c r="M397">
        <v>-5033230.7059598463</v>
      </c>
      <c r="N397">
        <v>-5559905.2670398587</v>
      </c>
      <c r="O397">
        <v>-6086579.8281198619</v>
      </c>
      <c r="P397">
        <v>-6613254.38919988</v>
      </c>
      <c r="Q397">
        <v>-7139928.9502798924</v>
      </c>
      <c r="R397">
        <v>-7666603.5113599021</v>
      </c>
    </row>
    <row r="398" spans="1:18" x14ac:dyDescent="0.2">
      <c r="A398">
        <v>1.15966997721397</v>
      </c>
      <c r="B398">
        <v>799578.52306847693</v>
      </c>
      <c r="C398">
        <v>271262.75127395842</v>
      </c>
      <c r="D398">
        <v>-257053.0205205571</v>
      </c>
      <c r="E398">
        <v>-785368.79231507669</v>
      </c>
      <c r="F398">
        <v>-1313684.5641096029</v>
      </c>
      <c r="G398">
        <v>-1842000.3359041221</v>
      </c>
      <c r="H398">
        <v>-2370316.1076986399</v>
      </c>
      <c r="I398">
        <v>-2898631.8794931541</v>
      </c>
      <c r="J398">
        <v>-3426947.6512876782</v>
      </c>
      <c r="K398">
        <v>-3955263.4230821989</v>
      </c>
      <c r="L398">
        <v>-4483579.1948767211</v>
      </c>
      <c r="M398">
        <v>-5011894.9666712452</v>
      </c>
      <c r="N398">
        <v>-5540210.7384657646</v>
      </c>
      <c r="O398">
        <v>-6068526.5102602756</v>
      </c>
      <c r="P398">
        <v>-6596842.2820548024</v>
      </c>
      <c r="Q398">
        <v>-7125158.0538493227</v>
      </c>
      <c r="R398">
        <v>-7653473.8256438402</v>
      </c>
    </row>
    <row r="399" spans="1:18" x14ac:dyDescent="0.2">
      <c r="A399">
        <v>1.163363855327332</v>
      </c>
      <c r="B399">
        <v>838822.8796649212</v>
      </c>
      <c r="C399">
        <v>308871.9263455508</v>
      </c>
      <c r="D399">
        <v>-221079.02697381651</v>
      </c>
      <c r="E399">
        <v>-751029.98029318789</v>
      </c>
      <c r="F399">
        <v>-1280980.933612566</v>
      </c>
      <c r="G399">
        <v>-1810931.886931937</v>
      </c>
      <c r="H399">
        <v>-2340882.840251307</v>
      </c>
      <c r="I399">
        <v>-2870833.7935706722</v>
      </c>
      <c r="J399">
        <v>-3400784.746890048</v>
      </c>
      <c r="K399">
        <v>-3930735.700209422</v>
      </c>
      <c r="L399">
        <v>-4460686.6535287956</v>
      </c>
      <c r="M399">
        <v>-4990637.606848171</v>
      </c>
      <c r="N399">
        <v>-5520588.5601675436</v>
      </c>
      <c r="O399">
        <v>-6050539.513486906</v>
      </c>
      <c r="P399">
        <v>-6580490.4668062842</v>
      </c>
      <c r="Q399">
        <v>-7110441.4201256558</v>
      </c>
      <c r="R399">
        <v>-7640392.3734450256</v>
      </c>
    </row>
    <row r="400" spans="1:18" x14ac:dyDescent="0.2">
      <c r="A400">
        <v>1.1670530899717131</v>
      </c>
      <c r="B400">
        <v>877925.05134461238</v>
      </c>
      <c r="C400">
        <v>346344.84087192151</v>
      </c>
      <c r="D400">
        <v>-185235.36960076631</v>
      </c>
      <c r="E400">
        <v>-716815.58007345814</v>
      </c>
      <c r="F400">
        <v>-1248395.790546156</v>
      </c>
      <c r="G400">
        <v>-1779976.001018848</v>
      </c>
      <c r="H400">
        <v>-2311556.2114915391</v>
      </c>
      <c r="I400">
        <v>-2843136.421964224</v>
      </c>
      <c r="J400">
        <v>-3374716.63243692</v>
      </c>
      <c r="K400">
        <v>-3906296.842909615</v>
      </c>
      <c r="L400">
        <v>-4437877.0533823092</v>
      </c>
      <c r="M400">
        <v>-4969457.2638550047</v>
      </c>
      <c r="N400">
        <v>-5501037.4743276983</v>
      </c>
      <c r="O400">
        <v>-6032617.6848003808</v>
      </c>
      <c r="P400">
        <v>-6564197.8952730792</v>
      </c>
      <c r="Q400">
        <v>-7095778.1057457719</v>
      </c>
      <c r="R400">
        <v>-7627358.3162184618</v>
      </c>
    </row>
    <row r="401" spans="1:18" x14ac:dyDescent="0.2">
      <c r="A401">
        <v>1.170737698614722</v>
      </c>
      <c r="B401">
        <v>916887.45572007401</v>
      </c>
      <c r="C401">
        <v>383683.81173173903</v>
      </c>
      <c r="D401">
        <v>-149519.8322565931</v>
      </c>
      <c r="E401">
        <v>-682723.47624492913</v>
      </c>
      <c r="F401">
        <v>-1215927.120233272</v>
      </c>
      <c r="G401">
        <v>-1749130.764221607</v>
      </c>
      <c r="H401">
        <v>-2282334.4082099418</v>
      </c>
      <c r="I401">
        <v>-2815538.0521982722</v>
      </c>
      <c r="J401">
        <v>-3348741.6961866128</v>
      </c>
      <c r="K401">
        <v>-3881945.3401749511</v>
      </c>
      <c r="L401">
        <v>-4415148.9841632899</v>
      </c>
      <c r="M401">
        <v>-4948352.6281516301</v>
      </c>
      <c r="N401">
        <v>-5481556.2721399674</v>
      </c>
      <c r="O401">
        <v>-6014759.9161282945</v>
      </c>
      <c r="P401">
        <v>-6547963.5601166366</v>
      </c>
      <c r="Q401">
        <v>-7081167.2041049739</v>
      </c>
      <c r="R401">
        <v>-7614370.8480933076</v>
      </c>
    </row>
    <row r="402" spans="1:18" x14ac:dyDescent="0.2">
      <c r="A402">
        <v>1.174417698614721</v>
      </c>
      <c r="B402">
        <v>955712.41853351821</v>
      </c>
      <c r="C402">
        <v>420891.06776128983</v>
      </c>
      <c r="D402">
        <v>-113930.28301093591</v>
      </c>
      <c r="E402">
        <v>-648751.63378316537</v>
      </c>
      <c r="F402">
        <v>-1183572.9845554021</v>
      </c>
      <c r="G402">
        <v>-1718394.3353276311</v>
      </c>
      <c r="H402">
        <v>-2253215.686099859</v>
      </c>
      <c r="I402">
        <v>-2788037.0368720819</v>
      </c>
      <c r="J402">
        <v>-3322858.387644317</v>
      </c>
      <c r="K402">
        <v>-3857679.7384165479</v>
      </c>
      <c r="L402">
        <v>-4392501.0891887806</v>
      </c>
      <c r="M402">
        <v>-4927322.4399610143</v>
      </c>
      <c r="N402">
        <v>-5462143.7907332452</v>
      </c>
      <c r="O402">
        <v>-5996965.1415054658</v>
      </c>
      <c r="P402">
        <v>-6531786.4922777014</v>
      </c>
      <c r="Q402">
        <v>-7066607.8430499323</v>
      </c>
      <c r="R402">
        <v>-7601429.1938221594</v>
      </c>
    </row>
    <row r="403" spans="1:18" x14ac:dyDescent="0.2">
      <c r="A403">
        <v>1.1780931072217919</v>
      </c>
      <c r="B403">
        <v>994402.17928091134</v>
      </c>
      <c r="C403">
        <v>457968.7551442082</v>
      </c>
      <c r="D403">
        <v>-78464.668992492196</v>
      </c>
      <c r="E403">
        <v>-614898.09312919632</v>
      </c>
      <c r="F403">
        <v>-1151331.517265907</v>
      </c>
      <c r="G403">
        <v>-1687764.9414026111</v>
      </c>
      <c r="H403">
        <v>-2224198.3655393142</v>
      </c>
      <c r="I403">
        <v>-2760631.789676012</v>
      </c>
      <c r="J403">
        <v>-3297065.213812721</v>
      </c>
      <c r="K403">
        <v>-3833498.6379494281</v>
      </c>
      <c r="L403">
        <v>-4369932.0620861342</v>
      </c>
      <c r="M403">
        <v>-4906365.4862228427</v>
      </c>
      <c r="N403">
        <v>-5442798.9103595484</v>
      </c>
      <c r="O403">
        <v>-5979232.3344962439</v>
      </c>
      <c r="P403">
        <v>-6515665.7586329542</v>
      </c>
      <c r="Q403">
        <v>-7052099.1827696599</v>
      </c>
      <c r="R403">
        <v>-7588532.6069063619</v>
      </c>
    </row>
    <row r="404" spans="1:18" x14ac:dyDescent="0.2">
      <c r="A404">
        <v>1.181763941578668</v>
      </c>
      <c r="B404">
        <v>1032958.896364869</v>
      </c>
      <c r="C404">
        <v>494918.94234966813</v>
      </c>
      <c r="D404">
        <v>-43121.011665530619</v>
      </c>
      <c r="E404">
        <v>-581160.96568073297</v>
      </c>
      <c r="F404">
        <v>-1119200.919695942</v>
      </c>
      <c r="G404">
        <v>-1657240.873711145</v>
      </c>
      <c r="H404">
        <v>-2195280.827726346</v>
      </c>
      <c r="I404">
        <v>-2733320.7817415418</v>
      </c>
      <c r="J404">
        <v>-3271360.7357567488</v>
      </c>
      <c r="K404">
        <v>-3809400.689771954</v>
      </c>
      <c r="L404">
        <v>-4347440.6437871587</v>
      </c>
      <c r="M404">
        <v>-4885480.5978023652</v>
      </c>
      <c r="N404">
        <v>-5423520.551817569</v>
      </c>
      <c r="O404">
        <v>-5961560.5058327634</v>
      </c>
      <c r="P404">
        <v>-6499600.4598479718</v>
      </c>
      <c r="Q404">
        <v>-7037640.4138631755</v>
      </c>
      <c r="R404">
        <v>-7575680.3678783756</v>
      </c>
    </row>
    <row r="405" spans="1:18" x14ac:dyDescent="0.2">
      <c r="A405">
        <v>1.1854302187216741</v>
      </c>
      <c r="B405">
        <v>1071384.651825978</v>
      </c>
      <c r="C405">
        <v>531743.62466656428</v>
      </c>
      <c r="D405">
        <v>-7897.4024928473154</v>
      </c>
      <c r="E405">
        <v>-547538.42965226248</v>
      </c>
      <c r="F405">
        <v>-1087179.4568116851</v>
      </c>
      <c r="G405">
        <v>-1626820.4839711001</v>
      </c>
      <c r="H405">
        <v>-2166461.5111305141</v>
      </c>
      <c r="I405">
        <v>-2706102.5382899232</v>
      </c>
      <c r="J405">
        <v>-3245743.5654493431</v>
      </c>
      <c r="K405">
        <v>-3785384.592608761</v>
      </c>
      <c r="L405">
        <v>-4325025.6197681781</v>
      </c>
      <c r="M405">
        <v>-4864666.6469275979</v>
      </c>
      <c r="N405">
        <v>-5404307.674087014</v>
      </c>
      <c r="O405">
        <v>-5943948.7012464218</v>
      </c>
      <c r="P405">
        <v>-6483589.7284058426</v>
      </c>
      <c r="Q405">
        <v>-7023230.7555652596</v>
      </c>
      <c r="R405">
        <v>-7562871.7827246729</v>
      </c>
    </row>
    <row r="406" spans="1:18" x14ac:dyDescent="0.2">
      <c r="A406">
        <v>1.189091955581647</v>
      </c>
      <c r="B406">
        <v>1109681.455695898</v>
      </c>
      <c r="C406">
        <v>568444.72837523709</v>
      </c>
      <c r="D406">
        <v>27208.00105457877</v>
      </c>
      <c r="E406">
        <v>-514028.72626608302</v>
      </c>
      <c r="F406">
        <v>-1055265.4535867521</v>
      </c>
      <c r="G406">
        <v>-1596502.1809074141</v>
      </c>
      <c r="H406">
        <v>-2137738.9082280742</v>
      </c>
      <c r="I406">
        <v>-2678975.6355487299</v>
      </c>
      <c r="J406">
        <v>-3220212.3628693959</v>
      </c>
      <c r="K406">
        <v>-3761449.0901900609</v>
      </c>
      <c r="L406">
        <v>-4302685.817510725</v>
      </c>
      <c r="M406">
        <v>-4843922.5448313914</v>
      </c>
      <c r="N406">
        <v>-5385159.2721520541</v>
      </c>
      <c r="O406">
        <v>-5926395.9994727084</v>
      </c>
      <c r="P406">
        <v>-6467632.7267933767</v>
      </c>
      <c r="Q406">
        <v>-7008869.4541140394</v>
      </c>
      <c r="R406">
        <v>-7550106.1814347003</v>
      </c>
    </row>
    <row r="407" spans="1:18" x14ac:dyDescent="0.2">
      <c r="A407">
        <v>1.1927491689848471</v>
      </c>
      <c r="B407">
        <v>1147851.2500102769</v>
      </c>
      <c r="C407">
        <v>605024.11459318351</v>
      </c>
      <c r="D407">
        <v>62196.979176092682</v>
      </c>
      <c r="E407">
        <v>-480630.15624100162</v>
      </c>
      <c r="F407">
        <v>-1023457.291658103</v>
      </c>
      <c r="G407">
        <v>-1566284.427075197</v>
      </c>
      <c r="H407">
        <v>-2109111.56249229</v>
      </c>
      <c r="I407">
        <v>-2651938.6979093789</v>
      </c>
      <c r="J407">
        <v>-3194765.8333264771</v>
      </c>
      <c r="K407">
        <v>-3737592.9687435748</v>
      </c>
      <c r="L407">
        <v>-4280420.1041606711</v>
      </c>
      <c r="M407">
        <v>-4823247.2395777693</v>
      </c>
      <c r="N407">
        <v>-5366074.3749948647</v>
      </c>
      <c r="O407">
        <v>-5908901.5104119517</v>
      </c>
      <c r="P407">
        <v>-6451728.6458290527</v>
      </c>
      <c r="Q407">
        <v>-6994555.7812461471</v>
      </c>
      <c r="R407">
        <v>-7537382.9166632406</v>
      </c>
    </row>
    <row r="408" spans="1:18" x14ac:dyDescent="0.2">
      <c r="A408">
        <v>1.1964018756538599</v>
      </c>
      <c r="B408">
        <v>1185895.9125149399</v>
      </c>
      <c r="C408">
        <v>641483.5828268195</v>
      </c>
      <c r="D408">
        <v>97071.253138701053</v>
      </c>
      <c r="E408">
        <v>-447341.07654942077</v>
      </c>
      <c r="F408">
        <v>-991753.40623754973</v>
      </c>
      <c r="G408">
        <v>-1536165.7359256721</v>
      </c>
      <c r="H408">
        <v>-2080578.065613792</v>
      </c>
      <c r="I408">
        <v>-2624990.3953019092</v>
      </c>
      <c r="J408">
        <v>-3169402.724990034</v>
      </c>
      <c r="K408">
        <v>-3713815.0546781602</v>
      </c>
      <c r="L408">
        <v>-4258227.3843662841</v>
      </c>
      <c r="M408">
        <v>-4802639.7140544094</v>
      </c>
      <c r="N408">
        <v>-5347052.0437425328</v>
      </c>
      <c r="O408">
        <v>-5891464.3734306479</v>
      </c>
      <c r="P408">
        <v>-6435876.703118776</v>
      </c>
      <c r="Q408">
        <v>-6980289.0328068975</v>
      </c>
      <c r="R408">
        <v>-7524701.3624950191</v>
      </c>
    </row>
    <row r="409" spans="1:18" x14ac:dyDescent="0.2">
      <c r="A409">
        <v>1.2000500922084909</v>
      </c>
      <c r="B409">
        <v>1223817.260094868</v>
      </c>
      <c r="C409">
        <v>677824.87425758352</v>
      </c>
      <c r="D409">
        <v>131832.48842030141</v>
      </c>
      <c r="E409">
        <v>-414159.89741698408</v>
      </c>
      <c r="F409">
        <v>-960152.28325427673</v>
      </c>
      <c r="G409">
        <v>-1506144.669091562</v>
      </c>
      <c r="H409">
        <v>-2052137.0549288469</v>
      </c>
      <c r="I409">
        <v>-2598129.4407661268</v>
      </c>
      <c r="J409">
        <v>-3144121.8266034159</v>
      </c>
      <c r="K409">
        <v>-3690114.2124407049</v>
      </c>
      <c r="L409">
        <v>-4236106.5982779926</v>
      </c>
      <c r="M409">
        <v>-4782098.9841152821</v>
      </c>
      <c r="N409">
        <v>-5328091.3699525688</v>
      </c>
      <c r="O409">
        <v>-5874083.755789848</v>
      </c>
      <c r="P409">
        <v>-6420076.1416271394</v>
      </c>
      <c r="Q409">
        <v>-6966068.5274644252</v>
      </c>
      <c r="R409">
        <v>-7512060.91330171</v>
      </c>
    </row>
    <row r="410" spans="1:18" x14ac:dyDescent="0.2">
      <c r="A410">
        <v>1.2036938351666451</v>
      </c>
      <c r="B410">
        <v>1261617.051952081</v>
      </c>
      <c r="C410">
        <v>714049.6747874124</v>
      </c>
      <c r="D410">
        <v>166482.29762274629</v>
      </c>
      <c r="E410">
        <v>-381085.07954192301</v>
      </c>
      <c r="F410">
        <v>-928652.45670659957</v>
      </c>
      <c r="G410">
        <v>-1476219.8338712689</v>
      </c>
      <c r="H410">
        <v>-2023787.2110359371</v>
      </c>
      <c r="I410">
        <v>-2571354.5882006008</v>
      </c>
      <c r="J410">
        <v>-3118921.9653652739</v>
      </c>
      <c r="K410">
        <v>-3666489.3425299469</v>
      </c>
      <c r="L410">
        <v>-4214056.7196946181</v>
      </c>
      <c r="M410">
        <v>-4761624.0968592921</v>
      </c>
      <c r="N410">
        <v>-5309191.4740239624</v>
      </c>
      <c r="O410">
        <v>-5856758.8511886252</v>
      </c>
      <c r="P410">
        <v>-6404326.2283533011</v>
      </c>
      <c r="Q410">
        <v>-6951893.6055179704</v>
      </c>
      <c r="R410">
        <v>-7499460.9826826388</v>
      </c>
    </row>
    <row r="411" spans="1:18" x14ac:dyDescent="0.2">
      <c r="A411">
        <v>1.2073331209452001</v>
      </c>
      <c r="B411">
        <v>1299296.9925556141</v>
      </c>
      <c r="C411">
        <v>750159.61786579865</v>
      </c>
      <c r="D411">
        <v>201022.24317598529</v>
      </c>
      <c r="E411">
        <v>-348115.13151383132</v>
      </c>
      <c r="F411">
        <v>-897252.50620365504</v>
      </c>
      <c r="G411">
        <v>-1446389.8808934719</v>
      </c>
      <c r="H411">
        <v>-1995527.255583287</v>
      </c>
      <c r="I411">
        <v>-2544664.6302730991</v>
      </c>
      <c r="J411">
        <v>-3093802.0049629179</v>
      </c>
      <c r="K411">
        <v>-3642939.379652739</v>
      </c>
      <c r="L411">
        <v>-4192076.7543425569</v>
      </c>
      <c r="M411">
        <v>-4741214.1290323781</v>
      </c>
      <c r="N411">
        <v>-5290351.5037221964</v>
      </c>
      <c r="O411">
        <v>-5839488.8784120046</v>
      </c>
      <c r="P411">
        <v>-6388626.2531018294</v>
      </c>
      <c r="Q411">
        <v>-6937763.627791645</v>
      </c>
      <c r="R411">
        <v>-7486901.0024814606</v>
      </c>
    </row>
    <row r="412" spans="1:18" x14ac:dyDescent="0.2">
      <c r="A412">
        <v>1.210967965860871</v>
      </c>
      <c r="B412">
        <v>1336858.734384187</v>
      </c>
      <c r="C412">
        <v>786156.28711818054</v>
      </c>
      <c r="D412">
        <v>235453.83985217669</v>
      </c>
      <c r="E412">
        <v>-315248.60741383041</v>
      </c>
      <c r="F412">
        <v>-865951.05467984476</v>
      </c>
      <c r="G412">
        <v>-1416653.5019458521</v>
      </c>
      <c r="H412">
        <v>-1967355.949211858</v>
      </c>
      <c r="I412">
        <v>-2518058.3964778599</v>
      </c>
      <c r="J412">
        <v>-3068760.84374387</v>
      </c>
      <c r="K412">
        <v>-3619463.291009882</v>
      </c>
      <c r="L412">
        <v>-4170165.7382758898</v>
      </c>
      <c r="M412">
        <v>-4720868.1855419017</v>
      </c>
      <c r="N412">
        <v>-5271570.6328079104</v>
      </c>
      <c r="O412">
        <v>-5822273.0800739098</v>
      </c>
      <c r="P412">
        <v>-6372975.5273399232</v>
      </c>
      <c r="Q412">
        <v>-6923677.97460593</v>
      </c>
      <c r="R412">
        <v>-7474380.4218719369</v>
      </c>
    </row>
    <row r="413" spans="1:18" x14ac:dyDescent="0.2">
      <c r="A413">
        <v>1.2145983861310601</v>
      </c>
      <c r="B413">
        <v>1374303.88047994</v>
      </c>
      <c r="C413">
        <v>822041.21879327693</v>
      </c>
      <c r="D413">
        <v>269778.55710661667</v>
      </c>
      <c r="E413">
        <v>-282484.10458004673</v>
      </c>
      <c r="F413">
        <v>-834746.76626671746</v>
      </c>
      <c r="G413">
        <v>-1387009.4279533811</v>
      </c>
      <c r="H413">
        <v>-1939272.089640043</v>
      </c>
      <c r="I413">
        <v>-2491534.7513267021</v>
      </c>
      <c r="J413">
        <v>-3043797.4130133679</v>
      </c>
      <c r="K413">
        <v>-3596060.0747000361</v>
      </c>
      <c r="L413">
        <v>-4148322.736386701</v>
      </c>
      <c r="M413">
        <v>-4700585.3980733687</v>
      </c>
      <c r="N413">
        <v>-5252848.0597600332</v>
      </c>
      <c r="O413">
        <v>-5805110.7214466901</v>
      </c>
      <c r="P413">
        <v>-6357373.3831333593</v>
      </c>
      <c r="Q413">
        <v>-6909636.0448200228</v>
      </c>
      <c r="R413">
        <v>-7461898.7065066863</v>
      </c>
    </row>
    <row r="414" spans="1:18" x14ac:dyDescent="0.2">
      <c r="A414">
        <v>1.218224397874704</v>
      </c>
      <c r="B414">
        <v>1411633.986829675</v>
      </c>
      <c r="C414">
        <v>857815.90404510661</v>
      </c>
      <c r="D414">
        <v>303997.82126054069</v>
      </c>
      <c r="E414">
        <v>-249820.26152402841</v>
      </c>
      <c r="F414">
        <v>-803638.34430860472</v>
      </c>
      <c r="G414">
        <v>-1357456.4270931741</v>
      </c>
      <c r="H414">
        <v>-1911274.509877742</v>
      </c>
      <c r="I414">
        <v>-2465092.592662306</v>
      </c>
      <c r="J414">
        <v>-3018910.6754468782</v>
      </c>
      <c r="K414">
        <v>-3572728.7582314522</v>
      </c>
      <c r="L414">
        <v>-4126546.841016022</v>
      </c>
      <c r="M414">
        <v>-4680364.9238005951</v>
      </c>
      <c r="N414">
        <v>-5234183.0065851659</v>
      </c>
      <c r="O414">
        <v>-5788001.0893697282</v>
      </c>
      <c r="P414">
        <v>-6341819.1721543027</v>
      </c>
      <c r="Q414">
        <v>-6895637.2549388716</v>
      </c>
      <c r="R414">
        <v>-7449455.3377234414</v>
      </c>
    </row>
    <row r="415" spans="1:18" x14ac:dyDescent="0.2">
      <c r="A415">
        <v>1.22184601711311</v>
      </c>
      <c r="B415">
        <v>1448850.5645883009</v>
      </c>
      <c r="C415">
        <v>893481.79106379033</v>
      </c>
      <c r="D415">
        <v>338113.01753928169</v>
      </c>
      <c r="E415">
        <v>-217255.75598523021</v>
      </c>
      <c r="F415">
        <v>-772624.52950974926</v>
      </c>
      <c r="G415">
        <v>-1327993.3030342611</v>
      </c>
      <c r="H415">
        <v>-1883362.076558772</v>
      </c>
      <c r="I415">
        <v>-2438730.850083278</v>
      </c>
      <c r="J415">
        <v>-2994099.6236077938</v>
      </c>
      <c r="K415">
        <v>-3549468.3971323101</v>
      </c>
      <c r="L415">
        <v>-4104837.1706568231</v>
      </c>
      <c r="M415">
        <v>-4660205.9441813389</v>
      </c>
      <c r="N415">
        <v>-5215574.7177058524</v>
      </c>
      <c r="O415">
        <v>-5770943.4912303574</v>
      </c>
      <c r="P415">
        <v>-6326312.2647548746</v>
      </c>
      <c r="Q415">
        <v>-6881681.0382793862</v>
      </c>
      <c r="R415">
        <v>-7437049.8118038997</v>
      </c>
    </row>
    <row r="416" spans="1:18" x14ac:dyDescent="0.2">
      <c r="A416">
        <v>1.2254632597707771</v>
      </c>
      <c r="B416">
        <v>1485955.082157695</v>
      </c>
      <c r="C416">
        <v>929040.28706779296</v>
      </c>
      <c r="D416">
        <v>372125.49197789287</v>
      </c>
      <c r="E416">
        <v>-184789.30311201041</v>
      </c>
      <c r="F416">
        <v>-741704.09820192086</v>
      </c>
      <c r="G416">
        <v>-1298618.893291824</v>
      </c>
      <c r="H416">
        <v>-1855533.6883817259</v>
      </c>
      <c r="I416">
        <v>-2412448.483471625</v>
      </c>
      <c r="J416">
        <v>-2969363.2785615311</v>
      </c>
      <c r="K416">
        <v>-3526278.073651439</v>
      </c>
      <c r="L416">
        <v>-4083192.8687413428</v>
      </c>
      <c r="M416">
        <v>-4640107.6638312507</v>
      </c>
      <c r="N416">
        <v>-5197022.458921155</v>
      </c>
      <c r="O416">
        <v>-5753937.2540110517</v>
      </c>
      <c r="P416">
        <v>-6310852.0491009606</v>
      </c>
      <c r="Q416">
        <v>-6867766.8441908639</v>
      </c>
      <c r="R416">
        <v>-7424681.6392807681</v>
      </c>
    </row>
    <row r="417" spans="1:18" x14ac:dyDescent="0.2">
      <c r="A417">
        <v>1.2290761416762159</v>
      </c>
      <c r="B417">
        <v>1522948.9671328559</v>
      </c>
      <c r="C417">
        <v>964492.76016898861</v>
      </c>
      <c r="D417">
        <v>406036.55320512352</v>
      </c>
      <c r="E417">
        <v>-152419.6537587448</v>
      </c>
      <c r="F417">
        <v>-710875.86072262039</v>
      </c>
      <c r="G417">
        <v>-1269332.0676864891</v>
      </c>
      <c r="H417">
        <v>-1827788.274650356</v>
      </c>
      <c r="I417">
        <v>-2386244.481614219</v>
      </c>
      <c r="J417">
        <v>-2944700.6885780911</v>
      </c>
      <c r="K417">
        <v>-3503156.8955419641</v>
      </c>
      <c r="L417">
        <v>-4061613.102505832</v>
      </c>
      <c r="M417">
        <v>-4620069.3094697054</v>
      </c>
      <c r="N417">
        <v>-5178525.5164335743</v>
      </c>
      <c r="O417">
        <v>-5736981.7233974366</v>
      </c>
      <c r="P417">
        <v>-6295437.93036131</v>
      </c>
      <c r="Q417">
        <v>-6853894.1373251788</v>
      </c>
      <c r="R417">
        <v>-7412350.3442890476</v>
      </c>
    </row>
    <row r="418" spans="1:18" x14ac:dyDescent="0.2">
      <c r="A418">
        <v>1.232684678562759</v>
      </c>
      <c r="B418">
        <v>1559833.608126062</v>
      </c>
      <c r="C418">
        <v>999840.54112081137</v>
      </c>
      <c r="D418">
        <v>439847.47411556268</v>
      </c>
      <c r="E418">
        <v>-120145.5928896893</v>
      </c>
      <c r="F418">
        <v>-680138.65989494848</v>
      </c>
      <c r="G418">
        <v>-1240131.7269001999</v>
      </c>
      <c r="H418">
        <v>-1800124.793905451</v>
      </c>
      <c r="I418">
        <v>-2360117.8609106978</v>
      </c>
      <c r="J418">
        <v>-2920110.9279159531</v>
      </c>
      <c r="K418">
        <v>-3480103.9949212102</v>
      </c>
      <c r="L418">
        <v>-4040097.0619264622</v>
      </c>
      <c r="M418">
        <v>-4600090.1289317189</v>
      </c>
      <c r="N418">
        <v>-5160083.1959369713</v>
      </c>
      <c r="O418">
        <v>-5720076.2629422173</v>
      </c>
      <c r="P418">
        <v>-6280069.3299474744</v>
      </c>
      <c r="Q418">
        <v>-6840062.3969527269</v>
      </c>
      <c r="R418">
        <v>-7400055.4639579784</v>
      </c>
    </row>
    <row r="419" spans="1:18" x14ac:dyDescent="0.2">
      <c r="A419">
        <v>1.2362888860693551</v>
      </c>
      <c r="B419">
        <v>1596610.356478703</v>
      </c>
      <c r="C419">
        <v>1035084.924958759</v>
      </c>
      <c r="D419">
        <v>473559.49343881669</v>
      </c>
      <c r="E419">
        <v>-87965.938081128581</v>
      </c>
      <c r="F419">
        <v>-649491.36960108113</v>
      </c>
      <c r="G419">
        <v>-1211016.801121026</v>
      </c>
      <c r="H419">
        <v>-1772542.232640971</v>
      </c>
      <c r="I419">
        <v>-2334067.664160911</v>
      </c>
      <c r="J419">
        <v>-2895593.0956808589</v>
      </c>
      <c r="K419">
        <v>-3457118.5272008092</v>
      </c>
      <c r="L419">
        <v>-4018643.9587207548</v>
      </c>
      <c r="M419">
        <v>-4580169.3902407056</v>
      </c>
      <c r="N419">
        <v>-5141694.8217606507</v>
      </c>
      <c r="O419">
        <v>-5703220.2532805903</v>
      </c>
      <c r="P419">
        <v>-6264745.684800541</v>
      </c>
      <c r="Q419">
        <v>-6826271.1163204862</v>
      </c>
      <c r="R419">
        <v>-7387796.5478404313</v>
      </c>
    </row>
    <row r="420" spans="1:18" x14ac:dyDescent="0.2">
      <c r="A420">
        <v>1.239888779741362</v>
      </c>
      <c r="B420">
        <v>1633280.527869527</v>
      </c>
      <c r="C420">
        <v>1070227.1725416321</v>
      </c>
      <c r="D420">
        <v>507173.81721373863</v>
      </c>
      <c r="E420">
        <v>-55879.53811415768</v>
      </c>
      <c r="F420">
        <v>-618932.89344206126</v>
      </c>
      <c r="G420">
        <v>-1181986.2487699571</v>
      </c>
      <c r="H420">
        <v>-1745039.6040978529</v>
      </c>
      <c r="I420">
        <v>-2308092.9594257441</v>
      </c>
      <c r="J420">
        <v>-2871146.3147536442</v>
      </c>
      <c r="K420">
        <v>-3434199.6700815442</v>
      </c>
      <c r="L420">
        <v>-3997253.025409441</v>
      </c>
      <c r="M420">
        <v>-4560306.3807373429</v>
      </c>
      <c r="N420">
        <v>-5123359.7360652387</v>
      </c>
      <c r="O420">
        <v>-5686413.091393129</v>
      </c>
      <c r="P420">
        <v>-6249466.4467210313</v>
      </c>
      <c r="Q420">
        <v>-6812519.8020489272</v>
      </c>
      <c r="R420">
        <v>-7375573.157376823</v>
      </c>
    </row>
    <row r="421" spans="1:18" x14ac:dyDescent="0.2">
      <c r="A421">
        <v>1.2434843750313329</v>
      </c>
      <c r="B421">
        <v>1669845.403827244</v>
      </c>
      <c r="C421">
        <v>1105268.5120011109</v>
      </c>
      <c r="D421">
        <v>540691.62017497944</v>
      </c>
      <c r="E421">
        <v>-23885.271651155039</v>
      </c>
      <c r="F421">
        <v>-588462.16347729682</v>
      </c>
      <c r="G421">
        <v>-1153039.0553034311</v>
      </c>
      <c r="H421">
        <v>-1717615.9471295651</v>
      </c>
      <c r="I421">
        <v>-2282192.8389556939</v>
      </c>
      <c r="J421">
        <v>-2846769.7307818318</v>
      </c>
      <c r="K421">
        <v>-3411346.6226079711</v>
      </c>
      <c r="L421">
        <v>-3975923.5144341062</v>
      </c>
      <c r="M421">
        <v>-4540500.4062602464</v>
      </c>
      <c r="N421">
        <v>-5105077.2980863797</v>
      </c>
      <c r="O421">
        <v>-5669654.1899125082</v>
      </c>
      <c r="P421">
        <v>-6234231.0817386489</v>
      </c>
      <c r="Q421">
        <v>-6798807.9735647831</v>
      </c>
      <c r="R421">
        <v>-7363384.8653909173</v>
      </c>
    </row>
    <row r="422" spans="1:18" x14ac:dyDescent="0.2">
      <c r="A422">
        <v>1.2470756872997839</v>
      </c>
      <c r="B422">
        <v>1706306.2331546801</v>
      </c>
      <c r="C422">
        <v>1140210.14010657</v>
      </c>
      <c r="D422">
        <v>574114.04705846205</v>
      </c>
      <c r="E422">
        <v>8017.9540103510844</v>
      </c>
      <c r="F422">
        <v>-558078.13903776719</v>
      </c>
      <c r="G422">
        <v>-1124174.232085878</v>
      </c>
      <c r="H422">
        <v>-1690270.3251339879</v>
      </c>
      <c r="I422">
        <v>-2256366.4181820941</v>
      </c>
      <c r="J422">
        <v>-2822462.511230208</v>
      </c>
      <c r="K422">
        <v>-3388558.6042783242</v>
      </c>
      <c r="L422">
        <v>-3954654.6973264348</v>
      </c>
      <c r="M422">
        <v>-4520750.7903745519</v>
      </c>
      <c r="N422">
        <v>-5086846.8834226616</v>
      </c>
      <c r="O422">
        <v>-5652942.9764707666</v>
      </c>
      <c r="P422">
        <v>-6219039.0695188837</v>
      </c>
      <c r="Q422">
        <v>-6785135.1625669943</v>
      </c>
      <c r="R422">
        <v>-7351231.2556151059</v>
      </c>
    </row>
    <row r="423" spans="1:18" x14ac:dyDescent="0.2">
      <c r="A423">
        <v>1.250662731815962</v>
      </c>
      <c r="B423">
        <v>1742664.2332710249</v>
      </c>
      <c r="C423">
        <v>1175053.2235514009</v>
      </c>
      <c r="D423">
        <v>607442.21383177885</v>
      </c>
      <c r="E423">
        <v>39831.2041121535</v>
      </c>
      <c r="F423">
        <v>-527779.80560747918</v>
      </c>
      <c r="G423">
        <v>-1095390.8153271039</v>
      </c>
      <c r="H423">
        <v>-1663001.8250467291</v>
      </c>
      <c r="I423">
        <v>-2230612.8347663488</v>
      </c>
      <c r="J423">
        <v>-2798223.8444859781</v>
      </c>
      <c r="K423">
        <v>-3365834.8542056079</v>
      </c>
      <c r="L423">
        <v>-3933445.863925233</v>
      </c>
      <c r="M423">
        <v>-4501056.8736448651</v>
      </c>
      <c r="N423">
        <v>-5068667.8833644884</v>
      </c>
      <c r="O423">
        <v>-5636278.8930841079</v>
      </c>
      <c r="P423">
        <v>-6203889.9028037405</v>
      </c>
      <c r="Q423">
        <v>-6771500.9125233646</v>
      </c>
      <c r="R423">
        <v>-7339111.9222429907</v>
      </c>
    </row>
    <row r="424" spans="1:18" x14ac:dyDescent="0.2">
      <c r="A424">
        <v>1.254245523758605</v>
      </c>
      <c r="B424">
        <v>1778920.5914781571</v>
      </c>
      <c r="C424">
        <v>1209798.900166569</v>
      </c>
      <c r="D424">
        <v>640677.20885498275</v>
      </c>
      <c r="E424">
        <v>71555.517543393566</v>
      </c>
      <c r="F424">
        <v>-497566.17376820289</v>
      </c>
      <c r="G424">
        <v>-1066687.865079792</v>
      </c>
      <c r="H424">
        <v>-1635809.556391381</v>
      </c>
      <c r="I424">
        <v>-2204931.2477029641</v>
      </c>
      <c r="J424">
        <v>-2774052.9390145568</v>
      </c>
      <c r="K424">
        <v>-3343174.6303261509</v>
      </c>
      <c r="L424">
        <v>-3912296.3216377399</v>
      </c>
      <c r="M424">
        <v>-4481418.0129493354</v>
      </c>
      <c r="N424">
        <v>-5050539.704260923</v>
      </c>
      <c r="O424">
        <v>-5619661.3955725059</v>
      </c>
      <c r="P424">
        <v>-6188783.0868841019</v>
      </c>
      <c r="Q424">
        <v>-6757904.7781956904</v>
      </c>
      <c r="R424">
        <v>-7327026.4695072798</v>
      </c>
    </row>
    <row r="425" spans="1:18" x14ac:dyDescent="0.2">
      <c r="A425">
        <v>1.257824078216687</v>
      </c>
      <c r="B425">
        <v>1815076.466156458</v>
      </c>
      <c r="C425">
        <v>1244448.280066608</v>
      </c>
      <c r="D425">
        <v>673820.093976759</v>
      </c>
      <c r="E425">
        <v>103191.9078869073</v>
      </c>
      <c r="F425">
        <v>-467436.27820295183</v>
      </c>
      <c r="G425">
        <v>-1038064.464292803</v>
      </c>
      <c r="H425">
        <v>-1608692.650382655</v>
      </c>
      <c r="I425">
        <v>-2179320.836472501</v>
      </c>
      <c r="J425">
        <v>-2749949.0225623562</v>
      </c>
      <c r="K425">
        <v>-3320577.2086522132</v>
      </c>
      <c r="L425">
        <v>-3891205.3947420642</v>
      </c>
      <c r="M425">
        <v>-4461833.5808319217</v>
      </c>
      <c r="N425">
        <v>-5032461.7669217726</v>
      </c>
      <c r="O425">
        <v>-5603089.953011618</v>
      </c>
      <c r="P425">
        <v>-6173718.1391014764</v>
      </c>
      <c r="Q425">
        <v>-6744346.3251913274</v>
      </c>
      <c r="R425">
        <v>-7314974.5112811793</v>
      </c>
    </row>
    <row r="426" spans="1:18" x14ac:dyDescent="0.2">
      <c r="A426">
        <v>1.261398410190161</v>
      </c>
      <c r="B426">
        <v>1851132.987895126</v>
      </c>
      <c r="C426">
        <v>1279002.446732831</v>
      </c>
      <c r="D426">
        <v>706871.90557053755</v>
      </c>
      <c r="E426">
        <v>134741.36440824141</v>
      </c>
      <c r="F426">
        <v>-437389.17675406218</v>
      </c>
      <c r="G426">
        <v>-1009519.717916358</v>
      </c>
      <c r="H426">
        <v>-1581650.259078654</v>
      </c>
      <c r="I426">
        <v>-2153780.8002409451</v>
      </c>
      <c r="J426">
        <v>-2725911.341403245</v>
      </c>
      <c r="K426">
        <v>-3298041.8825655449</v>
      </c>
      <c r="L426">
        <v>-3870172.423727842</v>
      </c>
      <c r="M426">
        <v>-4442302.9648901438</v>
      </c>
      <c r="N426">
        <v>-5014433.5060524391</v>
      </c>
      <c r="O426">
        <v>-5586564.0472147288</v>
      </c>
      <c r="P426">
        <v>-6158694.5883770306</v>
      </c>
      <c r="Q426">
        <v>-6730825.1295393268</v>
      </c>
      <c r="R426">
        <v>-7302955.670701623</v>
      </c>
    </row>
    <row r="427" spans="1:18" x14ac:dyDescent="0.2">
      <c r="A427">
        <v>1.264968534590696</v>
      </c>
      <c r="B427">
        <v>1887091.2605615021</v>
      </c>
      <c r="C427">
        <v>1313462.458038108</v>
      </c>
      <c r="D427">
        <v>739833.65551471582</v>
      </c>
      <c r="E427">
        <v>166204.85299132069</v>
      </c>
      <c r="F427">
        <v>-407423.9495320819</v>
      </c>
      <c r="G427">
        <v>-981052.75205547689</v>
      </c>
      <c r="H427">
        <v>-1554681.5545788719</v>
      </c>
      <c r="I427">
        <v>-2128310.3571022609</v>
      </c>
      <c r="J427">
        <v>-2701939.1596256602</v>
      </c>
      <c r="K427">
        <v>-3275567.9621490599</v>
      </c>
      <c r="L427">
        <v>-3849196.7646724549</v>
      </c>
      <c r="M427">
        <v>-4422825.5671958569</v>
      </c>
      <c r="N427">
        <v>-4996454.3697192511</v>
      </c>
      <c r="O427">
        <v>-5570083.1722426396</v>
      </c>
      <c r="P427">
        <v>-6143711.9747660412</v>
      </c>
      <c r="Q427">
        <v>-6717340.7772894353</v>
      </c>
      <c r="R427">
        <v>-7290969.5798128312</v>
      </c>
    </row>
    <row r="428" spans="1:18" x14ac:dyDescent="0.2">
      <c r="A428">
        <v>1.268534466242397</v>
      </c>
      <c r="B428">
        <v>1922952.362313611</v>
      </c>
      <c r="C428">
        <v>1347829.347217212</v>
      </c>
      <c r="D428">
        <v>772706.33212081576</v>
      </c>
      <c r="E428">
        <v>197583.317024416</v>
      </c>
      <c r="F428">
        <v>-377539.69807199109</v>
      </c>
      <c r="G428">
        <v>-952662.71316839056</v>
      </c>
      <c r="H428">
        <v>-1527785.72826479</v>
      </c>
      <c r="I428">
        <v>-2102908.7433611839</v>
      </c>
      <c r="J428">
        <v>-2678031.758457588</v>
      </c>
      <c r="K428">
        <v>-3253154.7735539922</v>
      </c>
      <c r="L428">
        <v>-3828277.7886503921</v>
      </c>
      <c r="M428">
        <v>-4403400.8037467981</v>
      </c>
      <c r="N428">
        <v>-4978523.8188431961</v>
      </c>
      <c r="O428">
        <v>-5553646.8339395896</v>
      </c>
      <c r="P428">
        <v>-6128769.849035996</v>
      </c>
      <c r="Q428">
        <v>-6703892.8641323941</v>
      </c>
      <c r="R428">
        <v>-7279015.8792287949</v>
      </c>
    </row>
    <row r="429" spans="1:18" x14ac:dyDescent="0.2">
      <c r="A429">
        <v>1.2720962198825261</v>
      </c>
      <c r="B429">
        <v>1958717.3465597189</v>
      </c>
      <c r="C429">
        <v>1382104.1237863989</v>
      </c>
      <c r="D429">
        <v>805490.90101308131</v>
      </c>
      <c r="E429">
        <v>228877.67823976051</v>
      </c>
      <c r="F429">
        <v>-347735.54453356791</v>
      </c>
      <c r="G429">
        <v>-924348.76730688848</v>
      </c>
      <c r="H429">
        <v>-1500961.990080209</v>
      </c>
      <c r="I429">
        <v>-2077575.2128535251</v>
      </c>
      <c r="J429">
        <v>-2654188.4356268491</v>
      </c>
      <c r="K429">
        <v>-3230801.6584001752</v>
      </c>
      <c r="L429">
        <v>-3807414.8811734952</v>
      </c>
      <c r="M429">
        <v>-4384028.1039468227</v>
      </c>
      <c r="N429">
        <v>-4960641.3267201418</v>
      </c>
      <c r="O429">
        <v>-5537254.5494934572</v>
      </c>
      <c r="P429">
        <v>-6113867.7722667847</v>
      </c>
      <c r="Q429">
        <v>-6690480.9950401038</v>
      </c>
      <c r="R429">
        <v>-7267094.2178134257</v>
      </c>
    </row>
    <row r="430" spans="1:18" x14ac:dyDescent="0.2">
      <c r="A430">
        <v>1.2756538101622139</v>
      </c>
      <c r="B430">
        <v>1994387.2428684379</v>
      </c>
      <c r="C430">
        <v>1416287.774415588</v>
      </c>
      <c r="D430">
        <v>838188.30596274079</v>
      </c>
      <c r="E430">
        <v>260088.83750988991</v>
      </c>
      <c r="F430">
        <v>-318010.63094296842</v>
      </c>
      <c r="G430">
        <v>-896110.09939581889</v>
      </c>
      <c r="H430">
        <v>-1474209.5678486701</v>
      </c>
      <c r="I430">
        <v>-2052309.0363015151</v>
      </c>
      <c r="J430">
        <v>-2630408.5047543701</v>
      </c>
      <c r="K430">
        <v>-3208507.9732072251</v>
      </c>
      <c r="L430">
        <v>-3786607.441660075</v>
      </c>
      <c r="M430">
        <v>-4364706.9101129333</v>
      </c>
      <c r="N430">
        <v>-4942806.3785657817</v>
      </c>
      <c r="O430">
        <v>-5520905.8470186274</v>
      </c>
      <c r="P430">
        <v>-6099005.3154714853</v>
      </c>
      <c r="Q430">
        <v>-6677104.7839243338</v>
      </c>
      <c r="R430">
        <v>-7255204.252377186</v>
      </c>
    </row>
    <row r="431" spans="1:18" x14ac:dyDescent="0.2">
      <c r="A431">
        <v>1.279207251647162</v>
      </c>
      <c r="B431">
        <v>2029963.0578326089</v>
      </c>
      <c r="C431">
        <v>1450381.2637562519</v>
      </c>
      <c r="D431">
        <v>870799.46967989719</v>
      </c>
      <c r="E431">
        <v>291217.67560353922</v>
      </c>
      <c r="F431">
        <v>-288364.1184728262</v>
      </c>
      <c r="G431">
        <v>-867945.91254918382</v>
      </c>
      <c r="H431">
        <v>-1447527.7066255419</v>
      </c>
      <c r="I431">
        <v>-2027109.5007018941</v>
      </c>
      <c r="J431">
        <v>-2606691.2947782562</v>
      </c>
      <c r="K431">
        <v>-3186273.0888546179</v>
      </c>
      <c r="L431">
        <v>-3765854.8829309759</v>
      </c>
      <c r="M431">
        <v>-4345436.6770073408</v>
      </c>
      <c r="N431">
        <v>-4925018.4710836969</v>
      </c>
      <c r="O431">
        <v>-5504600.2651600493</v>
      </c>
      <c r="P431">
        <v>-6084182.0592364138</v>
      </c>
      <c r="Q431">
        <v>-6663763.8533127699</v>
      </c>
      <c r="R431">
        <v>-7243345.6473891288</v>
      </c>
    </row>
    <row r="432" spans="1:18" x14ac:dyDescent="0.2">
      <c r="A432">
        <v>1.2827565588183361</v>
      </c>
      <c r="B432">
        <v>2065445.775889935</v>
      </c>
      <c r="C432">
        <v>1484385.5352278559</v>
      </c>
      <c r="D432">
        <v>903325.29456577939</v>
      </c>
      <c r="E432">
        <v>322265.0539036995</v>
      </c>
      <c r="F432">
        <v>-258795.1867583878</v>
      </c>
      <c r="G432">
        <v>-839855.42742046725</v>
      </c>
      <c r="H432">
        <v>-1420915.6680825469</v>
      </c>
      <c r="I432">
        <v>-2001975.908744622</v>
      </c>
      <c r="J432">
        <v>-2583036.1494067051</v>
      </c>
      <c r="K432">
        <v>-3164096.390068789</v>
      </c>
      <c r="L432">
        <v>-3745156.6307308688</v>
      </c>
      <c r="M432">
        <v>-4326216.871392956</v>
      </c>
      <c r="N432">
        <v>-4907277.1120550334</v>
      </c>
      <c r="O432">
        <v>-5488337.3527171081</v>
      </c>
      <c r="P432">
        <v>-6069397.5933791948</v>
      </c>
      <c r="Q432">
        <v>-6650457.8340412723</v>
      </c>
      <c r="R432">
        <v>-7231518.0747033535</v>
      </c>
    </row>
    <row r="433" spans="1:18" x14ac:dyDescent="0.2">
      <c r="A433">
        <v>1.2863017460726589</v>
      </c>
      <c r="B433">
        <v>2100836.360103128</v>
      </c>
      <c r="C433">
        <v>1518301.5117654989</v>
      </c>
      <c r="D433">
        <v>935766.66342787293</v>
      </c>
      <c r="E433">
        <v>353231.81509024341</v>
      </c>
      <c r="F433">
        <v>-229303.03324739361</v>
      </c>
      <c r="G433">
        <v>-811837.88158502278</v>
      </c>
      <c r="H433">
        <v>-1394372.729922652</v>
      </c>
      <c r="I433">
        <v>-1976907.578260276</v>
      </c>
      <c r="J433">
        <v>-2559442.42659791</v>
      </c>
      <c r="K433">
        <v>-3141977.274935544</v>
      </c>
      <c r="L433">
        <v>-3724512.1232731729</v>
      </c>
      <c r="M433">
        <v>-4307046.9716108097</v>
      </c>
      <c r="N433">
        <v>-4889581.8199484367</v>
      </c>
      <c r="O433">
        <v>-5472116.6682860609</v>
      </c>
      <c r="P433">
        <v>-6054651.5166236982</v>
      </c>
      <c r="Q433">
        <v>-6637186.3649613252</v>
      </c>
      <c r="R433">
        <v>-7219721.2132989559</v>
      </c>
    </row>
    <row r="434" spans="1:18" x14ac:dyDescent="0.2">
      <c r="A434">
        <v>1.2898428277236891</v>
      </c>
      <c r="B434">
        <v>2136135.752902091</v>
      </c>
      <c r="C434">
        <v>1552130.0965311721</v>
      </c>
      <c r="D434">
        <v>968124.44016025518</v>
      </c>
      <c r="E434">
        <v>384118.78378933552</v>
      </c>
      <c r="F434">
        <v>-199886.8725815916</v>
      </c>
      <c r="G434">
        <v>-783892.52895251079</v>
      </c>
      <c r="H434">
        <v>-1367898.1853234309</v>
      </c>
      <c r="I434">
        <v>-1951903.841694345</v>
      </c>
      <c r="J434">
        <v>-2535909.4980652682</v>
      </c>
      <c r="K434">
        <v>-3119915.154436192</v>
      </c>
      <c r="L434">
        <v>-3703920.8108071121</v>
      </c>
      <c r="M434">
        <v>-4287926.4671780383</v>
      </c>
      <c r="N434">
        <v>-4871932.1235489557</v>
      </c>
      <c r="O434">
        <v>-5455937.7799198702</v>
      </c>
      <c r="P434">
        <v>-6039943.4362907968</v>
      </c>
      <c r="Q434">
        <v>-6623949.0926617142</v>
      </c>
      <c r="R434">
        <v>-7207954.7490326352</v>
      </c>
    </row>
    <row r="435" spans="1:18" x14ac:dyDescent="0.2">
      <c r="A435">
        <v>1.293379818002294</v>
      </c>
      <c r="B435">
        <v>2171344.8767904891</v>
      </c>
      <c r="C435">
        <v>1585872.1735908871</v>
      </c>
      <c r="D435">
        <v>1000399.470391287</v>
      </c>
      <c r="E435">
        <v>414926.76719168382</v>
      </c>
      <c r="F435">
        <v>-170545.93600792659</v>
      </c>
      <c r="G435">
        <v>-756018.63920752902</v>
      </c>
      <c r="H435">
        <v>-1341491.342407132</v>
      </c>
      <c r="I435">
        <v>-1926964.04560673</v>
      </c>
      <c r="J435">
        <v>-2512436.748806335</v>
      </c>
      <c r="K435">
        <v>-3097909.4520059442</v>
      </c>
      <c r="L435">
        <v>-3683382.1552055459</v>
      </c>
      <c r="M435">
        <v>-4268854.8584051561</v>
      </c>
      <c r="N435">
        <v>-4854327.5616047569</v>
      </c>
      <c r="O435">
        <v>-5439800.2648043549</v>
      </c>
      <c r="P435">
        <v>-6025272.9680039641</v>
      </c>
      <c r="Q435">
        <v>-6610745.6712035649</v>
      </c>
      <c r="R435">
        <v>-7196218.3744031694</v>
      </c>
    </row>
    <row r="436" spans="1:18" x14ac:dyDescent="0.2">
      <c r="A436">
        <v>1.2969127310573201</v>
      </c>
      <c r="B436">
        <v>2206464.6350188819</v>
      </c>
      <c r="C436">
        <v>1619528.608559764</v>
      </c>
      <c r="D436">
        <v>1032592.582100648</v>
      </c>
      <c r="E436">
        <v>445656.55564152851</v>
      </c>
      <c r="F436">
        <v>-141279.47081759831</v>
      </c>
      <c r="G436">
        <v>-728215.49727671721</v>
      </c>
      <c r="H436">
        <v>-1315151.5237358371</v>
      </c>
      <c r="I436">
        <v>-1902087.550194951</v>
      </c>
      <c r="J436">
        <v>-2489023.5766540729</v>
      </c>
      <c r="K436">
        <v>-3075959.6031131982</v>
      </c>
      <c r="L436">
        <v>-3662895.6295723161</v>
      </c>
      <c r="M436">
        <v>-4249831.6560314428</v>
      </c>
      <c r="N436">
        <v>-4836767.6824905602</v>
      </c>
      <c r="O436">
        <v>-5423703.7089496739</v>
      </c>
      <c r="P436">
        <v>-6010639.7354087997</v>
      </c>
      <c r="Q436">
        <v>-6597575.7618679171</v>
      </c>
      <c r="R436">
        <v>-7184511.7883270383</v>
      </c>
    </row>
    <row r="437" spans="1:18" x14ac:dyDescent="0.2">
      <c r="A437">
        <v>1.3004415809562531</v>
      </c>
      <c r="B437">
        <v>2241495.9122264269</v>
      </c>
      <c r="C437">
        <v>1653100.249216995</v>
      </c>
      <c r="D437">
        <v>1064704.586207564</v>
      </c>
      <c r="E437">
        <v>476308.92319812992</v>
      </c>
      <c r="F437">
        <v>-112086.7398113112</v>
      </c>
      <c r="G437">
        <v>-700482.40282074444</v>
      </c>
      <c r="H437">
        <v>-1288878.065830179</v>
      </c>
      <c r="I437">
        <v>-1877273.728839607</v>
      </c>
      <c r="J437">
        <v>-2465669.3918490428</v>
      </c>
      <c r="K437">
        <v>-3054065.054858482</v>
      </c>
      <c r="L437">
        <v>-3642460.7178679151</v>
      </c>
      <c r="M437">
        <v>-4230856.380877356</v>
      </c>
      <c r="N437">
        <v>-4819252.0438867882</v>
      </c>
      <c r="O437">
        <v>-5407647.7068962157</v>
      </c>
      <c r="P437">
        <v>-5996043.3699056562</v>
      </c>
      <c r="Q437">
        <v>-6584439.0329150883</v>
      </c>
      <c r="R437">
        <v>-7172834.6959245233</v>
      </c>
    </row>
    <row r="438" spans="1:18" x14ac:dyDescent="0.2">
      <c r="A438">
        <v>1.303966381685866</v>
      </c>
      <c r="B438">
        <v>2276439.5750530059</v>
      </c>
      <c r="C438">
        <v>1686587.926092467</v>
      </c>
      <c r="D438">
        <v>1096736.2771319279</v>
      </c>
      <c r="E438">
        <v>506884.6281713869</v>
      </c>
      <c r="F438">
        <v>-82967.020789161703</v>
      </c>
      <c r="G438">
        <v>-672818.66974970244</v>
      </c>
      <c r="H438">
        <v>-1262670.318710244</v>
      </c>
      <c r="I438">
        <v>-1852521.967670779</v>
      </c>
      <c r="J438">
        <v>-2442373.6166313239</v>
      </c>
      <c r="K438">
        <v>-3032225.265591871</v>
      </c>
      <c r="L438">
        <v>-3622076.9145524111</v>
      </c>
      <c r="M438">
        <v>-4211928.5635129586</v>
      </c>
      <c r="N438">
        <v>-4801780.2124734987</v>
      </c>
      <c r="O438">
        <v>-5391631.8614340331</v>
      </c>
      <c r="P438">
        <v>-5981483.5103945816</v>
      </c>
      <c r="Q438">
        <v>-6571335.1593551207</v>
      </c>
      <c r="R438">
        <v>-7161186.8083156636</v>
      </c>
    </row>
    <row r="439" spans="1:18" x14ac:dyDescent="0.2">
      <c r="A439">
        <v>1.307487147152876</v>
      </c>
      <c r="B439">
        <v>2311296.4727235362</v>
      </c>
      <c r="C439">
        <v>1719992.453026724</v>
      </c>
      <c r="D439">
        <v>1128688.4333299131</v>
      </c>
      <c r="E439">
        <v>537384.41363310011</v>
      </c>
      <c r="F439">
        <v>-53919.606063720559</v>
      </c>
      <c r="G439">
        <v>-645223.62576053338</v>
      </c>
      <c r="H439">
        <v>-1236527.6454573469</v>
      </c>
      <c r="I439">
        <v>-1827831.6651541539</v>
      </c>
      <c r="J439">
        <v>-2419135.6848509712</v>
      </c>
      <c r="K439">
        <v>-3010439.7045477899</v>
      </c>
      <c r="L439">
        <v>-3601743.724244602</v>
      </c>
      <c r="M439">
        <v>-4193047.7439414221</v>
      </c>
      <c r="N439">
        <v>-4784351.7636382338</v>
      </c>
      <c r="O439">
        <v>-5375655.7833350403</v>
      </c>
      <c r="P439">
        <v>-5966959.8030318609</v>
      </c>
      <c r="Q439">
        <v>-6558263.8227286721</v>
      </c>
      <c r="R439">
        <v>-7149567.842425487</v>
      </c>
    </row>
    <row r="440" spans="1:18" x14ac:dyDescent="0.2">
      <c r="A440">
        <v>1.3110038911845721</v>
      </c>
      <c r="B440">
        <v>2346067.4376060381</v>
      </c>
      <c r="C440">
        <v>1753314.627705788</v>
      </c>
      <c r="D440">
        <v>1160561.81780554</v>
      </c>
      <c r="E440">
        <v>567809.00790528918</v>
      </c>
      <c r="F440">
        <v>-24943.80199496905</v>
      </c>
      <c r="G440">
        <v>-617696.61189521942</v>
      </c>
      <c r="H440">
        <v>-1210449.4217954711</v>
      </c>
      <c r="I440">
        <v>-1803202.231695716</v>
      </c>
      <c r="J440">
        <v>-2395955.0415959698</v>
      </c>
      <c r="K440">
        <v>-2988707.8514962262</v>
      </c>
      <c r="L440">
        <v>-3581460.661396476</v>
      </c>
      <c r="M440">
        <v>-4174213.4712967328</v>
      </c>
      <c r="N440">
        <v>-4766966.2811969826</v>
      </c>
      <c r="O440">
        <v>-5359719.0910972273</v>
      </c>
      <c r="P440">
        <v>-5952471.900997485</v>
      </c>
      <c r="Q440">
        <v>-6545224.7108977335</v>
      </c>
      <c r="R440">
        <v>-7137977.5207979865</v>
      </c>
    </row>
    <row r="441" spans="1:18" x14ac:dyDescent="0.2">
      <c r="A441">
        <v>1.3145166275294611</v>
      </c>
      <c r="B441">
        <v>2380753.2857449902</v>
      </c>
      <c r="C441">
        <v>1786555.232172285</v>
      </c>
      <c r="D441">
        <v>1192357.17859958</v>
      </c>
      <c r="E441">
        <v>598159.12502687285</v>
      </c>
      <c r="F441">
        <v>3961.071454158242</v>
      </c>
      <c r="G441">
        <v>-590236.98211854848</v>
      </c>
      <c r="H441">
        <v>-1184435.0356912559</v>
      </c>
      <c r="I441">
        <v>-1778633.089263957</v>
      </c>
      <c r="J441">
        <v>-2372831.1428366681</v>
      </c>
      <c r="K441">
        <v>-2967029.196409381</v>
      </c>
      <c r="L441">
        <v>-3561227.2499820869</v>
      </c>
      <c r="M441">
        <v>-4155425.3035547999</v>
      </c>
      <c r="N441">
        <v>-4749623.3571275063</v>
      </c>
      <c r="O441">
        <v>-5343821.4107002076</v>
      </c>
      <c r="P441">
        <v>-5938019.464272921</v>
      </c>
      <c r="Q441">
        <v>-6532217.517845626</v>
      </c>
      <c r="R441">
        <v>-7126415.5714183357</v>
      </c>
    </row>
    <row r="442" spans="1:18" x14ac:dyDescent="0.2">
      <c r="A442">
        <v>1.318025369857885</v>
      </c>
      <c r="B442">
        <v>2415354.8173713428</v>
      </c>
      <c r="C442">
        <v>1819715.0333142059</v>
      </c>
      <c r="D442">
        <v>1224075.2492570691</v>
      </c>
      <c r="E442">
        <v>628435.46519993118</v>
      </c>
      <c r="F442">
        <v>32795.681142785237</v>
      </c>
      <c r="G442">
        <v>-562844.10291435278</v>
      </c>
      <c r="H442">
        <v>-1158483.8869714921</v>
      </c>
      <c r="I442">
        <v>-1754123.671028625</v>
      </c>
      <c r="J442">
        <v>-2349763.455085767</v>
      </c>
      <c r="K442">
        <v>-2945403.2391429101</v>
      </c>
      <c r="L442">
        <v>-3541043.0232000481</v>
      </c>
      <c r="M442">
        <v>-4136682.8072571931</v>
      </c>
      <c r="N442">
        <v>-4732322.5913143298</v>
      </c>
      <c r="O442">
        <v>-5327962.3753714627</v>
      </c>
      <c r="P442">
        <v>-5923602.1594286077</v>
      </c>
      <c r="Q442">
        <v>-6519241.9434857443</v>
      </c>
      <c r="R442">
        <v>-7114881.7275428846</v>
      </c>
    </row>
    <row r="443" spans="1:18" x14ac:dyDescent="0.2">
      <c r="A443">
        <v>1.321530131762646</v>
      </c>
      <c r="B443">
        <v>2449872.8173904922</v>
      </c>
      <c r="C443">
        <v>1852794.783332557</v>
      </c>
      <c r="D443">
        <v>1255716.7492746231</v>
      </c>
      <c r="E443">
        <v>658638.71521668695</v>
      </c>
      <c r="F443">
        <v>61560.681158743093</v>
      </c>
      <c r="G443">
        <v>-535517.35289919283</v>
      </c>
      <c r="H443">
        <v>-1132595.3869571299</v>
      </c>
      <c r="I443">
        <v>-1729673.42101506</v>
      </c>
      <c r="J443">
        <v>-2326751.4550729999</v>
      </c>
      <c r="K443">
        <v>-2923829.4891309422</v>
      </c>
      <c r="L443">
        <v>-3520907.5231888779</v>
      </c>
      <c r="M443">
        <v>-4117985.5572468201</v>
      </c>
      <c r="N443">
        <v>-4715063.5913047548</v>
      </c>
      <c r="O443">
        <v>-5312141.6253626859</v>
      </c>
      <c r="P443">
        <v>-5909219.659420629</v>
      </c>
      <c r="Q443">
        <v>-6506297.6934785629</v>
      </c>
      <c r="R443">
        <v>-7103375.7275365014</v>
      </c>
    </row>
    <row r="444" spans="1:18" x14ac:dyDescent="0.2">
      <c r="A444">
        <v>1.325030926759623</v>
      </c>
      <c r="B444">
        <v>2484308.055849439</v>
      </c>
      <c r="C444">
        <v>1885795.220189048</v>
      </c>
      <c r="D444">
        <v>1287282.384528657</v>
      </c>
      <c r="E444">
        <v>688769.54886826524</v>
      </c>
      <c r="F444">
        <v>90256.713207865192</v>
      </c>
      <c r="G444">
        <v>-508256.12245252682</v>
      </c>
      <c r="H444">
        <v>-1106768.9581129199</v>
      </c>
      <c r="I444">
        <v>-1705281.793773307</v>
      </c>
      <c r="J444">
        <v>-2303794.6294337031</v>
      </c>
      <c r="K444">
        <v>-2902307.4650941002</v>
      </c>
      <c r="L444">
        <v>-3500820.3007544922</v>
      </c>
      <c r="M444">
        <v>-4099333.1364148911</v>
      </c>
      <c r="N444">
        <v>-4697845.9720752817</v>
      </c>
      <c r="O444">
        <v>-5296358.8077356676</v>
      </c>
      <c r="P444">
        <v>-5894871.6433960684</v>
      </c>
      <c r="Q444">
        <v>-6493384.479056458</v>
      </c>
      <c r="R444">
        <v>-7091897.3147168523</v>
      </c>
    </row>
    <row r="445" spans="1:18" x14ac:dyDescent="0.2">
      <c r="A445">
        <v>1.3285277682883749</v>
      </c>
      <c r="B445">
        <v>2518661.2883842448</v>
      </c>
      <c r="C445">
        <v>1918717.068034905</v>
      </c>
      <c r="D445">
        <v>1318772.8476855641</v>
      </c>
      <c r="E445">
        <v>718828.62733622128</v>
      </c>
      <c r="F445">
        <v>118884.4069868709</v>
      </c>
      <c r="G445">
        <v>-481059.81336247141</v>
      </c>
      <c r="H445">
        <v>-1081004.033711815</v>
      </c>
      <c r="I445">
        <v>-1680948.254061152</v>
      </c>
      <c r="J445">
        <v>-2280892.474410498</v>
      </c>
      <c r="K445">
        <v>-2880836.6947598462</v>
      </c>
      <c r="L445">
        <v>-3480780.9151091878</v>
      </c>
      <c r="M445">
        <v>-4080725.1354585369</v>
      </c>
      <c r="N445">
        <v>-4680669.3558078781</v>
      </c>
      <c r="O445">
        <v>-5280613.5761572151</v>
      </c>
      <c r="P445">
        <v>-5880557.7965065651</v>
      </c>
      <c r="Q445">
        <v>-6480502.0168559058</v>
      </c>
      <c r="R445">
        <v>-7080446.2372052502</v>
      </c>
    </row>
    <row r="446" spans="1:18" x14ac:dyDescent="0.2">
      <c r="A446">
        <v>1.3320206697127439</v>
      </c>
      <c r="B446">
        <v>2552933.2566488618</v>
      </c>
      <c r="C446">
        <v>1951561.037621829</v>
      </c>
      <c r="D446">
        <v>1350188.8185947959</v>
      </c>
      <c r="E446">
        <v>748816.59956776141</v>
      </c>
      <c r="F446">
        <v>147444.3805407187</v>
      </c>
      <c r="G446">
        <v>-453927.83848631597</v>
      </c>
      <c r="H446">
        <v>-1055300.057513352</v>
      </c>
      <c r="I446">
        <v>-1656672.2765403809</v>
      </c>
      <c r="J446">
        <v>-2258044.49556742</v>
      </c>
      <c r="K446">
        <v>-2859416.7145944601</v>
      </c>
      <c r="L446">
        <v>-3460788.933621495</v>
      </c>
      <c r="M446">
        <v>-4062161.152648536</v>
      </c>
      <c r="N446">
        <v>-4663533.3716755696</v>
      </c>
      <c r="O446">
        <v>-5264905.5907025989</v>
      </c>
      <c r="P446">
        <v>-5866277.8097296413</v>
      </c>
      <c r="Q446">
        <v>-6467650.0287566744</v>
      </c>
      <c r="R446">
        <v>-7069022.2477837112</v>
      </c>
    </row>
    <row r="447" spans="1:18" x14ac:dyDescent="0.2">
      <c r="A447">
        <v>1.335509644321454</v>
      </c>
      <c r="B447">
        <v>2587124.6887263008</v>
      </c>
      <c r="C447">
        <v>1984327.826696042</v>
      </c>
      <c r="D447">
        <v>1381530.9646657819</v>
      </c>
      <c r="E447">
        <v>778734.10263552051</v>
      </c>
      <c r="F447">
        <v>175937.24060525119</v>
      </c>
      <c r="G447">
        <v>-426859.62142500997</v>
      </c>
      <c r="H447">
        <v>-1029656.483455272</v>
      </c>
      <c r="I447">
        <v>-1632453.345485528</v>
      </c>
      <c r="J447">
        <v>-2235250.2075157939</v>
      </c>
      <c r="K447">
        <v>-2838047.0695460611</v>
      </c>
      <c r="L447">
        <v>-3440843.9315763218</v>
      </c>
      <c r="M447">
        <v>-4043640.79360659</v>
      </c>
      <c r="N447">
        <v>-4646437.6556368498</v>
      </c>
      <c r="O447">
        <v>-5249234.5176671064</v>
      </c>
      <c r="P447">
        <v>-5852031.379697375</v>
      </c>
      <c r="Q447">
        <v>-6454828.2417276343</v>
      </c>
      <c r="R447">
        <v>-7057625.1037578983</v>
      </c>
    </row>
    <row r="448" spans="1:18" x14ac:dyDescent="0.2">
      <c r="A448">
        <v>1.338994705328699</v>
      </c>
      <c r="B448">
        <v>2621236.2995230849</v>
      </c>
      <c r="C448">
        <v>2017018.120376294</v>
      </c>
      <c r="D448">
        <v>1412799.941229501</v>
      </c>
      <c r="E448">
        <v>808581.76208270679</v>
      </c>
      <c r="F448">
        <v>204363.58293590479</v>
      </c>
      <c r="G448">
        <v>-399854.59621088911</v>
      </c>
      <c r="H448">
        <v>-1004072.775357684</v>
      </c>
      <c r="I448">
        <v>-1608290.9545044729</v>
      </c>
      <c r="J448">
        <v>-2212509.133651271</v>
      </c>
      <c r="K448">
        <v>-2816727.3127980698</v>
      </c>
      <c r="L448">
        <v>-3420945.4919448649</v>
      </c>
      <c r="M448">
        <v>-4025163.671091665</v>
      </c>
      <c r="N448">
        <v>-4629381.8502384573</v>
      </c>
      <c r="O448">
        <v>-5233600.0293852473</v>
      </c>
      <c r="P448">
        <v>-5837818.2085320484</v>
      </c>
      <c r="Q448">
        <v>-6442036.3876788402</v>
      </c>
      <c r="R448">
        <v>-7046254.5668256367</v>
      </c>
    </row>
    <row r="449" spans="1:18" x14ac:dyDescent="0.2">
      <c r="A449">
        <v>1.342475865874724</v>
      </c>
      <c r="B449">
        <v>2655268.791147843</v>
      </c>
      <c r="C449">
        <v>2049632.5915166871</v>
      </c>
      <c r="D449">
        <v>1443996.391885529</v>
      </c>
      <c r="E449">
        <v>838360.19225436996</v>
      </c>
      <c r="F449">
        <v>232723.992623203</v>
      </c>
      <c r="G449">
        <v>-372912.20700795582</v>
      </c>
      <c r="H449">
        <v>-978548.40663911577</v>
      </c>
      <c r="I449">
        <v>-1584184.606270269</v>
      </c>
      <c r="J449">
        <v>-2189820.8059014319</v>
      </c>
      <c r="K449">
        <v>-2795457.0055325972</v>
      </c>
      <c r="L449">
        <v>-3401093.2051637559</v>
      </c>
      <c r="M449">
        <v>-4006729.4047949212</v>
      </c>
      <c r="N449">
        <v>-4612365.6044260776</v>
      </c>
      <c r="O449">
        <v>-5218001.804057233</v>
      </c>
      <c r="P449">
        <v>-5823638.0036883997</v>
      </c>
      <c r="Q449">
        <v>-6429274.2033195561</v>
      </c>
      <c r="R449">
        <v>-7034910.4029507171</v>
      </c>
    </row>
    <row r="450" spans="1:18" x14ac:dyDescent="0.2">
      <c r="A450">
        <v>1.345953139026409</v>
      </c>
      <c r="B450">
        <v>2689222.8532748539</v>
      </c>
      <c r="C450">
        <v>2082171.901055072</v>
      </c>
      <c r="D450">
        <v>1475120.9488352891</v>
      </c>
      <c r="E450">
        <v>868069.99661550485</v>
      </c>
      <c r="F450">
        <v>261019.04439571241</v>
      </c>
      <c r="G450">
        <v>-346031.90782407182</v>
      </c>
      <c r="H450">
        <v>-953082.86004385736</v>
      </c>
      <c r="I450">
        <v>-1560133.8122636359</v>
      </c>
      <c r="J450">
        <v>-2167184.7644834248</v>
      </c>
      <c r="K450">
        <v>-2774235.7167032151</v>
      </c>
      <c r="L450">
        <v>-3381286.6689229989</v>
      </c>
      <c r="M450">
        <v>-3988337.6211427902</v>
      </c>
      <c r="N450">
        <v>-4595388.573362573</v>
      </c>
      <c r="O450">
        <v>-5202439.5255823527</v>
      </c>
      <c r="P450">
        <v>-5809490.4778021453</v>
      </c>
      <c r="Q450">
        <v>-6416541.4300219268</v>
      </c>
      <c r="R450">
        <v>-7023592.3822417138</v>
      </c>
    </row>
    <row r="451" spans="1:18" x14ac:dyDescent="0.2">
      <c r="A451">
        <v>1.3494265377778361</v>
      </c>
      <c r="B451">
        <v>2723099.163493312</v>
      </c>
      <c r="C451">
        <v>2114636.6983477622</v>
      </c>
      <c r="D451">
        <v>1506174.233202209</v>
      </c>
      <c r="E451">
        <v>897711.76805665588</v>
      </c>
      <c r="F451">
        <v>289249.30291109427</v>
      </c>
      <c r="G451">
        <v>-319213.16223445901</v>
      </c>
      <c r="H451">
        <v>-927675.6273800137</v>
      </c>
      <c r="I451">
        <v>-1536138.092525562</v>
      </c>
      <c r="J451">
        <v>-2144600.557671119</v>
      </c>
      <c r="K451">
        <v>-2753063.022816678</v>
      </c>
      <c r="L451">
        <v>-3361525.487962232</v>
      </c>
      <c r="M451">
        <v>-3969987.953107792</v>
      </c>
      <c r="N451">
        <v>-4578450.4182533436</v>
      </c>
      <c r="O451">
        <v>-5186912.8833988924</v>
      </c>
      <c r="P451">
        <v>-5795375.3485444542</v>
      </c>
      <c r="Q451">
        <v>-6403837.8136900049</v>
      </c>
      <c r="R451">
        <v>-7012300.2788355611</v>
      </c>
    </row>
    <row r="452" spans="1:18" x14ac:dyDescent="0.2">
      <c r="A452">
        <v>1.3528960750508581</v>
      </c>
      <c r="B452">
        <v>2756898.3876430178</v>
      </c>
      <c r="C452">
        <v>2147027.6214912301</v>
      </c>
      <c r="D452">
        <v>1537156.8553394389</v>
      </c>
      <c r="E452">
        <v>927286.08918764826</v>
      </c>
      <c r="F452">
        <v>317415.32303584903</v>
      </c>
      <c r="G452">
        <v>-292455.44311594212</v>
      </c>
      <c r="H452">
        <v>-902326.20926773455</v>
      </c>
      <c r="I452">
        <v>-1512196.9754195199</v>
      </c>
      <c r="J452">
        <v>-2122067.741571316</v>
      </c>
      <c r="K452">
        <v>-2731938.5077231121</v>
      </c>
      <c r="L452">
        <v>-3341809.273874904</v>
      </c>
      <c r="M452">
        <v>-3951680.040026702</v>
      </c>
      <c r="N452">
        <v>-4561550.8061784906</v>
      </c>
      <c r="O452">
        <v>-5171421.5723302774</v>
      </c>
      <c r="P452">
        <v>-5781292.3384820772</v>
      </c>
      <c r="Q452">
        <v>-6391163.1046338649</v>
      </c>
      <c r="R452">
        <v>-7001033.8707856592</v>
      </c>
    </row>
    <row r="453" spans="1:18" x14ac:dyDescent="0.2">
      <c r="A453">
        <v>1.35636176369566</v>
      </c>
      <c r="B453">
        <v>2790621.1801371719</v>
      </c>
      <c r="C453">
        <v>2179345.2976314612</v>
      </c>
      <c r="D453">
        <v>1568069.4151257479</v>
      </c>
      <c r="E453">
        <v>956793.53262003371</v>
      </c>
      <c r="F453">
        <v>345517.65011431131</v>
      </c>
      <c r="G453">
        <v>-265758.23239140288</v>
      </c>
      <c r="H453">
        <v>-877034.11489711853</v>
      </c>
      <c r="I453">
        <v>-1488309.997402827</v>
      </c>
      <c r="J453">
        <v>-2099585.8799085459</v>
      </c>
      <c r="K453">
        <v>-2710861.762414265</v>
      </c>
      <c r="L453">
        <v>-3322137.6449199799</v>
      </c>
      <c r="M453">
        <v>-3933413.5274257008</v>
      </c>
      <c r="N453">
        <v>-4544689.4099314129</v>
      </c>
      <c r="O453">
        <v>-5155965.2924371231</v>
      </c>
      <c r="P453">
        <v>-5767241.1749428464</v>
      </c>
      <c r="Q453">
        <v>-6378517.0574485566</v>
      </c>
      <c r="R453">
        <v>-6989792.9399542743</v>
      </c>
    </row>
    <row r="454" spans="1:18" x14ac:dyDescent="0.2">
      <c r="A454">
        <v>1.3598236164913109</v>
      </c>
      <c r="B454">
        <v>2824268.1842729091</v>
      </c>
      <c r="C454">
        <v>2211590.3432615418</v>
      </c>
      <c r="D454">
        <v>1598912.5022501729</v>
      </c>
      <c r="E454">
        <v>986234.66123880306</v>
      </c>
      <c r="F454">
        <v>373556.82022742491</v>
      </c>
      <c r="G454">
        <v>-239121.02078394499</v>
      </c>
      <c r="H454">
        <v>-851798.86179531622</v>
      </c>
      <c r="I454">
        <v>-1464476.7028066809</v>
      </c>
      <c r="J454">
        <v>-2077154.543818055</v>
      </c>
      <c r="K454">
        <v>-2689832.3848294299</v>
      </c>
      <c r="L454">
        <v>-3302510.2258408</v>
      </c>
      <c r="M454">
        <v>-3915188.066852177</v>
      </c>
      <c r="N454">
        <v>-4527865.9078635443</v>
      </c>
      <c r="O454">
        <v>-5140543.7488749102</v>
      </c>
      <c r="P454">
        <v>-5753221.58988629</v>
      </c>
      <c r="Q454">
        <v>-6365899.4308976559</v>
      </c>
      <c r="R454">
        <v>-6978577.2719090292</v>
      </c>
    </row>
    <row r="455" spans="1:18" x14ac:dyDescent="0.2">
      <c r="A455">
        <v>1.36328164614632</v>
      </c>
      <c r="B455">
        <v>2857840.0325301462</v>
      </c>
      <c r="C455">
        <v>2243763.3645080612</v>
      </c>
      <c r="D455">
        <v>1629686.6964859739</v>
      </c>
      <c r="E455">
        <v>1015610.028463886</v>
      </c>
      <c r="F455">
        <v>401533.36044178932</v>
      </c>
      <c r="G455">
        <v>-212543.30758029869</v>
      </c>
      <c r="H455">
        <v>-826619.97560238827</v>
      </c>
      <c r="I455">
        <v>-1440696.643624471</v>
      </c>
      <c r="J455">
        <v>-2054773.311646563</v>
      </c>
      <c r="K455">
        <v>-2668849.9796686568</v>
      </c>
      <c r="L455">
        <v>-3282926.647690746</v>
      </c>
      <c r="M455">
        <v>-3897003.3157128412</v>
      </c>
      <c r="N455">
        <v>-4511079.9837349253</v>
      </c>
      <c r="O455">
        <v>-5125156.6517570093</v>
      </c>
      <c r="P455">
        <v>-5739233.3197791083</v>
      </c>
      <c r="Q455">
        <v>-6353309.9878011923</v>
      </c>
      <c r="R455">
        <v>-6967386.6558232838</v>
      </c>
    </row>
    <row r="456" spans="1:18" x14ac:dyDescent="0.2">
      <c r="A456">
        <v>1.366735865299175</v>
      </c>
      <c r="B456">
        <v>2891337.3468593331</v>
      </c>
      <c r="C456">
        <v>2275864.957406865</v>
      </c>
      <c r="D456">
        <v>1660392.5679543959</v>
      </c>
      <c r="E456">
        <v>1044920.178501925</v>
      </c>
      <c r="F456">
        <v>429447.78904944571</v>
      </c>
      <c r="G456">
        <v>-186024.60040302519</v>
      </c>
      <c r="H456">
        <v>-801496.98985549761</v>
      </c>
      <c r="I456">
        <v>-1416969.379307963</v>
      </c>
      <c r="J456">
        <v>-2032441.7687604381</v>
      </c>
      <c r="K456">
        <v>-2647914.1582129151</v>
      </c>
      <c r="L456">
        <v>-3263386.547665386</v>
      </c>
      <c r="M456">
        <v>-3878858.9371178639</v>
      </c>
      <c r="N456">
        <v>-4494331.3265703311</v>
      </c>
      <c r="O456">
        <v>-5109803.7160227988</v>
      </c>
      <c r="P456">
        <v>-5725276.1054752804</v>
      </c>
      <c r="Q456">
        <v>-6340748.4949277472</v>
      </c>
      <c r="R456">
        <v>-6956220.8843802214</v>
      </c>
    </row>
    <row r="457" spans="1:18" x14ac:dyDescent="0.2">
      <c r="A457">
        <v>1.3701862865188821</v>
      </c>
      <c r="B457">
        <v>2924760.738958607</v>
      </c>
      <c r="C457">
        <v>2307895.7081686701</v>
      </c>
      <c r="D457">
        <v>1691030.6773787299</v>
      </c>
      <c r="E457">
        <v>1074165.64658879</v>
      </c>
      <c r="F457">
        <v>457300.61579884088</v>
      </c>
      <c r="G457">
        <v>-159564.41499109971</v>
      </c>
      <c r="H457">
        <v>-776429.44578104187</v>
      </c>
      <c r="I457">
        <v>-1393294.4765709769</v>
      </c>
      <c r="J457">
        <v>-2010159.5073609219</v>
      </c>
      <c r="K457">
        <v>-2627024.5381508679</v>
      </c>
      <c r="L457">
        <v>-3243889.568940809</v>
      </c>
      <c r="M457">
        <v>-3860754.599730758</v>
      </c>
      <c r="N457">
        <v>-4477619.630520694</v>
      </c>
      <c r="O457">
        <v>-5094484.6613106318</v>
      </c>
      <c r="P457">
        <v>-5711349.6921005826</v>
      </c>
      <c r="Q457">
        <v>-6328214.7228905195</v>
      </c>
      <c r="R457">
        <v>-6945079.7536804629</v>
      </c>
    </row>
    <row r="458" spans="1:18" x14ac:dyDescent="0.2">
      <c r="A458">
        <v>1.373632922305503</v>
      </c>
      <c r="B458">
        <v>2958110.8105408591</v>
      </c>
      <c r="C458">
        <v>2339856.1934349951</v>
      </c>
      <c r="D458">
        <v>1721601.5763291279</v>
      </c>
      <c r="E458">
        <v>1103346.9592232599</v>
      </c>
      <c r="F458">
        <v>485092.34211738402</v>
      </c>
      <c r="G458">
        <v>-133162.27498848381</v>
      </c>
      <c r="H458">
        <v>-751416.8920943531</v>
      </c>
      <c r="I458">
        <v>-1369671.509200216</v>
      </c>
      <c r="J458">
        <v>-1987926.1263060879</v>
      </c>
      <c r="K458">
        <v>-2606180.743411961</v>
      </c>
      <c r="L458">
        <v>-3224435.3605178292</v>
      </c>
      <c r="M458">
        <v>-3842689.9776237039</v>
      </c>
      <c r="N458">
        <v>-4460944.5947295679</v>
      </c>
      <c r="O458">
        <v>-5079199.2118354328</v>
      </c>
      <c r="P458">
        <v>-5697453.8289413108</v>
      </c>
      <c r="Q458">
        <v>-6315708.4460471747</v>
      </c>
      <c r="R458">
        <v>-6933963.0631530462</v>
      </c>
    </row>
    <row r="459" spans="1:18" x14ac:dyDescent="0.2">
      <c r="A459">
        <v>1.377075785090679</v>
      </c>
      <c r="B459">
        <v>2991388.1535911779</v>
      </c>
      <c r="C459">
        <v>2371746.9805248841</v>
      </c>
      <c r="D459">
        <v>1752105.807458587</v>
      </c>
      <c r="E459">
        <v>1132464.634392289</v>
      </c>
      <c r="F459">
        <v>512823.46132598323</v>
      </c>
      <c r="G459">
        <v>-106817.71174031449</v>
      </c>
      <c r="H459">
        <v>-726458.88480661379</v>
      </c>
      <c r="I459">
        <v>-1346100.0578729061</v>
      </c>
      <c r="J459">
        <v>-1965741.2309392081</v>
      </c>
      <c r="K459">
        <v>-2585382.4040055121</v>
      </c>
      <c r="L459">
        <v>-3205023.5770718101</v>
      </c>
      <c r="M459">
        <v>-3824664.7501381151</v>
      </c>
      <c r="N459">
        <v>-4444305.923204408</v>
      </c>
      <c r="O459">
        <v>-5063947.0962707028</v>
      </c>
      <c r="P459">
        <v>-5683588.2693370124</v>
      </c>
      <c r="Q459">
        <v>-6303229.4424033053</v>
      </c>
      <c r="R459">
        <v>-6922870.6154696066</v>
      </c>
    </row>
    <row r="460" spans="1:18" x14ac:dyDescent="0.2">
      <c r="A460">
        <v>1.380514887238157</v>
      </c>
      <c r="B460">
        <v>3024593.35061512</v>
      </c>
      <c r="C460">
        <v>2403568.6276728292</v>
      </c>
      <c r="D460">
        <v>1782543.9047305339</v>
      </c>
      <c r="E460">
        <v>1161519.1817882389</v>
      </c>
      <c r="F460">
        <v>540494.45884593506</v>
      </c>
      <c r="G460">
        <v>-80530.264096360159</v>
      </c>
      <c r="H460">
        <v>-701554.98703865719</v>
      </c>
      <c r="I460">
        <v>-1322579.709980947</v>
      </c>
      <c r="J460">
        <v>-1943604.4329232471</v>
      </c>
      <c r="K460">
        <v>-2564629.1558655482</v>
      </c>
      <c r="L460">
        <v>-3185653.8788078432</v>
      </c>
      <c r="M460">
        <v>-3806678.6017501461</v>
      </c>
      <c r="N460">
        <v>-4427703.3246924356</v>
      </c>
      <c r="O460">
        <v>-5048728.0476347292</v>
      </c>
      <c r="P460">
        <v>-5669752.7705770358</v>
      </c>
      <c r="Q460">
        <v>-6290777.4935193267</v>
      </c>
      <c r="R460">
        <v>-6911802.2164616259</v>
      </c>
    </row>
    <row r="461" spans="1:18" x14ac:dyDescent="0.2">
      <c r="A461">
        <v>1.383950241044305</v>
      </c>
      <c r="B461">
        <v>3057726.974878211</v>
      </c>
      <c r="C461">
        <v>2435321.684258291</v>
      </c>
      <c r="D461">
        <v>1812916.3936383671</v>
      </c>
      <c r="E461">
        <v>1190511.1030184431</v>
      </c>
      <c r="F461">
        <v>568105.8123985104</v>
      </c>
      <c r="G461">
        <v>-54299.478221413541</v>
      </c>
      <c r="H461">
        <v>-676704.76884133939</v>
      </c>
      <c r="I461">
        <v>-1299110.0594612579</v>
      </c>
      <c r="J461">
        <v>-1921515.350081187</v>
      </c>
      <c r="K461">
        <v>-2543920.6407011161</v>
      </c>
      <c r="L461">
        <v>-3166325.9313210398</v>
      </c>
      <c r="M461">
        <v>-3788731.2219409719</v>
      </c>
      <c r="N461">
        <v>-4411136.512560891</v>
      </c>
      <c r="O461">
        <v>-5033541.8031808129</v>
      </c>
      <c r="P461">
        <v>-5655947.0938007478</v>
      </c>
      <c r="Q461">
        <v>-6278352.3844206678</v>
      </c>
      <c r="R461">
        <v>-6900757.6750405962</v>
      </c>
    </row>
    <row r="462" spans="1:18" x14ac:dyDescent="0.2">
      <c r="A462">
        <v>1.38738185873863</v>
      </c>
      <c r="B462">
        <v>3090789.5906370799</v>
      </c>
      <c r="C462">
        <v>2467006.6910272068</v>
      </c>
      <c r="D462">
        <v>1843223.79141733</v>
      </c>
      <c r="E462">
        <v>1219440.8918074539</v>
      </c>
      <c r="F462">
        <v>595657.99219756806</v>
      </c>
      <c r="G462">
        <v>-28124.907412308741</v>
      </c>
      <c r="H462">
        <v>-651907.80702218751</v>
      </c>
      <c r="I462">
        <v>-1275690.7066320591</v>
      </c>
      <c r="J462">
        <v>-1899473.6062419401</v>
      </c>
      <c r="K462">
        <v>-2523256.5058518229</v>
      </c>
      <c r="L462">
        <v>-3147039.4054617002</v>
      </c>
      <c r="M462">
        <v>-3770822.3050715849</v>
      </c>
      <c r="N462">
        <v>-4394605.2046814561</v>
      </c>
      <c r="O462">
        <v>-5018388.104291331</v>
      </c>
      <c r="P462">
        <v>-5642171.003901219</v>
      </c>
      <c r="Q462">
        <v>-6265953.9035110921</v>
      </c>
      <c r="R462">
        <v>-6889736.8031209745</v>
      </c>
    </row>
    <row r="463" spans="1:18" x14ac:dyDescent="0.2">
      <c r="A463">
        <v>1.390809752484278</v>
      </c>
      <c r="B463">
        <v>3123781.7533626049</v>
      </c>
      <c r="C463">
        <v>2498624.1803058349</v>
      </c>
      <c r="D463">
        <v>1873466.607249062</v>
      </c>
      <c r="E463">
        <v>1248309.0341922881</v>
      </c>
      <c r="F463">
        <v>623151.4611355057</v>
      </c>
      <c r="G463">
        <v>-2006.11192126793</v>
      </c>
      <c r="H463">
        <v>-627163.68497804366</v>
      </c>
      <c r="I463">
        <v>-1252321.2580348121</v>
      </c>
      <c r="J463">
        <v>-1877478.83109159</v>
      </c>
      <c r="K463">
        <v>-2502636.40414837</v>
      </c>
      <c r="L463">
        <v>-3127793.9772051428</v>
      </c>
      <c r="M463">
        <v>-3752951.550261925</v>
      </c>
      <c r="N463">
        <v>-4378109.1233186936</v>
      </c>
      <c r="O463">
        <v>-5003266.696375465</v>
      </c>
      <c r="P463">
        <v>-5628424.2694322504</v>
      </c>
      <c r="Q463">
        <v>-6253581.84248902</v>
      </c>
      <c r="R463">
        <v>-6878739.4155457988</v>
      </c>
    </row>
    <row r="464" spans="1:18" x14ac:dyDescent="0.2">
      <c r="A464">
        <v>1.3942339343785439</v>
      </c>
      <c r="B464">
        <v>3156704.009955409</v>
      </c>
      <c r="C464">
        <v>2530174.6762072728</v>
      </c>
      <c r="D464">
        <v>1903645.342459132</v>
      </c>
      <c r="E464">
        <v>1277116.0087109921</v>
      </c>
      <c r="F464">
        <v>650586.6749628426</v>
      </c>
      <c r="G464">
        <v>24057.341214702159</v>
      </c>
      <c r="H464">
        <v>-602471.99253344047</v>
      </c>
      <c r="I464">
        <v>-1229001.326281576</v>
      </c>
      <c r="J464">
        <v>-1855530.660029721</v>
      </c>
      <c r="K464">
        <v>-2482059.9937778669</v>
      </c>
      <c r="L464">
        <v>-3108589.3275260068</v>
      </c>
      <c r="M464">
        <v>-3735118.661274157</v>
      </c>
      <c r="N464">
        <v>-4361647.9950222913</v>
      </c>
      <c r="O464">
        <v>-4988177.3287704298</v>
      </c>
      <c r="P464">
        <v>-5614706.6625185823</v>
      </c>
      <c r="Q464">
        <v>-6241235.996266718</v>
      </c>
      <c r="R464">
        <v>-6867765.330014864</v>
      </c>
    </row>
    <row r="465" spans="1:18" x14ac:dyDescent="0.2">
      <c r="A465">
        <v>1.397654416453368</v>
      </c>
      <c r="B465">
        <v>3189556.898954052</v>
      </c>
      <c r="C465">
        <v>2561658.6948309732</v>
      </c>
      <c r="D465">
        <v>1933760.490707889</v>
      </c>
      <c r="E465">
        <v>1305862.286584805</v>
      </c>
      <c r="F465">
        <v>677964.08246171195</v>
      </c>
      <c r="G465">
        <v>50065.87833862807</v>
      </c>
      <c r="H465">
        <v>-577832.32578445808</v>
      </c>
      <c r="I465">
        <v>-1205730.5299075369</v>
      </c>
      <c r="J465">
        <v>-1833628.7340306251</v>
      </c>
      <c r="K465">
        <v>-2461526.9381537149</v>
      </c>
      <c r="L465">
        <v>-3089425.1422767988</v>
      </c>
      <c r="M465">
        <v>-3717323.3463998921</v>
      </c>
      <c r="N465">
        <v>-4345221.55052297</v>
      </c>
      <c r="O465">
        <v>-4973119.7546460517</v>
      </c>
      <c r="P465">
        <v>-5601017.9587691473</v>
      </c>
      <c r="Q465">
        <v>-6228916.1628922271</v>
      </c>
      <c r="R465">
        <v>-6856814.3670153162</v>
      </c>
    </row>
    <row r="466" spans="1:18" x14ac:dyDescent="0.2">
      <c r="A466">
        <v>1.401071210675825</v>
      </c>
      <c r="B466">
        <v>3222340.9507362298</v>
      </c>
      <c r="C466">
        <v>2593076.7444555601</v>
      </c>
      <c r="D466">
        <v>1963812.5381748851</v>
      </c>
      <c r="E466">
        <v>1334548.331894211</v>
      </c>
      <c r="F466">
        <v>705284.12561352667</v>
      </c>
      <c r="G466">
        <v>76019.919332852121</v>
      </c>
      <c r="H466">
        <v>-553244.28694782476</v>
      </c>
      <c r="I466">
        <v>-1182508.493228494</v>
      </c>
      <c r="J466">
        <v>-1811772.6995091729</v>
      </c>
      <c r="K466">
        <v>-2441036.905789854</v>
      </c>
      <c r="L466">
        <v>-3070301.1120705279</v>
      </c>
      <c r="M466">
        <v>-3699565.318351212</v>
      </c>
      <c r="N466">
        <v>-4328829.5246318812</v>
      </c>
      <c r="O466">
        <v>-4958093.7309125531</v>
      </c>
      <c r="P466">
        <v>-5587357.93719324</v>
      </c>
      <c r="Q466">
        <v>-6216622.1434739102</v>
      </c>
      <c r="R466">
        <v>-6845886.3497545905</v>
      </c>
    </row>
    <row r="467" spans="1:18" x14ac:dyDescent="0.2">
      <c r="A467">
        <v>1.40448432894862</v>
      </c>
      <c r="B467">
        <v>3255056.6877132799</v>
      </c>
      <c r="C467">
        <v>2624429.3257252332</v>
      </c>
      <c r="D467">
        <v>1993801.9637371809</v>
      </c>
      <c r="E467">
        <v>1363174.6017491289</v>
      </c>
      <c r="F467">
        <v>732547.23976106837</v>
      </c>
      <c r="G467">
        <v>101919.87777301679</v>
      </c>
      <c r="H467">
        <v>-528707.4842150372</v>
      </c>
      <c r="I467">
        <v>-1159334.8462030841</v>
      </c>
      <c r="J467">
        <v>-1789962.2081911401</v>
      </c>
      <c r="K467">
        <v>-2420589.5701791979</v>
      </c>
      <c r="L467">
        <v>-3051216.9321672488</v>
      </c>
      <c r="M467">
        <v>-3681844.2941553099</v>
      </c>
      <c r="N467">
        <v>-4312471.6561433561</v>
      </c>
      <c r="O467">
        <v>-4943099.0181314051</v>
      </c>
      <c r="P467">
        <v>-5573726.380119469</v>
      </c>
      <c r="Q467">
        <v>-6204353.7421075162</v>
      </c>
      <c r="R467">
        <v>-6834981.1040955735</v>
      </c>
    </row>
    <row r="468" spans="1:18" x14ac:dyDescent="0.2">
      <c r="A468">
        <v>1.4078937831105649</v>
      </c>
      <c r="B468">
        <v>3287704.6245182808</v>
      </c>
      <c r="C468">
        <v>2655716.9318300248</v>
      </c>
      <c r="D468">
        <v>2023729.2391417651</v>
      </c>
      <c r="E468">
        <v>1391741.5464535051</v>
      </c>
      <c r="F468">
        <v>759753.85376523575</v>
      </c>
      <c r="G468">
        <v>127766.1610769758</v>
      </c>
      <c r="H468">
        <v>-504221.53161128663</v>
      </c>
      <c r="I468">
        <v>-1136209.224299541</v>
      </c>
      <c r="J468">
        <v>-1768196.9169878061</v>
      </c>
      <c r="K468">
        <v>-2400184.6096760719</v>
      </c>
      <c r="L468">
        <v>-3032172.3023643321</v>
      </c>
      <c r="M468">
        <v>-3664159.9950526012</v>
      </c>
      <c r="N468">
        <v>-4296147.6877408559</v>
      </c>
      <c r="O468">
        <v>-4928135.3804291133</v>
      </c>
      <c r="P468">
        <v>-5560123.0731173856</v>
      </c>
      <c r="Q468">
        <v>-6192110.7658056412</v>
      </c>
      <c r="R468">
        <v>-6824098.458493907</v>
      </c>
    </row>
    <row r="469" spans="1:18" x14ac:dyDescent="0.2">
      <c r="A469">
        <v>1.411299584937062</v>
      </c>
      <c r="B469">
        <v>3320285.2681880109</v>
      </c>
      <c r="C469">
        <v>2686940.048680183</v>
      </c>
      <c r="D469">
        <v>2053594.82917235</v>
      </c>
      <c r="E469">
        <v>1420249.6096645191</v>
      </c>
      <c r="F469">
        <v>786904.39015667723</v>
      </c>
      <c r="G469">
        <v>153559.1706488452</v>
      </c>
      <c r="H469">
        <v>-479786.04885898932</v>
      </c>
      <c r="I469">
        <v>-1113131.268366816</v>
      </c>
      <c r="J469">
        <v>-1746476.487874653</v>
      </c>
      <c r="K469">
        <v>-2379821.7073824909</v>
      </c>
      <c r="L469">
        <v>-3013166.9268903229</v>
      </c>
      <c r="M469">
        <v>-3646512.1463981639</v>
      </c>
      <c r="N469">
        <v>-4279857.3659059908</v>
      </c>
      <c r="O469">
        <v>-4913202.5854138201</v>
      </c>
      <c r="P469">
        <v>-5546547.8049216652</v>
      </c>
      <c r="Q469">
        <v>-6179893.0244294927</v>
      </c>
      <c r="R469">
        <v>-6813238.2439373303</v>
      </c>
    </row>
    <row r="470" spans="1:18" x14ac:dyDescent="0.2">
      <c r="A470">
        <v>1.4147017461405771</v>
      </c>
      <c r="B470">
        <v>3352799.1183390249</v>
      </c>
      <c r="C470">
        <v>2718099.1550749042</v>
      </c>
      <c r="D470">
        <v>2083399.19181078</v>
      </c>
      <c r="E470">
        <v>1448699.228546655</v>
      </c>
      <c r="F470">
        <v>813999.26528252172</v>
      </c>
      <c r="G470">
        <v>179299.30201839749</v>
      </c>
      <c r="H470">
        <v>-455400.66124572931</v>
      </c>
      <c r="I470">
        <v>-1090100.624509848</v>
      </c>
      <c r="J470">
        <v>-1724800.587773978</v>
      </c>
      <c r="K470">
        <v>-2359500.5510381078</v>
      </c>
      <c r="L470">
        <v>-2994200.5143022318</v>
      </c>
      <c r="M470">
        <v>-3628900.4775663661</v>
      </c>
      <c r="N470">
        <v>-4263600.440830484</v>
      </c>
      <c r="O470">
        <v>-4898300.4040946057</v>
      </c>
      <c r="P470">
        <v>-5533000.3673587432</v>
      </c>
      <c r="Q470">
        <v>-6167700.330622863</v>
      </c>
      <c r="R470">
        <v>-6802400.2938869921</v>
      </c>
    </row>
    <row r="471" spans="1:18" x14ac:dyDescent="0.2">
      <c r="A471">
        <v>1.4181002783711081</v>
      </c>
      <c r="B471">
        <v>3385246.6673380891</v>
      </c>
      <c r="C471">
        <v>2749194.7228656728</v>
      </c>
      <c r="D471">
        <v>2113142.7783932541</v>
      </c>
      <c r="E471">
        <v>1477090.833920836</v>
      </c>
      <c r="F471">
        <v>841038.88944840792</v>
      </c>
      <c r="G471">
        <v>204986.94497598949</v>
      </c>
      <c r="H471">
        <v>-431064.99949643167</v>
      </c>
      <c r="I471">
        <v>-1067116.9439688451</v>
      </c>
      <c r="J471">
        <v>-1703168.8884412691</v>
      </c>
      <c r="K471">
        <v>-2339220.832913693</v>
      </c>
      <c r="L471">
        <v>-2975272.7773861121</v>
      </c>
      <c r="M471">
        <v>-3611324.7218585401</v>
      </c>
      <c r="N471">
        <v>-4247376.6663309522</v>
      </c>
      <c r="O471">
        <v>-4883428.6108033694</v>
      </c>
      <c r="P471">
        <v>-5519480.5552757997</v>
      </c>
      <c r="Q471">
        <v>-6155532.4997482141</v>
      </c>
      <c r="R471">
        <v>-6791584.4442206379</v>
      </c>
    </row>
    <row r="472" spans="1:18" x14ac:dyDescent="0.2">
      <c r="A472">
        <v>1.4214951932166551</v>
      </c>
      <c r="B472">
        <v>3417628.4004672072</v>
      </c>
      <c r="C472">
        <v>2780227.2171144122</v>
      </c>
      <c r="D472">
        <v>2142826.0337616131</v>
      </c>
      <c r="E472">
        <v>1505424.8504088139</v>
      </c>
      <c r="F472">
        <v>868023.6670560065</v>
      </c>
      <c r="G472">
        <v>230622.4837032081</v>
      </c>
      <c r="H472">
        <v>-406778.69964959298</v>
      </c>
      <c r="I472">
        <v>-1044179.883002386</v>
      </c>
      <c r="J472">
        <v>-1681581.06635519</v>
      </c>
      <c r="K472">
        <v>-2318982.2497079941</v>
      </c>
      <c r="L472">
        <v>-2956383.4330607932</v>
      </c>
      <c r="M472">
        <v>-3593784.6164136012</v>
      </c>
      <c r="N472">
        <v>-4231185.7997663934</v>
      </c>
      <c r="O472">
        <v>-4868586.9831191897</v>
      </c>
      <c r="P472">
        <v>-5505988.1664720001</v>
      </c>
      <c r="Q472">
        <v>-6143389.3498247946</v>
      </c>
      <c r="R472">
        <v>-6780790.5331775984</v>
      </c>
    </row>
    <row r="473" spans="1:18" x14ac:dyDescent="0.2">
      <c r="A473">
        <v>1.4248865022036741</v>
      </c>
      <c r="B473">
        <v>3449944.7960834578</v>
      </c>
      <c r="C473">
        <v>2811197.0962466528</v>
      </c>
      <c r="D473">
        <v>2172449.3964098431</v>
      </c>
      <c r="E473">
        <v>1533701.6965730339</v>
      </c>
      <c r="F473">
        <v>894953.99673621589</v>
      </c>
      <c r="G473">
        <v>256206.296899407</v>
      </c>
      <c r="H473">
        <v>-382541.40293740458</v>
      </c>
      <c r="I473">
        <v>-1021289.1027742079</v>
      </c>
      <c r="J473">
        <v>-1660036.802611022</v>
      </c>
      <c r="K473">
        <v>-2298784.502447837</v>
      </c>
      <c r="L473">
        <v>-2937532.2022846462</v>
      </c>
      <c r="M473">
        <v>-3576279.9021214652</v>
      </c>
      <c r="N473">
        <v>-4215027.6019582674</v>
      </c>
      <c r="O473">
        <v>-4853775.3017950747</v>
      </c>
      <c r="P473">
        <v>-5492523.0016318951</v>
      </c>
      <c r="Q473">
        <v>-6131270.7014687005</v>
      </c>
      <c r="R473">
        <v>-6770018.4013055144</v>
      </c>
    </row>
    <row r="474" spans="1:18" x14ac:dyDescent="0.2">
      <c r="A474">
        <v>1.42827421679754</v>
      </c>
      <c r="B474">
        <v>3482196.3257738468</v>
      </c>
      <c r="C474">
        <v>2842104.8121999428</v>
      </c>
      <c r="D474">
        <v>2202013.2986260341</v>
      </c>
      <c r="E474">
        <v>1561921.7850521251</v>
      </c>
      <c r="F474">
        <v>921830.27147820732</v>
      </c>
      <c r="G474">
        <v>281738.75790429889</v>
      </c>
      <c r="H474">
        <v>-358352.75566961238</v>
      </c>
      <c r="I474">
        <v>-998444.26924351556</v>
      </c>
      <c r="J474">
        <v>-1638535.7828174289</v>
      </c>
      <c r="K474">
        <v>-2278627.2963913442</v>
      </c>
      <c r="L474">
        <v>-2918718.8099652519</v>
      </c>
      <c r="M474">
        <v>-3558810.32353917</v>
      </c>
      <c r="N474">
        <v>-4198901.8371130722</v>
      </c>
      <c r="O474">
        <v>-4838993.3506869785</v>
      </c>
      <c r="P474">
        <v>-5479084.8642608998</v>
      </c>
      <c r="Q474">
        <v>-6119176.3778348044</v>
      </c>
      <c r="R474">
        <v>-6759267.8914087182</v>
      </c>
    </row>
    <row r="475" spans="1:18" x14ac:dyDescent="0.2">
      <c r="A475">
        <v>1.431658348402995</v>
      </c>
      <c r="B475">
        <v>3514383.454505377</v>
      </c>
      <c r="C475">
        <v>2872950.8105676589</v>
      </c>
      <c r="D475">
        <v>2231518.1666299361</v>
      </c>
      <c r="E475">
        <v>1590085.522692214</v>
      </c>
      <c r="F475">
        <v>948652.87875448237</v>
      </c>
      <c r="G475">
        <v>307220.23481676017</v>
      </c>
      <c r="H475">
        <v>-334212.40912096482</v>
      </c>
      <c r="I475">
        <v>-975645.05305868178</v>
      </c>
      <c r="J475">
        <v>-1617077.696996409</v>
      </c>
      <c r="K475">
        <v>-2258510.3409341369</v>
      </c>
      <c r="L475">
        <v>-2899942.9848718601</v>
      </c>
      <c r="M475">
        <v>-3541375.6288095922</v>
      </c>
      <c r="N475">
        <v>-4182808.2727473071</v>
      </c>
      <c r="O475">
        <v>-4824240.916685028</v>
      </c>
      <c r="P475">
        <v>-5465673.560622762</v>
      </c>
      <c r="Q475">
        <v>-6107106.204560481</v>
      </c>
      <c r="R475">
        <v>-6748538.8484982084</v>
      </c>
    </row>
    <row r="476" spans="1:18" x14ac:dyDescent="0.2">
      <c r="A476">
        <v>1.4350389083646</v>
      </c>
      <c r="B476">
        <v>3546506.640770521</v>
      </c>
      <c r="C476">
        <v>2903735.5307384222</v>
      </c>
      <c r="D476">
        <v>2260964.4207063182</v>
      </c>
      <c r="E476">
        <v>1618193.310674214</v>
      </c>
      <c r="F476">
        <v>975422.20064210193</v>
      </c>
      <c r="G476">
        <v>332651.09060999879</v>
      </c>
      <c r="H476">
        <v>-310120.0194221072</v>
      </c>
      <c r="I476">
        <v>-952891.12945420516</v>
      </c>
      <c r="J476">
        <v>-1595662.239486313</v>
      </c>
      <c r="K476">
        <v>-2238433.349518423</v>
      </c>
      <c r="L476">
        <v>-2881204.459550526</v>
      </c>
      <c r="M476">
        <v>-3523975.5695826388</v>
      </c>
      <c r="N476">
        <v>-4166746.6796147348</v>
      </c>
      <c r="O476">
        <v>-4809517.7896468369</v>
      </c>
      <c r="P476">
        <v>-5452288.8996789521</v>
      </c>
      <c r="Q476">
        <v>-6095060.0097110523</v>
      </c>
      <c r="R476">
        <v>-6737831.1197431609</v>
      </c>
    </row>
    <row r="477" spans="1:18" x14ac:dyDescent="0.2">
      <c r="A477">
        <v>1.438415907967175</v>
      </c>
      <c r="B477">
        <v>3578566.3367282809</v>
      </c>
      <c r="C477">
        <v>2934459.4060312752</v>
      </c>
      <c r="D477">
        <v>2290352.4753342639</v>
      </c>
      <c r="E477">
        <v>1646245.544637254</v>
      </c>
      <c r="F477">
        <v>1002138.613940235</v>
      </c>
      <c r="G477">
        <v>358031.68324322533</v>
      </c>
      <c r="H477">
        <v>-286075.24745378742</v>
      </c>
      <c r="I477">
        <v>-930182.17815079202</v>
      </c>
      <c r="J477">
        <v>-1574289.1088478069</v>
      </c>
      <c r="K477">
        <v>-2218396.0395448231</v>
      </c>
      <c r="L477">
        <v>-2862502.970241833</v>
      </c>
      <c r="M477">
        <v>-3506609.9009388522</v>
      </c>
      <c r="N477">
        <v>-4150716.8316358561</v>
      </c>
      <c r="O477">
        <v>-4794823.7623328641</v>
      </c>
      <c r="P477">
        <v>-5438930.6930298852</v>
      </c>
      <c r="Q477">
        <v>-6083037.6237268923</v>
      </c>
      <c r="R477">
        <v>-6727144.5544239078</v>
      </c>
    </row>
    <row r="478" spans="1:18" x14ac:dyDescent="0.2">
      <c r="A478">
        <v>1.4417893584362389</v>
      </c>
      <c r="B478">
        <v>3610562.9883410041</v>
      </c>
      <c r="C478">
        <v>2965122.8638268011</v>
      </c>
      <c r="D478">
        <v>2319682.7393125938</v>
      </c>
      <c r="E478">
        <v>1674242.614798387</v>
      </c>
      <c r="F478">
        <v>1028802.490284171</v>
      </c>
      <c r="G478">
        <v>383362.36576996458</v>
      </c>
      <c r="H478">
        <v>-262077.75874424499</v>
      </c>
      <c r="I478">
        <v>-907517.88325844647</v>
      </c>
      <c r="J478">
        <v>-1552958.007772658</v>
      </c>
      <c r="K478">
        <v>-2198398.1322868709</v>
      </c>
      <c r="L478">
        <v>-2843838.2568010781</v>
      </c>
      <c r="M478">
        <v>-3489278.3813152942</v>
      </c>
      <c r="N478">
        <v>-4134718.505829494</v>
      </c>
      <c r="O478">
        <v>-4780158.6303436989</v>
      </c>
      <c r="P478">
        <v>-5425598.7548579173</v>
      </c>
      <c r="Q478">
        <v>-6071038.8793721208</v>
      </c>
      <c r="R478">
        <v>-6716479.0038863337</v>
      </c>
    </row>
    <row r="479" spans="1:18" x14ac:dyDescent="0.2">
      <c r="A479">
        <v>1.4451592709384471</v>
      </c>
      <c r="B479">
        <v>3642497.035507116</v>
      </c>
      <c r="C479">
        <v>2995726.325694324</v>
      </c>
      <c r="D479">
        <v>2348955.6158815292</v>
      </c>
      <c r="E479">
        <v>1702184.9060687339</v>
      </c>
      <c r="F479">
        <v>1055414.19625593</v>
      </c>
      <c r="G479">
        <v>408643.48644313612</v>
      </c>
      <c r="H479">
        <v>-238127.22336966149</v>
      </c>
      <c r="I479">
        <v>-884897.93318245094</v>
      </c>
      <c r="J479">
        <v>-1531668.6429952499</v>
      </c>
      <c r="K479">
        <v>-2178439.3528080508</v>
      </c>
      <c r="L479">
        <v>-2825210.0626208461</v>
      </c>
      <c r="M479">
        <v>-3471980.7724336502</v>
      </c>
      <c r="N479">
        <v>-4118751.482246439</v>
      </c>
      <c r="O479">
        <v>-4765522.192059231</v>
      </c>
      <c r="P479">
        <v>-5412292.9018720379</v>
      </c>
      <c r="Q479">
        <v>-6059063.611684829</v>
      </c>
      <c r="R479">
        <v>-6705834.3214976303</v>
      </c>
    </row>
    <row r="480" spans="1:18" x14ac:dyDescent="0.2">
      <c r="A480">
        <v>1.4485256565820199</v>
      </c>
      <c r="B480">
        <v>3674368.9121899251</v>
      </c>
      <c r="C480">
        <v>3026270.2075153501</v>
      </c>
      <c r="D480">
        <v>2378171.5028407709</v>
      </c>
      <c r="E480">
        <v>1730072.7981661919</v>
      </c>
      <c r="F480">
        <v>1081974.093491605</v>
      </c>
      <c r="G480">
        <v>433875.38881702669</v>
      </c>
      <c r="H480">
        <v>-214223.31585755461</v>
      </c>
      <c r="I480">
        <v>-862322.02053212782</v>
      </c>
      <c r="J480">
        <v>-1510420.7252067111</v>
      </c>
      <c r="K480">
        <v>-2158519.4298812961</v>
      </c>
      <c r="L480">
        <v>-2806618.1345558739</v>
      </c>
      <c r="M480">
        <v>-3454716.839230462</v>
      </c>
      <c r="N480">
        <v>-4102815.5439050342</v>
      </c>
      <c r="O480">
        <v>-4750914.2485796101</v>
      </c>
      <c r="P480">
        <v>-5399012.9532542014</v>
      </c>
      <c r="Q480">
        <v>-6047111.657928776</v>
      </c>
      <c r="R480">
        <v>-6695210.3626033608</v>
      </c>
    </row>
    <row r="481" spans="1:18" x14ac:dyDescent="0.2">
      <c r="A481">
        <v>1.451888526417173</v>
      </c>
      <c r="B481">
        <v>3706179.0465426561</v>
      </c>
      <c r="C481">
        <v>3056754.919603385</v>
      </c>
      <c r="D481">
        <v>2407330.7926641079</v>
      </c>
      <c r="E481">
        <v>1757906.6657248321</v>
      </c>
      <c r="F481">
        <v>1108482.5387855479</v>
      </c>
      <c r="G481">
        <v>459058.41184627247</v>
      </c>
      <c r="H481">
        <v>-190365.71509300609</v>
      </c>
      <c r="I481">
        <v>-839789.84203227644</v>
      </c>
      <c r="J481">
        <v>-1489213.9689715561</v>
      </c>
      <c r="K481">
        <v>-2138638.0959108379</v>
      </c>
      <c r="L481">
        <v>-2788062.2228501141</v>
      </c>
      <c r="M481">
        <v>-3437486.3497893992</v>
      </c>
      <c r="N481">
        <v>-4086910.476728668</v>
      </c>
      <c r="O481">
        <v>-4736334.6036679419</v>
      </c>
      <c r="P481">
        <v>-5385758.7306072293</v>
      </c>
      <c r="Q481">
        <v>-6035182.8575465018</v>
      </c>
      <c r="R481">
        <v>-6684606.9844857836</v>
      </c>
    </row>
    <row r="482" spans="1:18" x14ac:dyDescent="0.2">
      <c r="A482">
        <v>1.4552478914365381</v>
      </c>
      <c r="B482">
        <v>3737927.8610298429</v>
      </c>
      <c r="C482">
        <v>3087180.8668202721</v>
      </c>
      <c r="D482">
        <v>2436433.8726106961</v>
      </c>
      <c r="E482">
        <v>1785686.8784011209</v>
      </c>
      <c r="F482">
        <v>1134939.884191537</v>
      </c>
      <c r="G482">
        <v>484192.88998196198</v>
      </c>
      <c r="H482">
        <v>-166554.1042276161</v>
      </c>
      <c r="I482">
        <v>-817301.09843718586</v>
      </c>
      <c r="J482">
        <v>-1468048.0926467651</v>
      </c>
      <c r="K482">
        <v>-2118795.086856347</v>
      </c>
      <c r="L482">
        <v>-2769542.081065922</v>
      </c>
      <c r="M482">
        <v>-3420289.0752755059</v>
      </c>
      <c r="N482">
        <v>-4071036.0694850748</v>
      </c>
      <c r="O482">
        <v>-4721783.0636946484</v>
      </c>
      <c r="P482">
        <v>-5372530.0579042351</v>
      </c>
      <c r="Q482">
        <v>-6023277.0521138068</v>
      </c>
      <c r="R482">
        <v>-6674024.0463233879</v>
      </c>
    </row>
    <row r="483" spans="1:18" x14ac:dyDescent="0.2">
      <c r="A483">
        <v>1.458603762575583</v>
      </c>
      <c r="B483">
        <v>3769615.7725452189</v>
      </c>
      <c r="C483">
        <v>3117548.4486891748</v>
      </c>
      <c r="D483">
        <v>2465481.1248331242</v>
      </c>
      <c r="E483">
        <v>1813413.800977075</v>
      </c>
      <c r="F483">
        <v>1161346.4771210169</v>
      </c>
      <c r="G483">
        <v>509279.15326496848</v>
      </c>
      <c r="H483">
        <v>-142788.17059108359</v>
      </c>
      <c r="I483">
        <v>-794855.49444712745</v>
      </c>
      <c r="J483">
        <v>-1446922.8183031811</v>
      </c>
      <c r="K483">
        <v>-2098990.1421592361</v>
      </c>
      <c r="L483">
        <v>-2751057.4660152858</v>
      </c>
      <c r="M483">
        <v>-3403124.7898713439</v>
      </c>
      <c r="N483">
        <v>-4055192.113727387</v>
      </c>
      <c r="O483">
        <v>-4707259.4375834335</v>
      </c>
      <c r="P483">
        <v>-5359326.7614394948</v>
      </c>
      <c r="Q483">
        <v>-6011394.0852955403</v>
      </c>
      <c r="R483">
        <v>-6663461.409151596</v>
      </c>
    </row>
    <row r="484" spans="1:18" x14ac:dyDescent="0.2">
      <c r="A484">
        <v>1.461956150713025</v>
      </c>
      <c r="B484">
        <v>3801243.1925262432</v>
      </c>
      <c r="C484">
        <v>3147858.0595043232</v>
      </c>
      <c r="D484">
        <v>2494472.9264823962</v>
      </c>
      <c r="E484">
        <v>1841087.7934604711</v>
      </c>
      <c r="F484">
        <v>1187702.6604385369</v>
      </c>
      <c r="G484">
        <v>534317.52741661225</v>
      </c>
      <c r="H484">
        <v>-119067.6056053159</v>
      </c>
      <c r="I484">
        <v>-772452.73862723575</v>
      </c>
      <c r="J484">
        <v>-1425837.8716491649</v>
      </c>
      <c r="K484">
        <v>-2079223.0046710961</v>
      </c>
      <c r="L484">
        <v>-2732608.1376930219</v>
      </c>
      <c r="M484">
        <v>-3385993.2707149559</v>
      </c>
      <c r="N484">
        <v>-4039378.4037368749</v>
      </c>
      <c r="O484">
        <v>-4692763.5367587972</v>
      </c>
      <c r="P484">
        <v>-5346148.6697807349</v>
      </c>
      <c r="Q484">
        <v>-5999533.8028026568</v>
      </c>
      <c r="R484">
        <v>-6652918.9358245879</v>
      </c>
    </row>
    <row r="485" spans="1:18" x14ac:dyDescent="0.2">
      <c r="A485">
        <v>1.4653050666712479</v>
      </c>
      <c r="B485">
        <v>3832810.5270653651</v>
      </c>
      <c r="C485">
        <v>3178110.088437648</v>
      </c>
      <c r="D485">
        <v>2523409.649809924</v>
      </c>
      <c r="E485">
        <v>1868709.2111822029</v>
      </c>
      <c r="F485">
        <v>1214008.7725544721</v>
      </c>
      <c r="G485">
        <v>559308.33392675058</v>
      </c>
      <c r="H485">
        <v>-95392.104700974422</v>
      </c>
      <c r="I485">
        <v>-750092.54332869104</v>
      </c>
      <c r="J485">
        <v>-1404792.981956417</v>
      </c>
      <c r="K485">
        <v>-2059493.420584145</v>
      </c>
      <c r="L485">
        <v>-2714193.8592118672</v>
      </c>
      <c r="M485">
        <v>-3368894.2978395978</v>
      </c>
      <c r="N485">
        <v>-4023594.736467314</v>
      </c>
      <c r="O485">
        <v>-4678295.1750950329</v>
      </c>
      <c r="P485">
        <v>-5332995.6137227677</v>
      </c>
      <c r="Q485">
        <v>-5987696.0523504857</v>
      </c>
      <c r="R485">
        <v>-6642396.490978214</v>
      </c>
    </row>
    <row r="486" spans="1:18" x14ac:dyDescent="0.2">
      <c r="A486">
        <v>1.468650521216702</v>
      </c>
      <c r="B486">
        <v>3864318.177018173</v>
      </c>
      <c r="C486">
        <v>3208304.9196424219</v>
      </c>
      <c r="D486">
        <v>2552291.6622666651</v>
      </c>
      <c r="E486">
        <v>1896278.4048909091</v>
      </c>
      <c r="F486">
        <v>1240265.1475151449</v>
      </c>
      <c r="G486">
        <v>584251.89013938978</v>
      </c>
      <c r="H486">
        <v>-71761.36723636894</v>
      </c>
      <c r="I486">
        <v>-727774.62461211917</v>
      </c>
      <c r="J486">
        <v>-1383787.8819878791</v>
      </c>
      <c r="K486">
        <v>-2039801.13936364</v>
      </c>
      <c r="L486">
        <v>-2695814.3967393958</v>
      </c>
      <c r="M486">
        <v>-3351827.6541151609</v>
      </c>
      <c r="N486">
        <v>-4007840.9114909102</v>
      </c>
      <c r="O486">
        <v>-4663854.1688666632</v>
      </c>
      <c r="P486">
        <v>-5319867.4262424316</v>
      </c>
      <c r="Q486">
        <v>-5975880.6836181832</v>
      </c>
      <c r="R486">
        <v>-6631893.9409939451</v>
      </c>
    </row>
    <row r="487" spans="1:18" x14ac:dyDescent="0.2">
      <c r="A487">
        <v>1.471992525060315</v>
      </c>
      <c r="B487">
        <v>3895766.53810851</v>
      </c>
      <c r="C487">
        <v>3238442.9323539948</v>
      </c>
      <c r="D487">
        <v>2581119.3265994741</v>
      </c>
      <c r="E487">
        <v>1923795.720844954</v>
      </c>
      <c r="F487">
        <v>1266472.1150904261</v>
      </c>
      <c r="G487">
        <v>609148.50933590694</v>
      </c>
      <c r="H487">
        <v>-48175.096418615853</v>
      </c>
      <c r="I487">
        <v>-705498.70217313012</v>
      </c>
      <c r="J487">
        <v>-1362822.3079276539</v>
      </c>
      <c r="K487">
        <v>-2020145.91368218</v>
      </c>
      <c r="L487">
        <v>-2677469.5194366989</v>
      </c>
      <c r="M487">
        <v>-3334793.125191228</v>
      </c>
      <c r="N487">
        <v>-3992116.7309457408</v>
      </c>
      <c r="O487">
        <v>-4649440.3367002588</v>
      </c>
      <c r="P487">
        <v>-5306763.9424547907</v>
      </c>
      <c r="Q487">
        <v>-5964087.5482093068</v>
      </c>
      <c r="R487">
        <v>-6621411.1539638322</v>
      </c>
    </row>
    <row r="488" spans="1:18" x14ac:dyDescent="0.2">
      <c r="A488">
        <v>1.4753310888578861</v>
      </c>
      <c r="B488">
        <v>3927156.0010306919</v>
      </c>
      <c r="C488">
        <v>3268524.5009877528</v>
      </c>
      <c r="D488">
        <v>2609893.0009448072</v>
      </c>
      <c r="E488">
        <v>1951261.5009018639</v>
      </c>
      <c r="F488">
        <v>1292630.0008589111</v>
      </c>
      <c r="G488">
        <v>633998.50081596756</v>
      </c>
      <c r="H488">
        <v>-24632.99922697946</v>
      </c>
      <c r="I488">
        <v>-683264.49926991796</v>
      </c>
      <c r="J488">
        <v>-1341895.999312866</v>
      </c>
      <c r="K488">
        <v>-2000527.499355816</v>
      </c>
      <c r="L488">
        <v>-2659158.99939876</v>
      </c>
      <c r="M488">
        <v>-3317790.4994417131</v>
      </c>
      <c r="N488">
        <v>-3976421.9994846499</v>
      </c>
      <c r="O488">
        <v>-4635053.4995275922</v>
      </c>
      <c r="P488">
        <v>-5293684.9995705485</v>
      </c>
      <c r="Q488">
        <v>-5952316.499613489</v>
      </c>
      <c r="R488">
        <v>-6610947.9996564379</v>
      </c>
    </row>
    <row r="489" spans="1:18" x14ac:dyDescent="0.2">
      <c r="A489">
        <v>1.478666223210487</v>
      </c>
      <c r="B489">
        <v>3958486.951548906</v>
      </c>
      <c r="C489">
        <v>3298549.995234374</v>
      </c>
      <c r="D489">
        <v>2638613.0389198358</v>
      </c>
      <c r="E489">
        <v>1978676.0826053</v>
      </c>
      <c r="F489">
        <v>1318739.1262907551</v>
      </c>
      <c r="G489">
        <v>658802.16997622</v>
      </c>
      <c r="H489">
        <v>-1134.786338319263</v>
      </c>
      <c r="I489">
        <v>-661071.74265284999</v>
      </c>
      <c r="J489">
        <v>-1321008.69896739</v>
      </c>
      <c r="K489">
        <v>-1980945.6552819321</v>
      </c>
      <c r="L489">
        <v>-2640882.6115964688</v>
      </c>
      <c r="M489">
        <v>-3300819.567911013</v>
      </c>
      <c r="N489">
        <v>-3960756.5242255442</v>
      </c>
      <c r="O489">
        <v>-4620693.4805400772</v>
      </c>
      <c r="P489">
        <v>-5280630.4368546261</v>
      </c>
      <c r="Q489">
        <v>-5940567.3931691591</v>
      </c>
      <c r="R489">
        <v>-6600504.3494836995</v>
      </c>
    </row>
    <row r="490" spans="1:18" x14ac:dyDescent="0.2">
      <c r="A490">
        <v>1.4819979386648521</v>
      </c>
      <c r="B490">
        <v>3989759.7705939058</v>
      </c>
      <c r="C490">
        <v>3328519.7801525001</v>
      </c>
      <c r="D490">
        <v>2667279.789711087</v>
      </c>
      <c r="E490">
        <v>2006039.799269676</v>
      </c>
      <c r="F490">
        <v>1344799.8088282549</v>
      </c>
      <c r="G490">
        <v>683559.81838684506</v>
      </c>
      <c r="H490">
        <v>22319.82794543077</v>
      </c>
      <c r="I490">
        <v>-638920.16249597492</v>
      </c>
      <c r="J490">
        <v>-1300160.1529373899</v>
      </c>
      <c r="K490">
        <v>-1961400.143378807</v>
      </c>
      <c r="L490">
        <v>-2622640.133820219</v>
      </c>
      <c r="M490">
        <v>-3283880.1242616391</v>
      </c>
      <c r="N490">
        <v>-3945120.1147030438</v>
      </c>
      <c r="O490">
        <v>-4606360.1051444523</v>
      </c>
      <c r="P490">
        <v>-5267600.0955858761</v>
      </c>
      <c r="Q490">
        <v>-5928840.0860272842</v>
      </c>
      <c r="R490">
        <v>-6590080.0764687005</v>
      </c>
    </row>
    <row r="491" spans="1:18" x14ac:dyDescent="0.2">
      <c r="A491">
        <v>1.485326245713767</v>
      </c>
      <c r="B491">
        <v>4020974.834357094</v>
      </c>
      <c r="C491">
        <v>3358434.2162588881</v>
      </c>
      <c r="D491">
        <v>2695893.5981606748</v>
      </c>
      <c r="E491">
        <v>2033352.980062465</v>
      </c>
      <c r="F491">
        <v>1370812.3619642451</v>
      </c>
      <c r="G491">
        <v>708271.74386603537</v>
      </c>
      <c r="H491">
        <v>45731.125767821613</v>
      </c>
      <c r="I491">
        <v>-616809.49233038351</v>
      </c>
      <c r="J491">
        <v>-1279350.110428598</v>
      </c>
      <c r="K491">
        <v>-1941890.7285268151</v>
      </c>
      <c r="L491">
        <v>-2604431.3466250258</v>
      </c>
      <c r="M491">
        <v>-3266971.9647232448</v>
      </c>
      <c r="N491">
        <v>-3929512.5828214502</v>
      </c>
      <c r="O491">
        <v>-4592053.2009196579</v>
      </c>
      <c r="P491">
        <v>-5254593.8190178825</v>
      </c>
      <c r="Q491">
        <v>-5917134.4371160883</v>
      </c>
      <c r="R491">
        <v>-6579675.0552143035</v>
      </c>
    </row>
    <row r="492" spans="1:18" x14ac:dyDescent="0.2">
      <c r="A492">
        <v>1.488651154796458</v>
      </c>
      <c r="B492">
        <v>4052132.5143820709</v>
      </c>
      <c r="C492">
        <v>3388293.6596161588</v>
      </c>
      <c r="D492">
        <v>2724454.8048502379</v>
      </c>
      <c r="E492">
        <v>2060615.950084321</v>
      </c>
      <c r="F492">
        <v>1396777.095318394</v>
      </c>
      <c r="G492">
        <v>732938.24055247626</v>
      </c>
      <c r="H492">
        <v>69099.385786555096</v>
      </c>
      <c r="I492">
        <v>-594739.46897935739</v>
      </c>
      <c r="J492">
        <v>-1258578.32374528</v>
      </c>
      <c r="K492">
        <v>-1922417.178511203</v>
      </c>
      <c r="L492">
        <v>-2586256.0332771218</v>
      </c>
      <c r="M492">
        <v>-3250094.8880430488</v>
      </c>
      <c r="N492">
        <v>-3913933.7428089608</v>
      </c>
      <c r="O492">
        <v>-4577772.5975748766</v>
      </c>
      <c r="P492">
        <v>-5241611.4523408078</v>
      </c>
      <c r="Q492">
        <v>-5905450.3071067212</v>
      </c>
      <c r="R492">
        <v>-6569289.1618726449</v>
      </c>
    </row>
    <row r="493" spans="1:18" x14ac:dyDescent="0.2">
      <c r="A493">
        <v>1.49197267629897</v>
      </c>
      <c r="B493">
        <v>4083233.1776537602</v>
      </c>
      <c r="C493">
        <v>3418098.4619181929</v>
      </c>
      <c r="D493">
        <v>2752963.7461826191</v>
      </c>
      <c r="E493">
        <v>2087829.0304470479</v>
      </c>
      <c r="F493">
        <v>1422694.3147114669</v>
      </c>
      <c r="G493">
        <v>757559.59897589614</v>
      </c>
      <c r="H493">
        <v>92424.883240321273</v>
      </c>
      <c r="I493">
        <v>-572709.83249524492</v>
      </c>
      <c r="J493">
        <v>-1237844.548230821</v>
      </c>
      <c r="K493">
        <v>-1902979.2639663981</v>
      </c>
      <c r="L493">
        <v>-2568113.9797019698</v>
      </c>
      <c r="M493">
        <v>-3233248.695437551</v>
      </c>
      <c r="N493">
        <v>-3898383.4111731169</v>
      </c>
      <c r="O493">
        <v>-4563518.126908686</v>
      </c>
      <c r="P493">
        <v>-5228652.8426442714</v>
      </c>
      <c r="Q493">
        <v>-5893787.5583798382</v>
      </c>
      <c r="R493">
        <v>-6558922.2741154153</v>
      </c>
    </row>
    <row r="494" spans="1:18" x14ac:dyDescent="0.2">
      <c r="A494">
        <v>1.495290820554547</v>
      </c>
      <c r="B494">
        <v>4114277.186685157</v>
      </c>
      <c r="C494">
        <v>3447848.9705732828</v>
      </c>
      <c r="D494">
        <v>2781420.7544614002</v>
      </c>
      <c r="E494">
        <v>2114992.5383495209</v>
      </c>
      <c r="F494">
        <v>1448564.322237632</v>
      </c>
      <c r="G494">
        <v>782136.10612575244</v>
      </c>
      <c r="H494">
        <v>115707.8900138693</v>
      </c>
      <c r="I494">
        <v>-550720.32609800505</v>
      </c>
      <c r="J494">
        <v>-1217148.542209889</v>
      </c>
      <c r="K494">
        <v>-1883576.7583217749</v>
      </c>
      <c r="L494">
        <v>-2550004.9744336549</v>
      </c>
      <c r="M494">
        <v>-3216433.190545544</v>
      </c>
      <c r="N494">
        <v>-3882861.4066574178</v>
      </c>
      <c r="O494">
        <v>-4549289.6227692952</v>
      </c>
      <c r="P494">
        <v>-5215717.838881189</v>
      </c>
      <c r="Q494">
        <v>-5882146.0549930641</v>
      </c>
      <c r="R494">
        <v>-6548574.2711049505</v>
      </c>
    </row>
    <row r="495" spans="1:18" x14ac:dyDescent="0.2">
      <c r="A495">
        <v>1.498605597844004</v>
      </c>
      <c r="B495">
        <v>4145264.8996018269</v>
      </c>
      <c r="C495">
        <v>3477545.5287850918</v>
      </c>
      <c r="D495">
        <v>2809826.1579683479</v>
      </c>
      <c r="E495">
        <v>2142106.7871516072</v>
      </c>
      <c r="F495">
        <v>1474387.416334857</v>
      </c>
      <c r="G495">
        <v>806668.04551811633</v>
      </c>
      <c r="H495">
        <v>138948.6747013719</v>
      </c>
      <c r="I495">
        <v>-528770.69611536374</v>
      </c>
      <c r="J495">
        <v>-1196490.066932109</v>
      </c>
      <c r="K495">
        <v>-1864209.4377488559</v>
      </c>
      <c r="L495">
        <v>-2531928.808565598</v>
      </c>
      <c r="M495">
        <v>-3199648.179382348</v>
      </c>
      <c r="N495">
        <v>-3867367.5501990831</v>
      </c>
      <c r="O495">
        <v>-4535086.9210158214</v>
      </c>
      <c r="P495">
        <v>-5202806.2918325774</v>
      </c>
      <c r="Q495">
        <v>-5870525.662649313</v>
      </c>
      <c r="R495">
        <v>-6538245.0334660597</v>
      </c>
    </row>
    <row r="496" spans="1:18" x14ac:dyDescent="0.2">
      <c r="A496">
        <v>1.5019170183961039</v>
      </c>
      <c r="B496">
        <v>4176196.6702241842</v>
      </c>
      <c r="C496">
        <v>3507188.4756315169</v>
      </c>
      <c r="D496">
        <v>2838180.2810388422</v>
      </c>
      <c r="E496">
        <v>2169172.0864461702</v>
      </c>
      <c r="F496">
        <v>1500163.8918534881</v>
      </c>
      <c r="G496">
        <v>831155.69726081577</v>
      </c>
      <c r="H496">
        <v>162147.50266813979</v>
      </c>
      <c r="I496">
        <v>-506860.6919245274</v>
      </c>
      <c r="J496">
        <v>-1175868.8865172041</v>
      </c>
      <c r="K496">
        <v>-1844877.081109883</v>
      </c>
      <c r="L496">
        <v>-2513885.2757025561</v>
      </c>
      <c r="M496">
        <v>-3182893.4702952369</v>
      </c>
      <c r="N496">
        <v>-3851901.6648879051</v>
      </c>
      <c r="O496">
        <v>-4520909.8594805747</v>
      </c>
      <c r="P496">
        <v>-5189918.0540732611</v>
      </c>
      <c r="Q496">
        <v>-5858926.2486659288</v>
      </c>
      <c r="R496">
        <v>-6527934.4432586078</v>
      </c>
    </row>
    <row r="497" spans="1:18" x14ac:dyDescent="0.2">
      <c r="A497">
        <v>1.505225092387924</v>
      </c>
      <c r="B497">
        <v>4207072.848147654</v>
      </c>
      <c r="C497">
        <v>3536778.1461415091</v>
      </c>
      <c r="D497">
        <v>2866483.4441353562</v>
      </c>
      <c r="E497">
        <v>2196188.7421292062</v>
      </c>
      <c r="F497">
        <v>1525894.0401230459</v>
      </c>
      <c r="G497">
        <v>855599.33811689576</v>
      </c>
      <c r="H497">
        <v>185304.63611074179</v>
      </c>
      <c r="I497">
        <v>-484990.06589540321</v>
      </c>
      <c r="J497">
        <v>-1155284.767901558</v>
      </c>
      <c r="K497">
        <v>-1825579.469907715</v>
      </c>
      <c r="L497">
        <v>-2495874.171913865</v>
      </c>
      <c r="M497">
        <v>-3166168.8739200248</v>
      </c>
      <c r="N497">
        <v>-3836463.5759261702</v>
      </c>
      <c r="O497">
        <v>-4506758.2779323179</v>
      </c>
      <c r="P497">
        <v>-5177052.9799384819</v>
      </c>
      <c r="Q497">
        <v>-5847347.6819446282</v>
      </c>
      <c r="R497">
        <v>-6517642.3839507848</v>
      </c>
    </row>
    <row r="498" spans="1:18" x14ac:dyDescent="0.2">
      <c r="A498">
        <v>1.508529829945217</v>
      </c>
      <c r="B498">
        <v>4237893.7788207764</v>
      </c>
      <c r="C498">
        <v>3566314.8713699179</v>
      </c>
      <c r="D498">
        <v>2894735.963919051</v>
      </c>
      <c r="E498">
        <v>2223157.0564681869</v>
      </c>
      <c r="F498">
        <v>1551578.149017314</v>
      </c>
      <c r="G498">
        <v>879999.24156645068</v>
      </c>
      <c r="H498">
        <v>208420.3341155833</v>
      </c>
      <c r="I498">
        <v>-463158.57333527511</v>
      </c>
      <c r="J498">
        <v>-1134737.4807861431</v>
      </c>
      <c r="K498">
        <v>-1806316.388237013</v>
      </c>
      <c r="L498">
        <v>-2477895.2956878771</v>
      </c>
      <c r="M498">
        <v>-3149474.203138751</v>
      </c>
      <c r="N498">
        <v>-3821053.110589609</v>
      </c>
      <c r="O498">
        <v>-4492632.0180404708</v>
      </c>
      <c r="P498">
        <v>-5164210.9254913479</v>
      </c>
      <c r="Q498">
        <v>-5835789.8329422073</v>
      </c>
      <c r="R498">
        <v>-6507368.740393077</v>
      </c>
    </row>
    <row r="499" spans="1:18" x14ac:dyDescent="0.2">
      <c r="A499">
        <v>1.5118312411427759</v>
      </c>
      <c r="B499">
        <v>4268659.8036213219</v>
      </c>
      <c r="C499">
        <v>3595798.97847044</v>
      </c>
      <c r="D499">
        <v>2922938.1533195511</v>
      </c>
      <c r="E499">
        <v>2250077.3281686651</v>
      </c>
      <c r="F499">
        <v>1577216.503017768</v>
      </c>
      <c r="G499">
        <v>904355.67786688241</v>
      </c>
      <c r="H499">
        <v>231494.85271599231</v>
      </c>
      <c r="I499">
        <v>-441365.97243488888</v>
      </c>
      <c r="J499">
        <v>-1114226.79758578</v>
      </c>
      <c r="K499">
        <v>-1787087.6227366719</v>
      </c>
      <c r="L499">
        <v>-2459948.447887559</v>
      </c>
      <c r="M499">
        <v>-3132809.2730384548</v>
      </c>
      <c r="N499">
        <v>-3805670.0981893358</v>
      </c>
      <c r="O499">
        <v>-4478530.9233402209</v>
      </c>
      <c r="P499">
        <v>-5151391.7484911215</v>
      </c>
      <c r="Q499">
        <v>-5824252.5736420024</v>
      </c>
      <c r="R499">
        <v>-6497113.3987928946</v>
      </c>
    </row>
    <row r="500" spans="1:18" x14ac:dyDescent="0.2">
      <c r="A500">
        <v>1.515129336004795</v>
      </c>
      <c r="B500">
        <v>4299371.2599304831</v>
      </c>
      <c r="C500">
        <v>3625230.7907667202</v>
      </c>
      <c r="D500">
        <v>2951090.321602948</v>
      </c>
      <c r="E500">
        <v>2276949.85243918</v>
      </c>
      <c r="F500">
        <v>1602809.3832754029</v>
      </c>
      <c r="G500">
        <v>928668.91411163507</v>
      </c>
      <c r="H500">
        <v>254528.44494786311</v>
      </c>
      <c r="I500">
        <v>-419612.0242158997</v>
      </c>
      <c r="J500">
        <v>-1093752.4933796721</v>
      </c>
      <c r="K500">
        <v>-1767892.962543447</v>
      </c>
      <c r="L500">
        <v>-2442033.431707215</v>
      </c>
      <c r="M500">
        <v>-3116173.9008709928</v>
      </c>
      <c r="N500">
        <v>-3790314.3700347552</v>
      </c>
      <c r="O500">
        <v>-4464454.8391985223</v>
      </c>
      <c r="P500">
        <v>-5138595.3083623033</v>
      </c>
      <c r="Q500">
        <v>-5812735.7775260666</v>
      </c>
      <c r="R500">
        <v>-6486876.2466898421</v>
      </c>
    </row>
    <row r="501" spans="1:18" x14ac:dyDescent="0.2">
      <c r="A501">
        <v>1.518424124505219</v>
      </c>
      <c r="B501">
        <v>4330028.4812052054</v>
      </c>
      <c r="C501">
        <v>3654610.627821662</v>
      </c>
      <c r="D501">
        <v>2979192.7744381102</v>
      </c>
      <c r="E501">
        <v>2303774.9210545621</v>
      </c>
      <c r="F501">
        <v>1628357.067671004</v>
      </c>
      <c r="G501">
        <v>952939.21428745613</v>
      </c>
      <c r="H501">
        <v>277521.36090390419</v>
      </c>
      <c r="I501">
        <v>-397896.49247963872</v>
      </c>
      <c r="J501">
        <v>-1073314.3458631909</v>
      </c>
      <c r="K501">
        <v>-1748732.199246746</v>
      </c>
      <c r="L501">
        <v>-2424150.0526302941</v>
      </c>
      <c r="M501">
        <v>-3099567.906013852</v>
      </c>
      <c r="N501">
        <v>-3774985.759397394</v>
      </c>
      <c r="O501">
        <v>-4450403.6127809417</v>
      </c>
      <c r="P501">
        <v>-5125821.4661645023</v>
      </c>
      <c r="Q501">
        <v>-5801239.3195480462</v>
      </c>
      <c r="R501">
        <v>-6476657.1729316013</v>
      </c>
    </row>
    <row r="502" spans="1:18" x14ac:dyDescent="0.2">
      <c r="A502">
        <v>1.5217156165680989</v>
      </c>
      <c r="B502">
        <v>4362817.7481803875</v>
      </c>
      <c r="C502">
        <v>3686033.6753395461</v>
      </c>
      <c r="D502">
        <v>3009249.6024986948</v>
      </c>
      <c r="E502">
        <v>2332465.5296578482</v>
      </c>
      <c r="F502">
        <v>1655681.4568169911</v>
      </c>
      <c r="G502">
        <v>978897.38397614344</v>
      </c>
      <c r="H502">
        <v>302113.31113529223</v>
      </c>
      <c r="I502">
        <v>-374670.76170555007</v>
      </c>
      <c r="J502">
        <v>-1051454.8345464021</v>
      </c>
      <c r="K502">
        <v>-1728238.9073872559</v>
      </c>
      <c r="L502">
        <v>-2405022.9802281032</v>
      </c>
      <c r="M502">
        <v>-3081807.053068961</v>
      </c>
      <c r="N502">
        <v>-3758591.125909803</v>
      </c>
      <c r="O502">
        <v>-4435375.1987506486</v>
      </c>
      <c r="P502">
        <v>-5112159.2715915088</v>
      </c>
      <c r="Q502">
        <v>-5788943.3444323521</v>
      </c>
      <c r="R502">
        <v>-6465727.4172732066</v>
      </c>
    </row>
    <row r="503" spans="1:18" x14ac:dyDescent="0.2">
      <c r="A503">
        <v>1.5250038220679389</v>
      </c>
      <c r="B503">
        <v>4395549.6084274324</v>
      </c>
      <c r="C503">
        <v>3717401.7080762959</v>
      </c>
      <c r="D503">
        <v>3039253.807725152</v>
      </c>
      <c r="E503">
        <v>2361105.9073740109</v>
      </c>
      <c r="F503">
        <v>1682958.0070228609</v>
      </c>
      <c r="G503">
        <v>1004810.10667172</v>
      </c>
      <c r="H503">
        <v>326662.20632057509</v>
      </c>
      <c r="I503">
        <v>-351485.69403056061</v>
      </c>
      <c r="J503">
        <v>-1029633.594381706</v>
      </c>
      <c r="K503">
        <v>-1707781.494732853</v>
      </c>
      <c r="L503">
        <v>-2385929.3950839941</v>
      </c>
      <c r="M503">
        <v>-3064077.295435145</v>
      </c>
      <c r="N503">
        <v>-3742225.195786281</v>
      </c>
      <c r="O503">
        <v>-4420373.0961374203</v>
      </c>
      <c r="P503">
        <v>-5098520.996488574</v>
      </c>
      <c r="Q503">
        <v>-5776668.8968397109</v>
      </c>
      <c r="R503">
        <v>-6454816.797190859</v>
      </c>
    </row>
    <row r="504" spans="1:18" x14ac:dyDescent="0.2">
      <c r="A504">
        <v>1.5282887508300449</v>
      </c>
      <c r="B504">
        <v>4428224.4070539512</v>
      </c>
      <c r="C504">
        <v>3748715.0567600438</v>
      </c>
      <c r="D504">
        <v>3069205.7064661281</v>
      </c>
      <c r="E504">
        <v>2389696.3561722161</v>
      </c>
      <c r="F504">
        <v>1710187.005878293</v>
      </c>
      <c r="G504">
        <v>1030677.655584381</v>
      </c>
      <c r="H504">
        <v>351168.30529046449</v>
      </c>
      <c r="I504">
        <v>-328341.04500344279</v>
      </c>
      <c r="J504">
        <v>-1007850.39529736</v>
      </c>
      <c r="K504">
        <v>-1687359.7455912789</v>
      </c>
      <c r="L504">
        <v>-2366869.0958851911</v>
      </c>
      <c r="M504">
        <v>-3046378.4461791138</v>
      </c>
      <c r="N504">
        <v>-3725887.7964730212</v>
      </c>
      <c r="O504">
        <v>-4405397.1467669327</v>
      </c>
      <c r="P504">
        <v>-5084906.4970608577</v>
      </c>
      <c r="Q504">
        <v>-5764415.847354766</v>
      </c>
      <c r="R504">
        <v>-6443925.1976486864</v>
      </c>
    </row>
    <row r="505" spans="1:18" x14ac:dyDescent="0.2">
      <c r="A505">
        <v>1.531570412630864</v>
      </c>
      <c r="B505">
        <v>4460842.4852542887</v>
      </c>
      <c r="C505">
        <v>3779974.0483686998</v>
      </c>
      <c r="D505">
        <v>3099105.6114831041</v>
      </c>
      <c r="E505">
        <v>2418237.1745975111</v>
      </c>
      <c r="F505">
        <v>1737368.7377119081</v>
      </c>
      <c r="G505">
        <v>1056500.3008263151</v>
      </c>
      <c r="H505">
        <v>375631.86394071742</v>
      </c>
      <c r="I505">
        <v>-305236.57294487063</v>
      </c>
      <c r="J505">
        <v>-986105.00983046857</v>
      </c>
      <c r="K505">
        <v>-1666973.4467160681</v>
      </c>
      <c r="L505">
        <v>-2347841.8836016608</v>
      </c>
      <c r="M505">
        <v>-3028710.320487265</v>
      </c>
      <c r="N505">
        <v>-3709578.7573728519</v>
      </c>
      <c r="O505">
        <v>-4390447.1942584449</v>
      </c>
      <c r="P505">
        <v>-5071315.6311440514</v>
      </c>
      <c r="Q505">
        <v>-5752184.0680296393</v>
      </c>
      <c r="R505">
        <v>-6433052.5049152402</v>
      </c>
    </row>
    <row r="506" spans="1:18" x14ac:dyDescent="0.2">
      <c r="A506">
        <v>1.534848817198323</v>
      </c>
      <c r="B506">
        <v>4493404.1803779472</v>
      </c>
      <c r="C506">
        <v>3811179.0061955401</v>
      </c>
      <c r="D506">
        <v>3128953.8320131251</v>
      </c>
      <c r="E506">
        <v>2446728.6578307119</v>
      </c>
      <c r="F506">
        <v>1764503.4836482899</v>
      </c>
      <c r="G506">
        <v>1082278.3094658779</v>
      </c>
      <c r="H506">
        <v>400053.13528346131</v>
      </c>
      <c r="I506">
        <v>-282172.03889894579</v>
      </c>
      <c r="J506">
        <v>-964397.21308136289</v>
      </c>
      <c r="K506">
        <v>-1646622.3872637809</v>
      </c>
      <c r="L506">
        <v>-2328847.5614461941</v>
      </c>
      <c r="M506">
        <v>-3011072.7356286161</v>
      </c>
      <c r="N506">
        <v>-3693297.9098110232</v>
      </c>
      <c r="O506">
        <v>-4375523.0839934349</v>
      </c>
      <c r="P506">
        <v>-5057748.2581758592</v>
      </c>
      <c r="Q506">
        <v>-5739973.4323582677</v>
      </c>
      <c r="R506">
        <v>-6422198.6065406874</v>
      </c>
    </row>
    <row r="507" spans="1:18" x14ac:dyDescent="0.2">
      <c r="A507">
        <v>1.5381239742121691</v>
      </c>
      <c r="B507">
        <v>4525909.8259963784</v>
      </c>
      <c r="C507">
        <v>3842330.2499132031</v>
      </c>
      <c r="D507">
        <v>3158750.6738300198</v>
      </c>
      <c r="E507">
        <v>2475171.0977468388</v>
      </c>
      <c r="F507">
        <v>1791591.521663649</v>
      </c>
      <c r="G507">
        <v>1108011.945580469</v>
      </c>
      <c r="H507">
        <v>424432.36949728482</v>
      </c>
      <c r="I507">
        <v>-259147.20658589021</v>
      </c>
      <c r="J507">
        <v>-942726.7826690753</v>
      </c>
      <c r="K507">
        <v>-1626306.3587522621</v>
      </c>
      <c r="L507">
        <v>-2309885.9348354419</v>
      </c>
      <c r="M507">
        <v>-2993465.5109186331</v>
      </c>
      <c r="N507">
        <v>-3677045.087001808</v>
      </c>
      <c r="O507">
        <v>-4360624.6630849876</v>
      </c>
      <c r="P507">
        <v>-5044204.2391681792</v>
      </c>
      <c r="Q507">
        <v>-5727783.815251356</v>
      </c>
      <c r="R507">
        <v>-6411363.3913345439</v>
      </c>
    </row>
    <row r="508" spans="1:18" x14ac:dyDescent="0.2">
      <c r="A508">
        <v>1.5413958933042999</v>
      </c>
      <c r="B508">
        <v>4558359.7519681733</v>
      </c>
      <c r="C508">
        <v>3873428.0956361741</v>
      </c>
      <c r="D508">
        <v>3188496.439304166</v>
      </c>
      <c r="E508">
        <v>2503564.7829721598</v>
      </c>
      <c r="F508">
        <v>1818633.126640145</v>
      </c>
      <c r="G508">
        <v>1133701.4703081399</v>
      </c>
      <c r="H508">
        <v>448769.8139761312</v>
      </c>
      <c r="I508">
        <v>-236161.8423558686</v>
      </c>
      <c r="J508">
        <v>-921093.49868787848</v>
      </c>
      <c r="K508">
        <v>-1606025.1550198901</v>
      </c>
      <c r="L508">
        <v>-2290956.8113518949</v>
      </c>
      <c r="M508">
        <v>-2975888.4676839099</v>
      </c>
      <c r="N508">
        <v>-3660820.1240159101</v>
      </c>
      <c r="O508">
        <v>-4345751.7803479144</v>
      </c>
      <c r="P508">
        <v>-5030683.4366799314</v>
      </c>
      <c r="Q508">
        <v>-5715615.0930119324</v>
      </c>
      <c r="R508">
        <v>-6400546.7493439456</v>
      </c>
    </row>
    <row r="509" spans="1:18" x14ac:dyDescent="0.2">
      <c r="A509">
        <v>1.5446645840590969</v>
      </c>
      <c r="B509">
        <v>4590754.2845027074</v>
      </c>
      <c r="C509">
        <v>3904472.855981769</v>
      </c>
      <c r="D509">
        <v>3218191.4274608218</v>
      </c>
      <c r="E509">
        <v>2531909.9989398778</v>
      </c>
      <c r="F509">
        <v>1845628.5704189241</v>
      </c>
      <c r="G509">
        <v>1159347.1418979799</v>
      </c>
      <c r="H509">
        <v>473065.71337703202</v>
      </c>
      <c r="I509">
        <v>-213215.7151439068</v>
      </c>
      <c r="J509">
        <v>-899497.14366485563</v>
      </c>
      <c r="K509">
        <v>-1585778.572185806</v>
      </c>
      <c r="L509">
        <v>-2272060.00070675</v>
      </c>
      <c r="M509">
        <v>-2958341.4292277042</v>
      </c>
      <c r="N509">
        <v>-3644622.857748643</v>
      </c>
      <c r="O509">
        <v>-4330904.2862695875</v>
      </c>
      <c r="P509">
        <v>-5017185.7147905417</v>
      </c>
      <c r="Q509">
        <v>-5703467.1433114819</v>
      </c>
      <c r="R509">
        <v>-6389748.5718324343</v>
      </c>
    </row>
    <row r="510" spans="1:18" x14ac:dyDescent="0.2">
      <c r="A510">
        <v>1.5479300560137479</v>
      </c>
      <c r="B510">
        <v>4623093.7462222856</v>
      </c>
      <c r="C510">
        <v>3935464.8401296982</v>
      </c>
      <c r="D510">
        <v>3247835.9340371019</v>
      </c>
      <c r="E510">
        <v>2560207.027944508</v>
      </c>
      <c r="F510">
        <v>1872578.121851905</v>
      </c>
      <c r="G510">
        <v>1184949.215759313</v>
      </c>
      <c r="H510">
        <v>497320.30966671527</v>
      </c>
      <c r="I510">
        <v>-190308.5964258725</v>
      </c>
      <c r="J510">
        <v>-877937.5025184704</v>
      </c>
      <c r="K510">
        <v>-1565566.408611069</v>
      </c>
      <c r="L510">
        <v>-2253195.3147036629</v>
      </c>
      <c r="M510">
        <v>-2940824.2207962661</v>
      </c>
      <c r="N510">
        <v>-3628453.126888854</v>
      </c>
      <c r="O510">
        <v>-4316082.0329814469</v>
      </c>
      <c r="P510">
        <v>-5003710.9390740506</v>
      </c>
      <c r="Q510">
        <v>-5691339.8451666404</v>
      </c>
      <c r="R510">
        <v>-6378968.7512592413</v>
      </c>
    </row>
    <row r="511" spans="1:18" x14ac:dyDescent="0.2">
      <c r="A511">
        <v>1.5511923186585781</v>
      </c>
      <c r="B511">
        <v>4655378.4562228303</v>
      </c>
      <c r="C511">
        <v>3966404.3538802201</v>
      </c>
      <c r="D511">
        <v>3277430.251537601</v>
      </c>
      <c r="E511">
        <v>2588456.1491949852</v>
      </c>
      <c r="F511">
        <v>1899482.0468523591</v>
      </c>
      <c r="G511">
        <v>1210507.944509743</v>
      </c>
      <c r="H511">
        <v>521533.84216712363</v>
      </c>
      <c r="I511">
        <v>-167440.26017548679</v>
      </c>
      <c r="J511">
        <v>-856414.3625181074</v>
      </c>
      <c r="K511">
        <v>-1545388.4648607289</v>
      </c>
      <c r="L511">
        <v>-2234362.5672033448</v>
      </c>
      <c r="M511">
        <v>-2923336.6695459709</v>
      </c>
      <c r="N511">
        <v>-3612310.771888582</v>
      </c>
      <c r="O511">
        <v>-4301284.8742311969</v>
      </c>
      <c r="P511">
        <v>-4990258.976573824</v>
      </c>
      <c r="Q511">
        <v>-5679233.0789164361</v>
      </c>
      <c r="R511">
        <v>-6368207.1812590593</v>
      </c>
    </row>
    <row r="512" spans="1:18" x14ac:dyDescent="0.2">
      <c r="A512">
        <v>1.5544513814373651</v>
      </c>
      <c r="B512">
        <v>4687608.7301331619</v>
      </c>
      <c r="C512">
        <v>3997291.699710954</v>
      </c>
      <c r="D512">
        <v>3306974.6692887391</v>
      </c>
      <c r="E512">
        <v>2616657.6388665251</v>
      </c>
      <c r="F512">
        <v>1926340.608444303</v>
      </c>
      <c r="G512">
        <v>1236023.57802209</v>
      </c>
      <c r="H512">
        <v>545706.54759987257</v>
      </c>
      <c r="I512">
        <v>-144610.48282233501</v>
      </c>
      <c r="J512">
        <v>-834927.51324455277</v>
      </c>
      <c r="K512">
        <v>-1525244.5436667721</v>
      </c>
      <c r="L512">
        <v>-2215561.5740889851</v>
      </c>
      <c r="M512">
        <v>-2905878.6045112079</v>
      </c>
      <c r="N512">
        <v>-3596195.6349334158</v>
      </c>
      <c r="O512">
        <v>-4286512.6653556284</v>
      </c>
      <c r="P512">
        <v>-4976829.6957778521</v>
      </c>
      <c r="Q512">
        <v>-5667146.7262000619</v>
      </c>
      <c r="R512">
        <v>-6357463.7566222819</v>
      </c>
    </row>
    <row r="513" spans="1:18" x14ac:dyDescent="0.2">
      <c r="A513">
        <v>1.5577072537476651</v>
      </c>
      <c r="B513">
        <v>4719784.8801729083</v>
      </c>
      <c r="C513">
        <v>4028127.1768323779</v>
      </c>
      <c r="D513">
        <v>3336469.4734918401</v>
      </c>
      <c r="E513">
        <v>2644811.7701513041</v>
      </c>
      <c r="F513">
        <v>1953154.0668107581</v>
      </c>
      <c r="G513">
        <v>1261496.3634702221</v>
      </c>
      <c r="H513">
        <v>569838.66012968263</v>
      </c>
      <c r="I513">
        <v>-121819.0432108478</v>
      </c>
      <c r="J513">
        <v>-813476.74655138829</v>
      </c>
      <c r="K513">
        <v>-1505134.44989193</v>
      </c>
      <c r="L513">
        <v>-2196792.153232466</v>
      </c>
      <c r="M513">
        <v>-2888449.8565730122</v>
      </c>
      <c r="N513">
        <v>-3580107.5599135431</v>
      </c>
      <c r="O513">
        <v>-4271765.2632540781</v>
      </c>
      <c r="P513">
        <v>-4963422.9665946243</v>
      </c>
      <c r="Q513">
        <v>-5655080.6699351566</v>
      </c>
      <c r="R513">
        <v>-6346738.3732757</v>
      </c>
    </row>
    <row r="514" spans="1:18" x14ac:dyDescent="0.2">
      <c r="A514">
        <v>1.560959944941124</v>
      </c>
      <c r="B514">
        <v>4751907.2152090836</v>
      </c>
      <c r="C514">
        <v>4058911.0812420468</v>
      </c>
      <c r="D514">
        <v>3365914.9472750011</v>
      </c>
      <c r="E514">
        <v>2672918.8133079568</v>
      </c>
      <c r="F514">
        <v>1979922.679340905</v>
      </c>
      <c r="G514">
        <v>1286926.545373861</v>
      </c>
      <c r="H514">
        <v>593930.41140681435</v>
      </c>
      <c r="I514">
        <v>-99065.72256022325</v>
      </c>
      <c r="J514">
        <v>-792061.8565272711</v>
      </c>
      <c r="K514">
        <v>-1485057.9904943199</v>
      </c>
      <c r="L514">
        <v>-2178054.124461364</v>
      </c>
      <c r="M514">
        <v>-2871050.2584284171</v>
      </c>
      <c r="N514">
        <v>-3564046.3923954549</v>
      </c>
      <c r="O514">
        <v>-4257042.5263624974</v>
      </c>
      <c r="P514">
        <v>-4950038.6603295514</v>
      </c>
      <c r="Q514">
        <v>-5643034.7942965906</v>
      </c>
      <c r="R514">
        <v>-6336030.9282636419</v>
      </c>
    </row>
    <row r="515" spans="1:18" x14ac:dyDescent="0.2">
      <c r="A515">
        <v>1.56420946432379</v>
      </c>
      <c r="B515">
        <v>4783976.0408113794</v>
      </c>
      <c r="C515">
        <v>4089643.7057775799</v>
      </c>
      <c r="D515">
        <v>3395311.370743772</v>
      </c>
      <c r="E515">
        <v>2700979.035709966</v>
      </c>
      <c r="F515">
        <v>2006646.7006761511</v>
      </c>
      <c r="G515">
        <v>1312314.365642346</v>
      </c>
      <c r="H515">
        <v>617982.03060853633</v>
      </c>
      <c r="I515">
        <v>-76350.304425263545</v>
      </c>
      <c r="J515">
        <v>-770682.63945907378</v>
      </c>
      <c r="K515">
        <v>-1465014.9744928849</v>
      </c>
      <c r="L515">
        <v>-2159347.3095266912</v>
      </c>
      <c r="M515">
        <v>-2853679.644560507</v>
      </c>
      <c r="N515">
        <v>-3548011.979594307</v>
      </c>
      <c r="O515">
        <v>-4242344.3146281121</v>
      </c>
      <c r="P515">
        <v>-4936676.6496619284</v>
      </c>
      <c r="Q515">
        <v>-5631008.9846957298</v>
      </c>
      <c r="R515">
        <v>-6325341.3197295433</v>
      </c>
    </row>
    <row r="516" spans="1:18" x14ac:dyDescent="0.2">
      <c r="A516">
        <v>1.5674558211564289</v>
      </c>
      <c r="B516">
        <v>4815991.6593062021</v>
      </c>
      <c r="C516">
        <v>4120325.3401684519</v>
      </c>
      <c r="D516">
        <v>3424659.0210306928</v>
      </c>
      <c r="E516">
        <v>2728992.7018929361</v>
      </c>
      <c r="F516">
        <v>2033326.3827551701</v>
      </c>
      <c r="G516">
        <v>1337660.0636174141</v>
      </c>
      <c r="H516">
        <v>641993.74447965319</v>
      </c>
      <c r="I516">
        <v>-53672.574658097612</v>
      </c>
      <c r="J516">
        <v>-749338.89379585884</v>
      </c>
      <c r="K516">
        <v>-1445005.2129336209</v>
      </c>
      <c r="L516">
        <v>-2140671.5320713781</v>
      </c>
      <c r="M516">
        <v>-2836337.851209145</v>
      </c>
      <c r="N516">
        <v>-3532004.1703468962</v>
      </c>
      <c r="O516">
        <v>-4227670.4894846519</v>
      </c>
      <c r="P516">
        <v>-4923336.8086224189</v>
      </c>
      <c r="Q516">
        <v>-5619003.127760171</v>
      </c>
      <c r="R516">
        <v>-6314669.4468979361</v>
      </c>
    </row>
    <row r="517" spans="1:18" x14ac:dyDescent="0.2">
      <c r="A517">
        <v>1.57069902465483</v>
      </c>
      <c r="B517">
        <v>4847954.3698294936</v>
      </c>
      <c r="C517">
        <v>4150956.2710866062</v>
      </c>
      <c r="D517">
        <v>3453958.17234371</v>
      </c>
      <c r="E517">
        <v>2756960.0736008161</v>
      </c>
      <c r="F517">
        <v>2059961.9748579131</v>
      </c>
      <c r="G517">
        <v>1362963.876115019</v>
      </c>
      <c r="H517">
        <v>665965.77737212181</v>
      </c>
      <c r="I517">
        <v>-31032.321370766091</v>
      </c>
      <c r="J517">
        <v>-728030.42011366447</v>
      </c>
      <c r="K517">
        <v>-1425028.5188565641</v>
      </c>
      <c r="L517">
        <v>-2122026.617599458</v>
      </c>
      <c r="M517">
        <v>-2819024.7163423621</v>
      </c>
      <c r="N517">
        <v>-3516022.81508525</v>
      </c>
      <c r="O517">
        <v>-4213020.9138281429</v>
      </c>
      <c r="P517">
        <v>-4910019.0125710471</v>
      </c>
      <c r="Q517">
        <v>-5607017.1113139363</v>
      </c>
      <c r="R517">
        <v>-6304015.2100568386</v>
      </c>
    </row>
    <row r="518" spans="1:18" x14ac:dyDescent="0.2">
      <c r="A518">
        <v>1.573939083990108</v>
      </c>
      <c r="B518">
        <v>4879864.4683783734</v>
      </c>
      <c r="C518">
        <v>4181536.782195949</v>
      </c>
      <c r="D518">
        <v>3483209.0960135171</v>
      </c>
      <c r="E518">
        <v>2784881.4098310862</v>
      </c>
      <c r="F518">
        <v>2086553.7236486471</v>
      </c>
      <c r="G518">
        <v>1388226.0374662159</v>
      </c>
      <c r="H518">
        <v>689898.35128378193</v>
      </c>
      <c r="I518">
        <v>-8429.3348986426427</v>
      </c>
      <c r="J518">
        <v>-706757.02108107775</v>
      </c>
      <c r="K518">
        <v>-1405084.7072635139</v>
      </c>
      <c r="L518">
        <v>-2103412.3934459439</v>
      </c>
      <c r="M518">
        <v>-2801740.0796283851</v>
      </c>
      <c r="N518">
        <v>-3500067.76581081</v>
      </c>
      <c r="O518">
        <v>-4198395.4519932391</v>
      </c>
      <c r="P518">
        <v>-4896723.1381756803</v>
      </c>
      <c r="Q518">
        <v>-5595050.8243581066</v>
      </c>
      <c r="R518">
        <v>-6293378.510540545</v>
      </c>
    </row>
    <row r="519" spans="1:18" x14ac:dyDescent="0.2">
      <c r="A519">
        <v>1.5771760082890109</v>
      </c>
      <c r="B519">
        <v>4911722.2478616312</v>
      </c>
      <c r="C519">
        <v>4212067.1542007383</v>
      </c>
      <c r="D519">
        <v>3512412.060539837</v>
      </c>
      <c r="E519">
        <v>2812756.9668789371</v>
      </c>
      <c r="F519">
        <v>2113101.8732180279</v>
      </c>
      <c r="G519">
        <v>1413446.7795571289</v>
      </c>
      <c r="H519">
        <v>713791.68589622551</v>
      </c>
      <c r="I519">
        <v>14136.592235331829</v>
      </c>
      <c r="J519">
        <v>-685518.50142557232</v>
      </c>
      <c r="K519">
        <v>-1385173.595086477</v>
      </c>
      <c r="L519">
        <v>-2084828.6887473769</v>
      </c>
      <c r="M519">
        <v>-2784483.7824082859</v>
      </c>
      <c r="N519">
        <v>-3484138.8760691811</v>
      </c>
      <c r="O519">
        <v>-4183793.9697300792</v>
      </c>
      <c r="P519">
        <v>-4883449.0633909898</v>
      </c>
      <c r="Q519">
        <v>-5583104.1570518846</v>
      </c>
      <c r="R519">
        <v>-6282759.2507127924</v>
      </c>
    </row>
    <row r="520" spans="1:18" x14ac:dyDescent="0.2">
      <c r="A520">
        <v>1.580409806634216</v>
      </c>
      <c r="B520">
        <v>4943527.9981491044</v>
      </c>
      <c r="C520">
        <v>4242547.6648928998</v>
      </c>
      <c r="D520">
        <v>3541567.3316366868</v>
      </c>
      <c r="E520">
        <v>2840586.9983804761</v>
      </c>
      <c r="F520">
        <v>2139606.6651242562</v>
      </c>
      <c r="G520">
        <v>1438626.331868045</v>
      </c>
      <c r="H520">
        <v>737645.99861183041</v>
      </c>
      <c r="I520">
        <v>36665.665355625359</v>
      </c>
      <c r="J520">
        <v>-664314.66790059023</v>
      </c>
      <c r="K520">
        <v>-1365295.0011568069</v>
      </c>
      <c r="L520">
        <v>-2066275.3344130169</v>
      </c>
      <c r="M520">
        <v>-2767255.667669239</v>
      </c>
      <c r="N520">
        <v>-3468236.000925445</v>
      </c>
      <c r="O520">
        <v>-4169216.3341816538</v>
      </c>
      <c r="P520">
        <v>-4870196.6674378756</v>
      </c>
      <c r="Q520">
        <v>-5571177.0006940821</v>
      </c>
      <c r="R520">
        <v>-6272157.3339503016</v>
      </c>
    </row>
    <row r="521" spans="1:18" x14ac:dyDescent="0.2">
      <c r="A521">
        <v>1.58364048806463</v>
      </c>
      <c r="B521">
        <v>4975282.0061199721</v>
      </c>
      <c r="C521">
        <v>4272978.5891983146</v>
      </c>
      <c r="D521">
        <v>3570675.1722766492</v>
      </c>
      <c r="E521">
        <v>2868371.7553549861</v>
      </c>
      <c r="F521">
        <v>2166068.3384333132</v>
      </c>
      <c r="G521">
        <v>1463764.9215116489</v>
      </c>
      <c r="H521">
        <v>761461.5045899814</v>
      </c>
      <c r="I521">
        <v>59158.08766832354</v>
      </c>
      <c r="J521">
        <v>-643145.32925334491</v>
      </c>
      <c r="K521">
        <v>-1345448.7461750139</v>
      </c>
      <c r="L521">
        <v>-2047752.163096678</v>
      </c>
      <c r="M521">
        <v>-2750055.5800183518</v>
      </c>
      <c r="N521">
        <v>-3452358.9969400112</v>
      </c>
      <c r="O521">
        <v>-4154662.4138616729</v>
      </c>
      <c r="P521">
        <v>-4856965.8307833476</v>
      </c>
      <c r="Q521">
        <v>-5559269.247705007</v>
      </c>
      <c r="R521">
        <v>-6261572.6646266794</v>
      </c>
    </row>
    <row r="522" spans="1:18" x14ac:dyDescent="0.2">
      <c r="A522">
        <v>1.5868680615756789</v>
      </c>
      <c r="B522">
        <v>5006984.5557099991</v>
      </c>
      <c r="C522">
        <v>4303360.1992220897</v>
      </c>
      <c r="D522">
        <v>3599735.8427341729</v>
      </c>
      <c r="E522">
        <v>2896111.486246259</v>
      </c>
      <c r="F522">
        <v>2192487.1297583352</v>
      </c>
      <c r="G522">
        <v>1488862.77327042</v>
      </c>
      <c r="H522">
        <v>785238.41678250127</v>
      </c>
      <c r="I522">
        <v>81614.060294592316</v>
      </c>
      <c r="J522">
        <v>-622010.29619332729</v>
      </c>
      <c r="K522">
        <v>-1325634.652681248</v>
      </c>
      <c r="L522">
        <v>-2029259.009169162</v>
      </c>
      <c r="M522">
        <v>-2732883.3656570869</v>
      </c>
      <c r="N522">
        <v>-3436507.7221449972</v>
      </c>
      <c r="O522">
        <v>-4140132.0786329112</v>
      </c>
      <c r="P522">
        <v>-4843756.4351208368</v>
      </c>
      <c r="Q522">
        <v>-5547380.7916087471</v>
      </c>
      <c r="R522">
        <v>-6251005.1480966704</v>
      </c>
    </row>
    <row r="523" spans="1:18" x14ac:dyDescent="0.2">
      <c r="A523">
        <v>1.590092536119609</v>
      </c>
      <c r="B523">
        <v>5038635.9279577499</v>
      </c>
      <c r="C523">
        <v>4333692.7642928511</v>
      </c>
      <c r="D523">
        <v>3628749.6006279448</v>
      </c>
      <c r="E523">
        <v>2923806.4369630408</v>
      </c>
      <c r="F523">
        <v>2218863.2732981271</v>
      </c>
      <c r="G523">
        <v>1513920.1096332229</v>
      </c>
      <c r="H523">
        <v>808976.94596831419</v>
      </c>
      <c r="I523">
        <v>104033.7823034156</v>
      </c>
      <c r="J523">
        <v>-600909.38136149361</v>
      </c>
      <c r="K523">
        <v>-1305852.5450264029</v>
      </c>
      <c r="L523">
        <v>-2010795.708691308</v>
      </c>
      <c r="M523">
        <v>-2715738.872356222</v>
      </c>
      <c r="N523">
        <v>-3420682.0360211218</v>
      </c>
      <c r="O523">
        <v>-4125625.1996860248</v>
      </c>
      <c r="P523">
        <v>-4830568.3633509409</v>
      </c>
      <c r="Q523">
        <v>-5535511.5270158406</v>
      </c>
      <c r="R523">
        <v>-6240454.6906807534</v>
      </c>
    </row>
    <row r="524" spans="1:18" x14ac:dyDescent="0.2">
      <c r="A524">
        <v>1.593313920605768</v>
      </c>
      <c r="B524">
        <v>5070236.4010498142</v>
      </c>
      <c r="C524">
        <v>4363976.5510060797</v>
      </c>
      <c r="D524">
        <v>3657716.7009623372</v>
      </c>
      <c r="E524">
        <v>2951456.8509185971</v>
      </c>
      <c r="F524">
        <v>2245197.0008748472</v>
      </c>
      <c r="G524">
        <v>1538937.1508311071</v>
      </c>
      <c r="H524">
        <v>832677.30078736227</v>
      </c>
      <c r="I524">
        <v>126417.45074362771</v>
      </c>
      <c r="J524">
        <v>-579842.39930011751</v>
      </c>
      <c r="K524">
        <v>-1286102.249343863</v>
      </c>
      <c r="L524">
        <v>-1992362.099387604</v>
      </c>
      <c r="M524">
        <v>-2698621.9494313542</v>
      </c>
      <c r="N524">
        <v>-3404881.7994750901</v>
      </c>
      <c r="O524">
        <v>-4111141.6495188288</v>
      </c>
      <c r="P524">
        <v>-4817401.4995625811</v>
      </c>
      <c r="Q524">
        <v>-5523661.3496063165</v>
      </c>
      <c r="R524">
        <v>-6229921.199650065</v>
      </c>
    </row>
    <row r="525" spans="1:18" x14ac:dyDescent="0.2">
      <c r="A525">
        <v>1.596532223900895</v>
      </c>
      <c r="B525">
        <v>5101786.2503650598</v>
      </c>
      <c r="C525">
        <v>4394211.8232665239</v>
      </c>
      <c r="D525">
        <v>3686637.3961679791</v>
      </c>
      <c r="E525">
        <v>2979062.9690694371</v>
      </c>
      <c r="F525">
        <v>2271488.5419708849</v>
      </c>
      <c r="G525">
        <v>1563914.1148723429</v>
      </c>
      <c r="H525">
        <v>856339.68777379673</v>
      </c>
      <c r="I525">
        <v>148765.2606752603</v>
      </c>
      <c r="J525">
        <v>-558809.16642328678</v>
      </c>
      <c r="K525">
        <v>-1266383.5935218339</v>
      </c>
      <c r="L525">
        <v>-1973958.020620377</v>
      </c>
      <c r="M525">
        <v>-2681532.447718929</v>
      </c>
      <c r="N525">
        <v>-3389106.8748174668</v>
      </c>
      <c r="O525">
        <v>-4096681.3019160079</v>
      </c>
      <c r="P525">
        <v>-4804255.7290145624</v>
      </c>
      <c r="Q525">
        <v>-5511830.1561130993</v>
      </c>
      <c r="R525">
        <v>-6219404.5832116501</v>
      </c>
    </row>
    <row r="526" spans="1:18" x14ac:dyDescent="0.2">
      <c r="A526">
        <v>1.5997474548294079</v>
      </c>
      <c r="B526">
        <v>5133285.7485179473</v>
      </c>
      <c r="C526">
        <v>4424398.8423297079</v>
      </c>
      <c r="D526">
        <v>3715511.9361414588</v>
      </c>
      <c r="E526">
        <v>3006625.0299532129</v>
      </c>
      <c r="F526">
        <v>2297738.1237649582</v>
      </c>
      <c r="G526">
        <v>1588851.2175767131</v>
      </c>
      <c r="H526">
        <v>879964.31138846232</v>
      </c>
      <c r="I526">
        <v>171077.40520022219</v>
      </c>
      <c r="J526">
        <v>-537809.50098802848</v>
      </c>
      <c r="K526">
        <v>-1246696.4071762799</v>
      </c>
      <c r="L526">
        <v>-1955583.313364526</v>
      </c>
      <c r="M526">
        <v>-2664470.219552781</v>
      </c>
      <c r="N526">
        <v>-3373357.1257410231</v>
      </c>
      <c r="O526">
        <v>-4082244.031929269</v>
      </c>
      <c r="P526">
        <v>-4791130.9381175255</v>
      </c>
      <c r="Q526">
        <v>-5500017.8443057667</v>
      </c>
      <c r="R526">
        <v>-6208904.750494021</v>
      </c>
    </row>
    <row r="527" spans="1:18" x14ac:dyDescent="0.2">
      <c r="A527">
        <v>1.6029596221736819</v>
      </c>
      <c r="B527">
        <v>5164735.1654009242</v>
      </c>
      <c r="C527">
        <v>4454537.8668425595</v>
      </c>
      <c r="D527">
        <v>3744340.5682841879</v>
      </c>
      <c r="E527">
        <v>3034143.2697258182</v>
      </c>
      <c r="F527">
        <v>2323945.9711674382</v>
      </c>
      <c r="G527">
        <v>1613748.6726090689</v>
      </c>
      <c r="H527">
        <v>903551.37405069475</v>
      </c>
      <c r="I527">
        <v>193354.07549233071</v>
      </c>
      <c r="J527">
        <v>-516843.2230660441</v>
      </c>
      <c r="K527">
        <v>-1227040.5216244189</v>
      </c>
      <c r="L527">
        <v>-1937237.82018279</v>
      </c>
      <c r="M527">
        <v>-2647435.1187411691</v>
      </c>
      <c r="N527">
        <v>-3357632.4172995351</v>
      </c>
      <c r="O527">
        <v>-4067829.7158579039</v>
      </c>
      <c r="P527">
        <v>-4778027.0144162849</v>
      </c>
      <c r="Q527">
        <v>-5488224.3129746504</v>
      </c>
      <c r="R527">
        <v>-6198421.611533029</v>
      </c>
    </row>
    <row r="528" spans="1:18" x14ac:dyDescent="0.2">
      <c r="A528">
        <v>1.606168734674331</v>
      </c>
      <c r="B528">
        <v>5196134.7682259316</v>
      </c>
      <c r="C528">
        <v>4484629.1528831935</v>
      </c>
      <c r="D528">
        <v>3773123.5375404451</v>
      </c>
      <c r="E528">
        <v>3061617.9221976991</v>
      </c>
      <c r="F528">
        <v>2350112.3068549442</v>
      </c>
      <c r="G528">
        <v>1638606.6915122001</v>
      </c>
      <c r="H528">
        <v>927101.07616945019</v>
      </c>
      <c r="I528">
        <v>215595.46082671091</v>
      </c>
      <c r="J528">
        <v>-495910.15451603918</v>
      </c>
      <c r="K528">
        <v>-1207415.7698587901</v>
      </c>
      <c r="L528">
        <v>-1918921.385201535</v>
      </c>
      <c r="M528">
        <v>-2630427.0005442901</v>
      </c>
      <c r="N528">
        <v>-3341932.615887031</v>
      </c>
      <c r="O528">
        <v>-4053438.2312297761</v>
      </c>
      <c r="P528">
        <v>-4764943.8465725314</v>
      </c>
      <c r="Q528">
        <v>-5476449.4619152723</v>
      </c>
      <c r="R528">
        <v>-6187955.0772580262</v>
      </c>
    </row>
    <row r="529" spans="1:18" x14ac:dyDescent="0.2">
      <c r="A529">
        <v>1.6093748010304869</v>
      </c>
      <c r="B529">
        <v>5227484.8215650432</v>
      </c>
      <c r="C529">
        <v>4514672.9539998416</v>
      </c>
      <c r="D529">
        <v>3801861.0864346302</v>
      </c>
      <c r="E529">
        <v>3089049.2188694221</v>
      </c>
      <c r="F529">
        <v>2376237.3513042042</v>
      </c>
      <c r="G529">
        <v>1663425.483738997</v>
      </c>
      <c r="H529">
        <v>950613.6161737839</v>
      </c>
      <c r="I529">
        <v>237801.74860858161</v>
      </c>
      <c r="J529">
        <v>-475010.11895663152</v>
      </c>
      <c r="K529">
        <v>-1187821.986521845</v>
      </c>
      <c r="L529">
        <v>-1900633.854087054</v>
      </c>
      <c r="M529">
        <v>-2613445.7216522712</v>
      </c>
      <c r="N529">
        <v>-3326257.5892174751</v>
      </c>
      <c r="O529">
        <v>-4039069.4567826828</v>
      </c>
      <c r="P529">
        <v>-4751881.3243479012</v>
      </c>
      <c r="Q529">
        <v>-5464693.1919131055</v>
      </c>
      <c r="R529">
        <v>-6177505.059478322</v>
      </c>
    </row>
    <row r="530" spans="1:18" x14ac:dyDescent="0.2">
      <c r="A530">
        <v>1.6125778299000719</v>
      </c>
      <c r="B530">
        <v>5258785.5873902589</v>
      </c>
      <c r="C530">
        <v>4544669.5212490074</v>
      </c>
      <c r="D530">
        <v>3830553.4551077448</v>
      </c>
      <c r="E530">
        <v>3116437.3889664849</v>
      </c>
      <c r="F530">
        <v>2402321.3228252172</v>
      </c>
      <c r="G530">
        <v>1688205.2566839589</v>
      </c>
      <c r="H530">
        <v>974089.19054269581</v>
      </c>
      <c r="I530">
        <v>259973.12440144291</v>
      </c>
      <c r="J530">
        <v>-454142.94173982082</v>
      </c>
      <c r="K530">
        <v>-1168259.0078810849</v>
      </c>
      <c r="L530">
        <v>-1882375.0740223441</v>
      </c>
      <c r="M530">
        <v>-2596491.140163613</v>
      </c>
      <c r="N530">
        <v>-3310607.2063048668</v>
      </c>
      <c r="O530">
        <v>-4024723.2724461262</v>
      </c>
      <c r="P530">
        <v>-4738839.3385873949</v>
      </c>
      <c r="Q530">
        <v>-5452955.4047286492</v>
      </c>
      <c r="R530">
        <v>-6167071.4708699156</v>
      </c>
    </row>
    <row r="531" spans="1:18" x14ac:dyDescent="0.2">
      <c r="A531">
        <v>1.615777829900072</v>
      </c>
      <c r="B531">
        <v>5290037.3251124779</v>
      </c>
      <c r="C531">
        <v>4574619.1032327991</v>
      </c>
      <c r="D531">
        <v>3859200.8813531119</v>
      </c>
      <c r="E531">
        <v>3143782.6594734271</v>
      </c>
      <c r="F531">
        <v>2428364.437593733</v>
      </c>
      <c r="G531">
        <v>1712946.2157140491</v>
      </c>
      <c r="H531">
        <v>997527.99383435992</v>
      </c>
      <c r="I531">
        <v>282109.7719546812</v>
      </c>
      <c r="J531">
        <v>-433308.44992500829</v>
      </c>
      <c r="K531">
        <v>-1148726.671804698</v>
      </c>
      <c r="L531">
        <v>-1864144.893684383</v>
      </c>
      <c r="M531">
        <v>-2579563.1155640772</v>
      </c>
      <c r="N531">
        <v>-3294981.3374437578</v>
      </c>
      <c r="O531">
        <v>-4010399.5593234422</v>
      </c>
      <c r="P531">
        <v>-4725817.7812031368</v>
      </c>
      <c r="Q531">
        <v>-5441236.0030828174</v>
      </c>
      <c r="R531">
        <v>-6156654.2249625102</v>
      </c>
    </row>
    <row r="532" spans="1:18" x14ac:dyDescent="0.2">
      <c r="A532">
        <v>1.618974809606808</v>
      </c>
      <c r="B532">
        <v>5321240.2916196687</v>
      </c>
      <c r="C532">
        <v>4604521.9461355237</v>
      </c>
      <c r="D532">
        <v>3887803.6006513699</v>
      </c>
      <c r="E532">
        <v>3171085.2551672189</v>
      </c>
      <c r="F532">
        <v>2454366.909683059</v>
      </c>
      <c r="G532">
        <v>1737648.5641989091</v>
      </c>
      <c r="H532">
        <v>1020930.218714753</v>
      </c>
      <c r="I532">
        <v>304211.8732306083</v>
      </c>
      <c r="J532">
        <v>-412506.47225354752</v>
      </c>
      <c r="K532">
        <v>-1129224.8177377039</v>
      </c>
      <c r="L532">
        <v>-1845943.1632218549</v>
      </c>
      <c r="M532">
        <v>-2562661.5087060151</v>
      </c>
      <c r="N532">
        <v>-3279379.8541901619</v>
      </c>
      <c r="O532">
        <v>-3996098.199674313</v>
      </c>
      <c r="P532">
        <v>-4712816.5451584738</v>
      </c>
      <c r="Q532">
        <v>-5429534.8906426206</v>
      </c>
      <c r="R532">
        <v>-6146253.2361267796</v>
      </c>
    </row>
    <row r="533" spans="1:18" x14ac:dyDescent="0.2">
      <c r="A533">
        <v>1.622168777556205</v>
      </c>
      <c r="B533">
        <v>5352394.7413142659</v>
      </c>
      <c r="C533">
        <v>4634378.2937595127</v>
      </c>
      <c r="D533">
        <v>3916361.8462047512</v>
      </c>
      <c r="E533">
        <v>3198345.398649991</v>
      </c>
      <c r="F533">
        <v>2480328.951095223</v>
      </c>
      <c r="G533">
        <v>1762312.5035404649</v>
      </c>
      <c r="H533">
        <v>1044296.055985701</v>
      </c>
      <c r="I533">
        <v>326279.60843094811</v>
      </c>
      <c r="J533">
        <v>-391736.839123816</v>
      </c>
      <c r="K533">
        <v>-1109753.2866785801</v>
      </c>
      <c r="L533">
        <v>-1827769.73423334</v>
      </c>
      <c r="M533">
        <v>-2545786.1817881078</v>
      </c>
      <c r="N533">
        <v>-3263802.6293428638</v>
      </c>
      <c r="O533">
        <v>-3981819.076897623</v>
      </c>
      <c r="P533">
        <v>-4699835.524452392</v>
      </c>
      <c r="Q533">
        <v>-5417851.972007147</v>
      </c>
      <c r="R533">
        <v>-6135868.4195619142</v>
      </c>
    </row>
    <row r="534" spans="1:18" x14ac:dyDescent="0.2">
      <c r="A534">
        <v>1.6253597422440531</v>
      </c>
      <c r="B534">
        <v>5383500.9261498014</v>
      </c>
      <c r="C534">
        <v>4664188.3875602344</v>
      </c>
      <c r="D534">
        <v>3944875.8489706591</v>
      </c>
      <c r="E534">
        <v>3225563.3103810851</v>
      </c>
      <c r="F534">
        <v>2506250.7717915028</v>
      </c>
      <c r="G534">
        <v>1786938.233201931</v>
      </c>
      <c r="H534">
        <v>1067625.6946123531</v>
      </c>
      <c r="I534">
        <v>348313.15602278581</v>
      </c>
      <c r="J534">
        <v>-370999.38256679231</v>
      </c>
      <c r="K534">
        <v>-1090311.921156371</v>
      </c>
      <c r="L534">
        <v>-1809624.459745944</v>
      </c>
      <c r="M534">
        <v>-2528936.9983355259</v>
      </c>
      <c r="N534">
        <v>-3248249.5369250961</v>
      </c>
      <c r="O534">
        <v>-3967562.0755146691</v>
      </c>
      <c r="P534">
        <v>-4686874.6141042523</v>
      </c>
      <c r="Q534">
        <v>-5406187.1526938211</v>
      </c>
      <c r="R534">
        <v>-6125499.691283402</v>
      </c>
    </row>
    <row r="535" spans="1:18" x14ac:dyDescent="0.2">
      <c r="A535">
        <v>1.628547712126279</v>
      </c>
      <c r="B535">
        <v>5414559.0956668016</v>
      </c>
      <c r="C535">
        <v>4693952.4666806934</v>
      </c>
      <c r="D535">
        <v>3973345.8376945751</v>
      </c>
      <c r="E535">
        <v>3252739.20870846</v>
      </c>
      <c r="F535">
        <v>2532132.579722336</v>
      </c>
      <c r="G535">
        <v>1811525.950736223</v>
      </c>
      <c r="H535">
        <v>1090919.321750103</v>
      </c>
      <c r="I535">
        <v>370312.69276399398</v>
      </c>
      <c r="J535">
        <v>-350293.93622212572</v>
      </c>
      <c r="K535">
        <v>-1070900.565208246</v>
      </c>
      <c r="L535">
        <v>-1791507.1941943611</v>
      </c>
      <c r="M535">
        <v>-2512113.8231804851</v>
      </c>
      <c r="N535">
        <v>-3232720.452166596</v>
      </c>
      <c r="O535">
        <v>-3953327.0811527101</v>
      </c>
      <c r="P535">
        <v>-4673933.7101388359</v>
      </c>
      <c r="Q535">
        <v>-5394540.3391249459</v>
      </c>
      <c r="R535">
        <v>-6115146.9681110689</v>
      </c>
    </row>
    <row r="536" spans="1:18" x14ac:dyDescent="0.2">
      <c r="A536">
        <v>1.631732695619202</v>
      </c>
      <c r="B536">
        <v>5445569.4970279606</v>
      </c>
      <c r="C536">
        <v>4723670.7679851362</v>
      </c>
      <c r="D536">
        <v>4001772.038942304</v>
      </c>
      <c r="E536">
        <v>3279873.309899474</v>
      </c>
      <c r="F536">
        <v>2557974.5808566362</v>
      </c>
      <c r="G536">
        <v>1836075.8518138069</v>
      </c>
      <c r="H536">
        <v>1114177.1227709721</v>
      </c>
      <c r="I536">
        <v>392278.39372814831</v>
      </c>
      <c r="J536">
        <v>-329620.33531468641</v>
      </c>
      <c r="K536">
        <v>-1051519.064357521</v>
      </c>
      <c r="L536">
        <v>-1773417.793400351</v>
      </c>
      <c r="M536">
        <v>-2495316.5224431902</v>
      </c>
      <c r="N536">
        <v>-3217215.251486016</v>
      </c>
      <c r="O536">
        <v>-3939113.980528845</v>
      </c>
      <c r="P536">
        <v>-4661012.7095716866</v>
      </c>
      <c r="Q536">
        <v>-5382911.4386145109</v>
      </c>
      <c r="R536">
        <v>-6104810.1676573493</v>
      </c>
    </row>
    <row r="537" spans="1:18" x14ac:dyDescent="0.2">
      <c r="A537">
        <v>1.634914701099792</v>
      </c>
      <c r="B537">
        <v>5476532.375052616</v>
      </c>
      <c r="C537">
        <v>4753343.5260920972</v>
      </c>
      <c r="D537">
        <v>4030154.6771315709</v>
      </c>
      <c r="E537">
        <v>3306965.8281710469</v>
      </c>
      <c r="F537">
        <v>2583776.979210515</v>
      </c>
      <c r="G537">
        <v>1860588.130249992</v>
      </c>
      <c r="H537">
        <v>1137399.2812894629</v>
      </c>
      <c r="I537">
        <v>414210.43232894578</v>
      </c>
      <c r="J537">
        <v>-308978.41663158289</v>
      </c>
      <c r="K537">
        <v>-1032167.265592112</v>
      </c>
      <c r="L537">
        <v>-1755356.1145526359</v>
      </c>
      <c r="M537">
        <v>-2478544.963513169</v>
      </c>
      <c r="N537">
        <v>-3201733.8124736892</v>
      </c>
      <c r="O537">
        <v>-3924922.6614342118</v>
      </c>
      <c r="P537">
        <v>-4648111.5103947464</v>
      </c>
      <c r="Q537">
        <v>-5371300.3593552653</v>
      </c>
      <c r="R537">
        <v>-6094489.2083157972</v>
      </c>
    </row>
    <row r="538" spans="1:18" x14ac:dyDescent="0.2">
      <c r="A538">
        <v>1.638093736905931</v>
      </c>
      <c r="B538">
        <v>5507447.972250537</v>
      </c>
      <c r="C538">
        <v>4782970.9734067712</v>
      </c>
      <c r="D538">
        <v>4058493.9745629979</v>
      </c>
      <c r="E538">
        <v>3334016.9757192279</v>
      </c>
      <c r="F538">
        <v>2609539.9768754491</v>
      </c>
      <c r="G538">
        <v>1885062.9780316791</v>
      </c>
      <c r="H538">
        <v>1160585.9791879039</v>
      </c>
      <c r="I538">
        <v>436108.98034413951</v>
      </c>
      <c r="J538">
        <v>-288368.01849963592</v>
      </c>
      <c r="K538">
        <v>-1012845.017343411</v>
      </c>
      <c r="L538">
        <v>-1737322.0161871819</v>
      </c>
      <c r="M538">
        <v>-2461799.015030961</v>
      </c>
      <c r="N538">
        <v>-3186276.0138747282</v>
      </c>
      <c r="O538">
        <v>-3910753.0127184978</v>
      </c>
      <c r="P538">
        <v>-4635230.0115622794</v>
      </c>
      <c r="Q538">
        <v>-5359707.0104060452</v>
      </c>
      <c r="R538">
        <v>-6084184.0092498232</v>
      </c>
    </row>
    <row r="539" spans="1:18" x14ac:dyDescent="0.2">
      <c r="A539">
        <v>1.6412698113366671</v>
      </c>
      <c r="B539">
        <v>5538316.5288550472</v>
      </c>
      <c r="C539">
        <v>4812553.34015276</v>
      </c>
      <c r="D539">
        <v>4086790.1514504659</v>
      </c>
      <c r="E539">
        <v>3361026.9627481741</v>
      </c>
      <c r="F539">
        <v>2635263.7740458739</v>
      </c>
      <c r="G539">
        <v>1909500.585343583</v>
      </c>
      <c r="H539">
        <v>1183737.396641287</v>
      </c>
      <c r="I539">
        <v>457974.20793900092</v>
      </c>
      <c r="J539">
        <v>-267788.98076329578</v>
      </c>
      <c r="K539">
        <v>-993552.1694655926</v>
      </c>
      <c r="L539">
        <v>-1719315.3581678851</v>
      </c>
      <c r="M539">
        <v>-2445078.5468701851</v>
      </c>
      <c r="N539">
        <v>-3170841.7355724731</v>
      </c>
      <c r="O539">
        <v>-3896604.924274764</v>
      </c>
      <c r="P539">
        <v>-4622368.112977067</v>
      </c>
      <c r="Q539">
        <v>-5348131.3016793542</v>
      </c>
      <c r="R539">
        <v>-6073894.4903816534</v>
      </c>
    </row>
    <row r="540" spans="1:18" x14ac:dyDescent="0.2">
      <c r="A540">
        <v>1.644442932652463</v>
      </c>
      <c r="B540">
        <v>5569138.2828554995</v>
      </c>
      <c r="C540">
        <v>4842090.854403194</v>
      </c>
      <c r="D540">
        <v>4115043.4259508811</v>
      </c>
      <c r="E540">
        <v>3387995.99749857</v>
      </c>
      <c r="F540">
        <v>2660948.569046251</v>
      </c>
      <c r="G540">
        <v>1933901.1405939411</v>
      </c>
      <c r="H540">
        <v>1206853.712141626</v>
      </c>
      <c r="I540">
        <v>479806.28368932143</v>
      </c>
      <c r="J540">
        <v>-247241.14476299411</v>
      </c>
      <c r="K540">
        <v>-974288.57321530976</v>
      </c>
      <c r="L540">
        <v>-1701336.0016676211</v>
      </c>
      <c r="M540">
        <v>-2428383.4301199401</v>
      </c>
      <c r="N540">
        <v>-3155430.858572247</v>
      </c>
      <c r="O540">
        <v>-3882478.2870245571</v>
      </c>
      <c r="P540">
        <v>-4609525.715476878</v>
      </c>
      <c r="Q540">
        <v>-5336573.1439291844</v>
      </c>
      <c r="R540">
        <v>-6063620.5723815029</v>
      </c>
    </row>
    <row r="541" spans="1:18" x14ac:dyDescent="0.2">
      <c r="A541">
        <v>1.647613109075452</v>
      </c>
      <c r="B541">
        <v>5599913.4700291157</v>
      </c>
      <c r="C541">
        <v>4871583.7421112433</v>
      </c>
      <c r="D541">
        <v>4143254.014193363</v>
      </c>
      <c r="E541">
        <v>3414924.2862754851</v>
      </c>
      <c r="F541">
        <v>2686594.5583575992</v>
      </c>
      <c r="G541">
        <v>1958264.830439721</v>
      </c>
      <c r="H541">
        <v>1229935.1025218379</v>
      </c>
      <c r="I541">
        <v>501605.37460396643</v>
      </c>
      <c r="J541">
        <v>-226724.35331391651</v>
      </c>
      <c r="K541">
        <v>-955054.08123179944</v>
      </c>
      <c r="L541">
        <v>-1683383.8091496781</v>
      </c>
      <c r="M541">
        <v>-2411713.5370675651</v>
      </c>
      <c r="N541">
        <v>-3140043.2649854389</v>
      </c>
      <c r="O541">
        <v>-3868372.9929033159</v>
      </c>
      <c r="P541">
        <v>-4596702.7208212046</v>
      </c>
      <c r="Q541">
        <v>-5325032.4487390779</v>
      </c>
      <c r="R541">
        <v>-6053362.1766569642</v>
      </c>
    </row>
    <row r="542" spans="1:18" x14ac:dyDescent="0.2">
      <c r="A542">
        <v>1.650780348789683</v>
      </c>
      <c r="B542">
        <v>5630642.3239722084</v>
      </c>
      <c r="C542">
        <v>4901032.2271400411</v>
      </c>
      <c r="D542">
        <v>4171422.1303078639</v>
      </c>
      <c r="E542">
        <v>3441812.033475691</v>
      </c>
      <c r="F542">
        <v>2712201.9366435101</v>
      </c>
      <c r="G542">
        <v>1982591.839811336</v>
      </c>
      <c r="H542">
        <v>1252981.7429791579</v>
      </c>
      <c r="I542">
        <v>523371.64614699059</v>
      </c>
      <c r="J542">
        <v>-206238.4506851878</v>
      </c>
      <c r="K542">
        <v>-935848.54751736636</v>
      </c>
      <c r="L542">
        <v>-1665458.6443495399</v>
      </c>
      <c r="M542">
        <v>-2395068.7411817228</v>
      </c>
      <c r="N542">
        <v>-3124678.838013893</v>
      </c>
      <c r="O542">
        <v>-3854288.934846065</v>
      </c>
      <c r="P542">
        <v>-4583899.0316782491</v>
      </c>
      <c r="Q542">
        <v>-5313509.1285104183</v>
      </c>
      <c r="R542">
        <v>-6043119.2253425997</v>
      </c>
    </row>
    <row r="543" spans="1:18" x14ac:dyDescent="0.2">
      <c r="A543">
        <v>1.653944659941371</v>
      </c>
      <c r="B543">
        <v>5661325.0761308018</v>
      </c>
      <c r="C543">
        <v>4930436.5312920259</v>
      </c>
      <c r="D543">
        <v>4199547.9864532417</v>
      </c>
      <c r="E543">
        <v>3468659.4416144602</v>
      </c>
      <c r="F543">
        <v>2737770.8967756699</v>
      </c>
      <c r="G543">
        <v>2006882.3519368891</v>
      </c>
      <c r="H543">
        <v>1275993.807098103</v>
      </c>
      <c r="I543">
        <v>545105.26225932734</v>
      </c>
      <c r="J543">
        <v>-185783.2825794591</v>
      </c>
      <c r="K543">
        <v>-916671.82741824572</v>
      </c>
      <c r="L543">
        <v>-1647560.372257028</v>
      </c>
      <c r="M543">
        <v>-2378448.9170958181</v>
      </c>
      <c r="N543">
        <v>-3109337.4619345958</v>
      </c>
      <c r="O543">
        <v>-3840226.0067733768</v>
      </c>
      <c r="P543">
        <v>-4571114.5516121686</v>
      </c>
      <c r="Q543">
        <v>-5302003.0964509463</v>
      </c>
      <c r="R543">
        <v>-6032891.6412897352</v>
      </c>
    </row>
    <row r="544" spans="1:18" x14ac:dyDescent="0.2">
      <c r="A544">
        <v>1.657106050639136</v>
      </c>
      <c r="B544">
        <v>5691961.9558306634</v>
      </c>
      <c r="C544">
        <v>4959796.8743377253</v>
      </c>
      <c r="D544">
        <v>4227631.7928447798</v>
      </c>
      <c r="E544">
        <v>3495466.711351837</v>
      </c>
      <c r="F544">
        <v>2763301.6298588868</v>
      </c>
      <c r="G544">
        <v>2031136.548365945</v>
      </c>
      <c r="H544">
        <v>1298971.466872998</v>
      </c>
      <c r="I544">
        <v>566806.38538006169</v>
      </c>
      <c r="J544">
        <v>-165358.69611288561</v>
      </c>
      <c r="K544">
        <v>-897523.77760583302</v>
      </c>
      <c r="L544">
        <v>-1629688.859098776</v>
      </c>
      <c r="M544">
        <v>-2361853.9405917269</v>
      </c>
      <c r="N544">
        <v>-3094019.022084665</v>
      </c>
      <c r="O544">
        <v>-3826184.1035776068</v>
      </c>
      <c r="P544">
        <v>-4558349.1850705603</v>
      </c>
      <c r="Q544">
        <v>-5290514.2665634984</v>
      </c>
      <c r="R544">
        <v>-6022679.3480564486</v>
      </c>
    </row>
    <row r="545" spans="1:18" x14ac:dyDescent="0.2">
      <c r="A545">
        <v>1.6602645289542479</v>
      </c>
      <c r="B545">
        <v>5722553.1903067604</v>
      </c>
      <c r="C545">
        <v>4989113.4740439858</v>
      </c>
      <c r="D545">
        <v>4255673.7577812029</v>
      </c>
      <c r="E545">
        <v>3522234.0415184228</v>
      </c>
      <c r="F545">
        <v>2788794.3252556352</v>
      </c>
      <c r="G545">
        <v>2055354.608992856</v>
      </c>
      <c r="H545">
        <v>1321914.892730071</v>
      </c>
      <c r="I545">
        <v>588475.17646729748</v>
      </c>
      <c r="J545">
        <v>-144964.53979548719</v>
      </c>
      <c r="K545">
        <v>-878404.25605827209</v>
      </c>
      <c r="L545">
        <v>-1611843.9723210521</v>
      </c>
      <c r="M545">
        <v>-2345283.6885838411</v>
      </c>
      <c r="N545">
        <v>-3078723.404846617</v>
      </c>
      <c r="O545">
        <v>-3812163.1211093962</v>
      </c>
      <c r="P545">
        <v>-4545602.8373721866</v>
      </c>
      <c r="Q545">
        <v>-5279042.5536349621</v>
      </c>
      <c r="R545">
        <v>-6012482.2698977496</v>
      </c>
    </row>
    <row r="546" spans="1:18" x14ac:dyDescent="0.2">
      <c r="A546">
        <v>1.6634201029208699</v>
      </c>
      <c r="B546">
        <v>5753099.0047321683</v>
      </c>
      <c r="C546">
        <v>5018386.5462016687</v>
      </c>
      <c r="D546">
        <v>4283674.0876711598</v>
      </c>
      <c r="E546">
        <v>3548961.629140655</v>
      </c>
      <c r="F546">
        <v>2814249.1706101419</v>
      </c>
      <c r="G546">
        <v>2079536.712079637</v>
      </c>
      <c r="H546">
        <v>1344824.2535491269</v>
      </c>
      <c r="I546">
        <v>610111.79501862812</v>
      </c>
      <c r="J546">
        <v>-124600.6635118819</v>
      </c>
      <c r="K546">
        <v>-859313.12204239215</v>
      </c>
      <c r="L546">
        <v>-1594025.580572898</v>
      </c>
      <c r="M546">
        <v>-2328738.0391034111</v>
      </c>
      <c r="N546">
        <v>-3063450.4976339131</v>
      </c>
      <c r="O546">
        <v>-3798162.9561644169</v>
      </c>
      <c r="P546">
        <v>-4532875.4146949332</v>
      </c>
      <c r="Q546">
        <v>-5267587.8732254338</v>
      </c>
      <c r="R546">
        <v>-6002300.3317559473</v>
      </c>
    </row>
    <row r="547" spans="1:18" x14ac:dyDescent="0.2">
      <c r="A547">
        <v>1.6665727805362931</v>
      </c>
      <c r="B547">
        <v>5783599.6222464172</v>
      </c>
      <c r="C547">
        <v>5047616.3046528241</v>
      </c>
      <c r="D547">
        <v>4311632.9870592216</v>
      </c>
      <c r="E547">
        <v>3575649.6694656219</v>
      </c>
      <c r="F547">
        <v>2839666.3518720162</v>
      </c>
      <c r="G547">
        <v>2103683.034278417</v>
      </c>
      <c r="H547">
        <v>1367699.7166848141</v>
      </c>
      <c r="I547">
        <v>631716.39909122104</v>
      </c>
      <c r="J547">
        <v>-104266.9185023827</v>
      </c>
      <c r="K547">
        <v>-840250.23609598656</v>
      </c>
      <c r="L547">
        <v>-1576233.553689586</v>
      </c>
      <c r="M547">
        <v>-2312216.8712831931</v>
      </c>
      <c r="N547">
        <v>-3048200.1888767881</v>
      </c>
      <c r="O547">
        <v>-3784183.5064703859</v>
      </c>
      <c r="P547">
        <v>-4520166.8240639959</v>
      </c>
      <c r="Q547">
        <v>-5256150.1416575909</v>
      </c>
      <c r="R547">
        <v>-5992133.459251198</v>
      </c>
    </row>
    <row r="548" spans="1:18" x14ac:dyDescent="0.2">
      <c r="A548">
        <v>1.6697225697611739</v>
      </c>
      <c r="B548">
        <v>5814055.2639833167</v>
      </c>
      <c r="C548">
        <v>5076802.961317353</v>
      </c>
      <c r="D548">
        <v>4339550.6586513799</v>
      </c>
      <c r="E548">
        <v>3602298.35598541</v>
      </c>
      <c r="F548">
        <v>2865046.0533194328</v>
      </c>
      <c r="G548">
        <v>2127793.750653463</v>
      </c>
      <c r="H548">
        <v>1390541.4479874889</v>
      </c>
      <c r="I548">
        <v>653289.14532152517</v>
      </c>
      <c r="J548">
        <v>-83963.157344449399</v>
      </c>
      <c r="K548">
        <v>-821215.46001042414</v>
      </c>
      <c r="L548">
        <v>-1558467.7626763941</v>
      </c>
      <c r="M548">
        <v>-2295720.0653423718</v>
      </c>
      <c r="N548">
        <v>-3032972.3680083379</v>
      </c>
      <c r="O548">
        <v>-3770224.6706743068</v>
      </c>
      <c r="P548">
        <v>-4507476.9733402878</v>
      </c>
      <c r="Q548">
        <v>-5244729.2760062534</v>
      </c>
      <c r="R548">
        <v>-5981981.5786722312</v>
      </c>
    </row>
    <row r="549" spans="1:18" x14ac:dyDescent="0.2">
      <c r="A549">
        <v>1.672869478519768</v>
      </c>
      <c r="B549">
        <v>5844466.1490982594</v>
      </c>
      <c r="C549">
        <v>5105946.7262191745</v>
      </c>
      <c r="D549">
        <v>4367427.3033400774</v>
      </c>
      <c r="E549">
        <v>3628907.880460985</v>
      </c>
      <c r="F549">
        <v>2890388.4575818852</v>
      </c>
      <c r="G549">
        <v>2151869.0347027932</v>
      </c>
      <c r="H549">
        <v>1413349.6118236959</v>
      </c>
      <c r="I549">
        <v>674830.18894460984</v>
      </c>
      <c r="J549">
        <v>-63689.23393448742</v>
      </c>
      <c r="K549">
        <v>-802208.65681358473</v>
      </c>
      <c r="L549">
        <v>-1540728.0796926769</v>
      </c>
      <c r="M549">
        <v>-2279247.5025717779</v>
      </c>
      <c r="N549">
        <v>-3017766.925450867</v>
      </c>
      <c r="O549">
        <v>-3756286.348329959</v>
      </c>
      <c r="P549">
        <v>-4494805.7712090611</v>
      </c>
      <c r="Q549">
        <v>-5233325.1940881498</v>
      </c>
      <c r="R549">
        <v>-5971844.6169672506</v>
      </c>
    </row>
    <row r="550" spans="1:18" x14ac:dyDescent="0.2">
      <c r="A550">
        <v>1.6760135147001649</v>
      </c>
      <c r="B550">
        <v>5874832.4947950142</v>
      </c>
      <c r="C550">
        <v>5135047.8075118968</v>
      </c>
      <c r="D550">
        <v>4395263.1202287693</v>
      </c>
      <c r="E550">
        <v>3655478.4329456449</v>
      </c>
      <c r="F550">
        <v>2915693.7456625141</v>
      </c>
      <c r="G550">
        <v>2175909.0583793912</v>
      </c>
      <c r="H550">
        <v>1436124.371096262</v>
      </c>
      <c r="I550">
        <v>696339.68381314445</v>
      </c>
      <c r="J550">
        <v>-43445.003469984287</v>
      </c>
      <c r="K550">
        <v>-783229.69075311301</v>
      </c>
      <c r="L550">
        <v>-1523014.3780362371</v>
      </c>
      <c r="M550">
        <v>-2262799.06531937</v>
      </c>
      <c r="N550">
        <v>-3002583.7526024901</v>
      </c>
      <c r="O550">
        <v>-3742368.439885613</v>
      </c>
      <c r="P550">
        <v>-4482153.1271687467</v>
      </c>
      <c r="Q550">
        <v>-5221937.8144518668</v>
      </c>
      <c r="R550">
        <v>-5961722.501734999</v>
      </c>
    </row>
    <row r="551" spans="1:18" x14ac:dyDescent="0.2">
      <c r="A551">
        <v>1.679154686154519</v>
      </c>
      <c r="B551">
        <v>5905154.5163520258</v>
      </c>
      <c r="C551">
        <v>5164106.411504033</v>
      </c>
      <c r="D551">
        <v>4423058.30665603</v>
      </c>
      <c r="E551">
        <v>3682010.2018080298</v>
      </c>
      <c r="F551">
        <v>2940962.096960024</v>
      </c>
      <c r="G551">
        <v>2199913.9921120252</v>
      </c>
      <c r="H551">
        <v>1458865.887264021</v>
      </c>
      <c r="I551">
        <v>717817.7824160275</v>
      </c>
      <c r="J551">
        <v>-23230.322431976689</v>
      </c>
      <c r="K551">
        <v>-764278.42727998085</v>
      </c>
      <c r="L551">
        <v>-1505326.5321279799</v>
      </c>
      <c r="M551">
        <v>-2246374.6369759878</v>
      </c>
      <c r="N551">
        <v>-2987422.7418239838</v>
      </c>
      <c r="O551">
        <v>-3728470.8466719822</v>
      </c>
      <c r="P551">
        <v>-4469518.9515199922</v>
      </c>
      <c r="Q551">
        <v>-5210567.0563679878</v>
      </c>
      <c r="R551">
        <v>-5951615.1612159954</v>
      </c>
    </row>
    <row r="552" spans="1:18" x14ac:dyDescent="0.2">
      <c r="A552">
        <v>1.682293000699274</v>
      </c>
      <c r="B552">
        <v>5935432.4271482313</v>
      </c>
      <c r="C552">
        <v>5193122.7426837301</v>
      </c>
      <c r="D552">
        <v>4450813.0582192186</v>
      </c>
      <c r="E552">
        <v>3708503.37375471</v>
      </c>
      <c r="F552">
        <v>2966193.6892901948</v>
      </c>
      <c r="G552">
        <v>2223884.004825688</v>
      </c>
      <c r="H552">
        <v>1481574.3203611751</v>
      </c>
      <c r="I552">
        <v>739264.63589667296</v>
      </c>
      <c r="J552">
        <v>-3045.048567839734</v>
      </c>
      <c r="K552">
        <v>-745354.73303235252</v>
      </c>
      <c r="L552">
        <v>-1487664.41749686</v>
      </c>
      <c r="M552">
        <v>-2229974.1019613771</v>
      </c>
      <c r="N552">
        <v>-2972283.7864258811</v>
      </c>
      <c r="O552">
        <v>-3714593.4708903879</v>
      </c>
      <c r="P552">
        <v>-4456903.1553549068</v>
      </c>
      <c r="Q552">
        <v>-5199212.8398194108</v>
      </c>
      <c r="R552">
        <v>-5941522.5242839269</v>
      </c>
    </row>
    <row r="553" spans="1:18" x14ac:dyDescent="0.2">
      <c r="A553">
        <v>1.6854284661153931</v>
      </c>
      <c r="B553">
        <v>5965666.4386884039</v>
      </c>
      <c r="C553">
        <v>5222097.0037430618</v>
      </c>
      <c r="D553">
        <v>4478527.5687977104</v>
      </c>
      <c r="E553">
        <v>3734958.1338523608</v>
      </c>
      <c r="F553">
        <v>2991388.6989070051</v>
      </c>
      <c r="G553">
        <v>2247819.263961657</v>
      </c>
      <c r="H553">
        <v>1504249.8290163041</v>
      </c>
      <c r="I553">
        <v>760680.39407096198</v>
      </c>
      <c r="J553">
        <v>17110.959125608719</v>
      </c>
      <c r="K553">
        <v>-726458.47581974464</v>
      </c>
      <c r="L553">
        <v>-1470027.9107650931</v>
      </c>
      <c r="M553">
        <v>-2213597.3457104499</v>
      </c>
      <c r="N553">
        <v>-2957166.7806557948</v>
      </c>
      <c r="O553">
        <v>-3700736.215601142</v>
      </c>
      <c r="P553">
        <v>-4444305.6505465014</v>
      </c>
      <c r="Q553">
        <v>-5187875.0854918463</v>
      </c>
      <c r="R553">
        <v>-5931444.5204372024</v>
      </c>
    </row>
    <row r="554" spans="1:18" x14ac:dyDescent="0.2">
      <c r="A554">
        <v>1.688561090148585</v>
      </c>
      <c r="B554">
        <v>5995856.7606280353</v>
      </c>
      <c r="C554">
        <v>5251029.3956018751</v>
      </c>
      <c r="D554">
        <v>4506202.0305757057</v>
      </c>
      <c r="E554">
        <v>3761374.665549539</v>
      </c>
      <c r="F554">
        <v>3016547.3005233649</v>
      </c>
      <c r="G554">
        <v>2271719.9354971992</v>
      </c>
      <c r="H554">
        <v>1526892.5704710281</v>
      </c>
      <c r="I554">
        <v>782065.20544486761</v>
      </c>
      <c r="J554">
        <v>37237.840418696411</v>
      </c>
      <c r="K554">
        <v>-707589.52460747492</v>
      </c>
      <c r="L554">
        <v>-1452416.8896336411</v>
      </c>
      <c r="M554">
        <v>-2197244.2546598171</v>
      </c>
      <c r="N554">
        <v>-2942071.6196859791</v>
      </c>
      <c r="O554">
        <v>-3686898.9847121439</v>
      </c>
      <c r="P554">
        <v>-4431726.3497383213</v>
      </c>
      <c r="Q554">
        <v>-5176553.7147644842</v>
      </c>
      <c r="R554">
        <v>-5921381.0797906583</v>
      </c>
    </row>
    <row r="555" spans="1:18" x14ac:dyDescent="0.2">
      <c r="A555">
        <v>1.691690880509525</v>
      </c>
      <c r="B555">
        <v>6026003.6007977678</v>
      </c>
      <c r="C555">
        <v>5279920.117431202</v>
      </c>
      <c r="D555">
        <v>4533836.6340646269</v>
      </c>
      <c r="E555">
        <v>3787753.150698055</v>
      </c>
      <c r="F555">
        <v>3041669.6673314748</v>
      </c>
      <c r="G555">
        <v>2295586.1839649039</v>
      </c>
      <c r="H555">
        <v>1549502.700598327</v>
      </c>
      <c r="I555">
        <v>803419.2172317612</v>
      </c>
      <c r="J555">
        <v>57335.733865184491</v>
      </c>
      <c r="K555">
        <v>-688747.74950139236</v>
      </c>
      <c r="L555">
        <v>-1434831.2328679641</v>
      </c>
      <c r="M555">
        <v>-2180914.7162345452</v>
      </c>
      <c r="N555">
        <v>-2926998.1996011129</v>
      </c>
      <c r="O555">
        <v>-3673081.6829676842</v>
      </c>
      <c r="P555">
        <v>-4419165.1663342658</v>
      </c>
      <c r="Q555">
        <v>-5165248.6497008344</v>
      </c>
      <c r="R555">
        <v>-5911332.1330674142</v>
      </c>
    </row>
    <row r="556" spans="1:18" x14ac:dyDescent="0.2">
      <c r="A556">
        <v>1.694817844874078</v>
      </c>
      <c r="B556">
        <v>6056107.1652273843</v>
      </c>
      <c r="C556">
        <v>5308769.3666762495</v>
      </c>
      <c r="D556">
        <v>4561431.5681251083</v>
      </c>
      <c r="E556">
        <v>3814093.7695739688</v>
      </c>
      <c r="F556">
        <v>3066755.971022822</v>
      </c>
      <c r="G556">
        <v>2319418.172471683</v>
      </c>
      <c r="H556">
        <v>1572080.3739205389</v>
      </c>
      <c r="I556">
        <v>824742.57536940614</v>
      </c>
      <c r="J556">
        <v>77404.776818262035</v>
      </c>
      <c r="K556">
        <v>-669933.02173288213</v>
      </c>
      <c r="L556">
        <v>-1417270.820284022</v>
      </c>
      <c r="M556">
        <v>-2164608.6188351698</v>
      </c>
      <c r="N556">
        <v>-2911946.4173863051</v>
      </c>
      <c r="O556">
        <v>-3659284.2159374431</v>
      </c>
      <c r="P556">
        <v>-4406622.0144885927</v>
      </c>
      <c r="Q556">
        <v>-5153959.8130397284</v>
      </c>
      <c r="R556">
        <v>-5901297.6115908753</v>
      </c>
    </row>
    <row r="557" spans="1:18" x14ac:dyDescent="0.2">
      <c r="A557">
        <v>1.6979419908835169</v>
      </c>
      <c r="B557">
        <v>6086167.658169372</v>
      </c>
      <c r="C557">
        <v>5337577.3390789889</v>
      </c>
      <c r="D557">
        <v>4588987.0199885964</v>
      </c>
      <c r="E557">
        <v>3840396.7008982082</v>
      </c>
      <c r="F557">
        <v>3091806.381807812</v>
      </c>
      <c r="G557">
        <v>2343216.0627174238</v>
      </c>
      <c r="H557">
        <v>1594625.7436270299</v>
      </c>
      <c r="I557">
        <v>846035.42453664728</v>
      </c>
      <c r="J557">
        <v>97445.105446253714</v>
      </c>
      <c r="K557">
        <v>-651145.21364413993</v>
      </c>
      <c r="L557">
        <v>-1399735.5327345291</v>
      </c>
      <c r="M557">
        <v>-2148325.8518249271</v>
      </c>
      <c r="N557">
        <v>-2896916.1709153112</v>
      </c>
      <c r="O557">
        <v>-3645506.490005699</v>
      </c>
      <c r="P557">
        <v>-4394096.8090960979</v>
      </c>
      <c r="Q557">
        <v>-5142687.1281864829</v>
      </c>
      <c r="R557">
        <v>-5891277.4472768791</v>
      </c>
    </row>
    <row r="558" spans="1:18" x14ac:dyDescent="0.2">
      <c r="A558">
        <v>1.701063326144739</v>
      </c>
      <c r="B558">
        <v>6116185.2821220635</v>
      </c>
      <c r="C558">
        <v>5366344.2287003174</v>
      </c>
      <c r="D558">
        <v>4616503.1752785631</v>
      </c>
      <c r="E558">
        <v>3866662.1218568119</v>
      </c>
      <c r="F558">
        <v>3116821.0684350538</v>
      </c>
      <c r="G558">
        <v>2366980.0150133041</v>
      </c>
      <c r="H558">
        <v>1617138.9615915481</v>
      </c>
      <c r="I558">
        <v>867297.90816980321</v>
      </c>
      <c r="J558">
        <v>117456.8547480475</v>
      </c>
      <c r="K558">
        <v>-632384.19867370825</v>
      </c>
      <c r="L558">
        <v>-1382225.252095459</v>
      </c>
      <c r="M558">
        <v>-2132066.305517219</v>
      </c>
      <c r="N558">
        <v>-2881907.358938965</v>
      </c>
      <c r="O558">
        <v>-3631748.4123607161</v>
      </c>
      <c r="P558">
        <v>-4381589.4657824766</v>
      </c>
      <c r="Q558">
        <v>-5131430.5192042245</v>
      </c>
      <c r="R558">
        <v>-5881271.5726259826</v>
      </c>
    </row>
    <row r="559" spans="1:18" x14ac:dyDescent="0.2">
      <c r="A559">
        <v>1.7041818582304871</v>
      </c>
      <c r="B559">
        <v>6146160.2378523638</v>
      </c>
      <c r="C559">
        <v>5395070.2279418558</v>
      </c>
      <c r="D559">
        <v>4643980.2180313393</v>
      </c>
      <c r="E559">
        <v>3892890.2081208262</v>
      </c>
      <c r="F559">
        <v>3141800.1982103051</v>
      </c>
      <c r="G559">
        <v>2390710.1882997919</v>
      </c>
      <c r="H559">
        <v>1639620.178389274</v>
      </c>
      <c r="I559">
        <v>888530.16847876657</v>
      </c>
      <c r="J559">
        <v>137440.1585682483</v>
      </c>
      <c r="K559">
        <v>-613649.85134226992</v>
      </c>
      <c r="L559">
        <v>-1364739.861252784</v>
      </c>
      <c r="M559">
        <v>-2115829.8711633058</v>
      </c>
      <c r="N559">
        <v>-2866919.8810738148</v>
      </c>
      <c r="O559">
        <v>-3618009.890984328</v>
      </c>
      <c r="P559">
        <v>-4369099.9008948514</v>
      </c>
      <c r="Q559">
        <v>-5120189.9108053604</v>
      </c>
      <c r="R559">
        <v>-5871279.9207158824</v>
      </c>
    </row>
    <row r="560" spans="1:18" x14ac:dyDescent="0.2">
      <c r="A560">
        <v>1.7072975946795581</v>
      </c>
      <c r="B560">
        <v>6176092.7244180879</v>
      </c>
      <c r="C560">
        <v>5423755.5275673419</v>
      </c>
      <c r="D560">
        <v>4671418.3307165867</v>
      </c>
      <c r="E560">
        <v>3919081.1338658351</v>
      </c>
      <c r="F560">
        <v>3166743.9370150748</v>
      </c>
      <c r="G560">
        <v>2414406.7401643242</v>
      </c>
      <c r="H560">
        <v>1662069.5433135671</v>
      </c>
      <c r="I560">
        <v>909732.34646282136</v>
      </c>
      <c r="J560">
        <v>157395.1496120645</v>
      </c>
      <c r="K560">
        <v>-594942.04723869218</v>
      </c>
      <c r="L560">
        <v>-1347279.2440894439</v>
      </c>
      <c r="M560">
        <v>-2099616.440940205</v>
      </c>
      <c r="N560">
        <v>-2851953.6377909528</v>
      </c>
      <c r="O560">
        <v>-3604290.8346417039</v>
      </c>
      <c r="P560">
        <v>-4356628.0314924661</v>
      </c>
      <c r="Q560">
        <v>-5108965.2283432139</v>
      </c>
      <c r="R560">
        <v>-5861302.4251939747</v>
      </c>
    </row>
    <row r="561" spans="1:18" x14ac:dyDescent="0.2">
      <c r="A561">
        <v>1.71041054299702</v>
      </c>
      <c r="B561">
        <v>6205982.9391898885</v>
      </c>
      <c r="C561">
        <v>5452400.3167236522</v>
      </c>
      <c r="D561">
        <v>4698817.6942574056</v>
      </c>
      <c r="E561">
        <v>3945235.0717911609</v>
      </c>
      <c r="F561">
        <v>3191652.4493249101</v>
      </c>
      <c r="G561">
        <v>2438069.8268586681</v>
      </c>
      <c r="H561">
        <v>1684487.204392418</v>
      </c>
      <c r="I561">
        <v>930904.5819261811</v>
      </c>
      <c r="J561">
        <v>177321.95945993261</v>
      </c>
      <c r="K561">
        <v>-576260.66300631594</v>
      </c>
      <c r="L561">
        <v>-1329843.28547256</v>
      </c>
      <c r="M561">
        <v>-2083425.9079388131</v>
      </c>
      <c r="N561">
        <v>-2837008.530405052</v>
      </c>
      <c r="O561">
        <v>-3590591.1528712939</v>
      </c>
      <c r="P561">
        <v>-4344173.7753375489</v>
      </c>
      <c r="Q561">
        <v>-5097756.3978037881</v>
      </c>
      <c r="R561">
        <v>-5851339.0202700412</v>
      </c>
    </row>
    <row r="562" spans="1:18" x14ac:dyDescent="0.2">
      <c r="A562">
        <v>1.713520710654421</v>
      </c>
      <c r="B562">
        <v>6235831.0778728193</v>
      </c>
      <c r="C562">
        <v>5481004.7829614598</v>
      </c>
      <c r="D562">
        <v>4726178.4880500911</v>
      </c>
      <c r="E562">
        <v>3971352.1931387251</v>
      </c>
      <c r="F562">
        <v>3216525.8982273522</v>
      </c>
      <c r="G562">
        <v>2461699.6033159872</v>
      </c>
      <c r="H562">
        <v>1706873.3084046161</v>
      </c>
      <c r="I562">
        <v>952047.01349325641</v>
      </c>
      <c r="J562">
        <v>197220.71858188571</v>
      </c>
      <c r="K562">
        <v>-557605.57632948481</v>
      </c>
      <c r="L562">
        <v>-1312431.871240851</v>
      </c>
      <c r="M562">
        <v>-2067258.166152226</v>
      </c>
      <c r="N562">
        <v>-2822084.4610635871</v>
      </c>
      <c r="O562">
        <v>-3576910.7559749521</v>
      </c>
      <c r="P562">
        <v>-4331737.0508863283</v>
      </c>
      <c r="Q562">
        <v>-5086563.3457976896</v>
      </c>
      <c r="R562">
        <v>-5841389.6407090649</v>
      </c>
    </row>
    <row r="563" spans="1:18" x14ac:dyDescent="0.2">
      <c r="A563">
        <v>1.7166281050899981</v>
      </c>
      <c r="B563">
        <v>6265637.3345275009</v>
      </c>
      <c r="C563">
        <v>5509569.1122555304</v>
      </c>
      <c r="D563">
        <v>4753500.8899835497</v>
      </c>
      <c r="E563">
        <v>3997432.6677115709</v>
      </c>
      <c r="F563">
        <v>3241364.445439586</v>
      </c>
      <c r="G563">
        <v>2485296.2231676099</v>
      </c>
      <c r="H563">
        <v>1729228.0008956271</v>
      </c>
      <c r="I563">
        <v>973159.77862365602</v>
      </c>
      <c r="J563">
        <v>217091.55635167359</v>
      </c>
      <c r="K563">
        <v>-538976.66592030879</v>
      </c>
      <c r="L563">
        <v>-1295044.8881922869</v>
      </c>
      <c r="M563">
        <v>-2051113.110464273</v>
      </c>
      <c r="N563">
        <v>-2807181.3327362458</v>
      </c>
      <c r="O563">
        <v>-3563249.5550082219</v>
      </c>
      <c r="P563">
        <v>-4319317.7772802114</v>
      </c>
      <c r="Q563">
        <v>-5075385.9995521838</v>
      </c>
      <c r="R563">
        <v>-5831454.221824171</v>
      </c>
    </row>
    <row r="564" spans="1:18" x14ac:dyDescent="0.2">
      <c r="A564">
        <v>1.719732733708885</v>
      </c>
      <c r="B564">
        <v>6295401.9015909443</v>
      </c>
      <c r="C564">
        <v>5538093.4890246633</v>
      </c>
      <c r="D564">
        <v>4780785.0764583731</v>
      </c>
      <c r="E564">
        <v>4023476.6638920852</v>
      </c>
      <c r="F564">
        <v>3266168.2513257889</v>
      </c>
      <c r="G564">
        <v>2508859.8387595029</v>
      </c>
      <c r="H564">
        <v>1751551.4261932101</v>
      </c>
      <c r="I564">
        <v>994243.01362692867</v>
      </c>
      <c r="J564">
        <v>236934.60106063611</v>
      </c>
      <c r="K564">
        <v>-520373.81150565651</v>
      </c>
      <c r="L564">
        <v>-1277682.2240719451</v>
      </c>
      <c r="M564">
        <v>-2034990.6366382409</v>
      </c>
      <c r="N564">
        <v>-2792299.0492045251</v>
      </c>
      <c r="O564">
        <v>-3549607.4617708111</v>
      </c>
      <c r="P564">
        <v>-4306915.8743371088</v>
      </c>
      <c r="Q564">
        <v>-5064224.2869033935</v>
      </c>
      <c r="R564">
        <v>-5821532.6994696902</v>
      </c>
    </row>
    <row r="565" spans="1:18" x14ac:dyDescent="0.2">
      <c r="A565">
        <v>1.722834603883318</v>
      </c>
      <c r="B565">
        <v>6325124.9698969992</v>
      </c>
      <c r="C565">
        <v>5566578.0961512998</v>
      </c>
      <c r="D565">
        <v>4808031.2224055901</v>
      </c>
      <c r="E565">
        <v>4049484.3486598828</v>
      </c>
      <c r="F565">
        <v>3290937.474914168</v>
      </c>
      <c r="G565">
        <v>2532390.601168463</v>
      </c>
      <c r="H565">
        <v>1773843.727422751</v>
      </c>
      <c r="I565">
        <v>1015296.853677051</v>
      </c>
      <c r="J565">
        <v>256749.97993133951</v>
      </c>
      <c r="K565">
        <v>-501796.89381437202</v>
      </c>
      <c r="L565">
        <v>-1260343.767560079</v>
      </c>
      <c r="M565">
        <v>-2018890.641305794</v>
      </c>
      <c r="N565">
        <v>-2777437.5150514971</v>
      </c>
      <c r="O565">
        <v>-3535984.3887972021</v>
      </c>
      <c r="P565">
        <v>-4294531.2625429193</v>
      </c>
      <c r="Q565">
        <v>-5053078.1362886215</v>
      </c>
      <c r="R565">
        <v>-5811625.0100343386</v>
      </c>
    </row>
    <row r="566" spans="1:18" x14ac:dyDescent="0.2">
      <c r="A566">
        <v>1.7259337229528431</v>
      </c>
      <c r="B566">
        <v>6354806.7286964562</v>
      </c>
      <c r="C566">
        <v>5595023.1150007797</v>
      </c>
      <c r="D566">
        <v>4835239.5013050931</v>
      </c>
      <c r="E566">
        <v>4075455.8876094078</v>
      </c>
      <c r="F566">
        <v>3315672.273913716</v>
      </c>
      <c r="G566">
        <v>2555888.6602180339</v>
      </c>
      <c r="H566">
        <v>1796105.046522344</v>
      </c>
      <c r="I566">
        <v>1036321.432826667</v>
      </c>
      <c r="J566">
        <v>276537.81913097767</v>
      </c>
      <c r="K566">
        <v>-483245.79456471122</v>
      </c>
      <c r="L566">
        <v>-1243029.408260396</v>
      </c>
      <c r="M566">
        <v>-2002813.021956088</v>
      </c>
      <c r="N566">
        <v>-2762596.6356517691</v>
      </c>
      <c r="O566">
        <v>-3522380.2493474511</v>
      </c>
      <c r="P566">
        <v>-4282163.8630431453</v>
      </c>
      <c r="Q566">
        <v>-5041947.4767388254</v>
      </c>
      <c r="R566">
        <v>-5801731.0904345196</v>
      </c>
    </row>
    <row r="567" spans="1:18" x14ac:dyDescent="0.2">
      <c r="A567">
        <v>1.729030098224513</v>
      </c>
      <c r="B567">
        <v>6384447.3656768082</v>
      </c>
      <c r="C567">
        <v>5623428.7254402833</v>
      </c>
      <c r="D567">
        <v>4862410.0852037491</v>
      </c>
      <c r="E567">
        <v>4101391.4449672159</v>
      </c>
      <c r="F567">
        <v>3340372.804730677</v>
      </c>
      <c r="G567">
        <v>2579354.1644941461</v>
      </c>
      <c r="H567">
        <v>1818335.524257608</v>
      </c>
      <c r="I567">
        <v>1057316.8840210829</v>
      </c>
      <c r="J567">
        <v>296298.24378454569</v>
      </c>
      <c r="K567">
        <v>-464720.39645199123</v>
      </c>
      <c r="L567">
        <v>-1225739.0366885241</v>
      </c>
      <c r="M567">
        <v>-1986757.676925065</v>
      </c>
      <c r="N567">
        <v>-2747776.3171615931</v>
      </c>
      <c r="O567">
        <v>-3508794.9573981231</v>
      </c>
      <c r="P567">
        <v>-4269813.5976346657</v>
      </c>
      <c r="Q567">
        <v>-5030832.2378711924</v>
      </c>
      <c r="R567">
        <v>-5791850.8781077359</v>
      </c>
    </row>
    <row r="568" spans="1:18" x14ac:dyDescent="0.2">
      <c r="A568">
        <v>1.7321237369730931</v>
      </c>
      <c r="B568">
        <v>6414047.0669816723</v>
      </c>
      <c r="C568">
        <v>5651795.1058574449</v>
      </c>
      <c r="D568">
        <v>4889543.1447332082</v>
      </c>
      <c r="E568">
        <v>4127291.183608972</v>
      </c>
      <c r="F568">
        <v>3365039.2224847302</v>
      </c>
      <c r="G568">
        <v>2602787.2613604972</v>
      </c>
      <c r="H568">
        <v>1840535.3002362561</v>
      </c>
      <c r="I568">
        <v>1078283.339112028</v>
      </c>
      <c r="J568">
        <v>316031.37798778829</v>
      </c>
      <c r="K568">
        <v>-446220.5831364512</v>
      </c>
      <c r="L568">
        <v>-1208472.544260686</v>
      </c>
      <c r="M568">
        <v>-1970724.5053849299</v>
      </c>
      <c r="N568">
        <v>-2732976.4665091611</v>
      </c>
      <c r="O568">
        <v>-3495228.4276333931</v>
      </c>
      <c r="P568">
        <v>-4257480.3887576386</v>
      </c>
      <c r="Q568">
        <v>-5019732.3498818688</v>
      </c>
      <c r="R568">
        <v>-5781984.3110061148</v>
      </c>
    </row>
    <row r="569" spans="1:18" x14ac:dyDescent="0.2">
      <c r="A569">
        <v>1.735214646441257</v>
      </c>
      <c r="B569">
        <v>6443606.0172298867</v>
      </c>
      <c r="C569">
        <v>5680122.4331786502</v>
      </c>
      <c r="D569">
        <v>4916638.8491274044</v>
      </c>
      <c r="E569">
        <v>4153155.265076159</v>
      </c>
      <c r="F569">
        <v>3389671.6810249081</v>
      </c>
      <c r="G569">
        <v>2626188.096973666</v>
      </c>
      <c r="H569">
        <v>1862704.512922416</v>
      </c>
      <c r="I569">
        <v>1099220.9288711799</v>
      </c>
      <c r="J569">
        <v>335737.34481993108</v>
      </c>
      <c r="K569">
        <v>-427746.23923131742</v>
      </c>
      <c r="L569">
        <v>-1191229.823282561</v>
      </c>
      <c r="M569">
        <v>-1954713.4073338141</v>
      </c>
      <c r="N569">
        <v>-2718196.9913850529</v>
      </c>
      <c r="O569">
        <v>-3481680.575436295</v>
      </c>
      <c r="P569">
        <v>-4245164.1594875492</v>
      </c>
      <c r="Q569">
        <v>-5008647.7435387895</v>
      </c>
      <c r="R569">
        <v>-5772131.3275900437</v>
      </c>
    </row>
    <row r="570" spans="1:18" x14ac:dyDescent="0.2">
      <c r="A570">
        <v>1.738302833839789</v>
      </c>
      <c r="B570">
        <v>6473124.3995342841</v>
      </c>
      <c r="C570">
        <v>5708410.882887031</v>
      </c>
      <c r="D570">
        <v>4943697.3662397694</v>
      </c>
      <c r="E570">
        <v>4178983.8495925069</v>
      </c>
      <c r="F570">
        <v>3414270.3329452388</v>
      </c>
      <c r="G570">
        <v>2649556.816297981</v>
      </c>
      <c r="H570">
        <v>1884843.299650714</v>
      </c>
      <c r="I570">
        <v>1120129.7830034611</v>
      </c>
      <c r="J570">
        <v>355416.26635619631</v>
      </c>
      <c r="K570">
        <v>-409297.25029106881</v>
      </c>
      <c r="L570">
        <v>-1174010.766938329</v>
      </c>
      <c r="M570">
        <v>-1938724.283585598</v>
      </c>
      <c r="N570">
        <v>-2703437.8002328551</v>
      </c>
      <c r="O570">
        <v>-3468151.316880113</v>
      </c>
      <c r="P570">
        <v>-4232864.8335273834</v>
      </c>
      <c r="Q570">
        <v>-4997578.3501746394</v>
      </c>
      <c r="R570">
        <v>-5762291.8668219112</v>
      </c>
    </row>
    <row r="571" spans="1:18" x14ac:dyDescent="0.2">
      <c r="A571">
        <v>1.7413883063477751</v>
      </c>
      <c r="B571">
        <v>6502602.3955201535</v>
      </c>
      <c r="C571">
        <v>5736660.6290401556</v>
      </c>
      <c r="D571">
        <v>4970718.8625601502</v>
      </c>
      <c r="E571">
        <v>4204777.096080143</v>
      </c>
      <c r="F571">
        <v>3438835.3296001311</v>
      </c>
      <c r="G571">
        <v>2672893.5631201281</v>
      </c>
      <c r="H571">
        <v>1906951.796640117</v>
      </c>
      <c r="I571">
        <v>1141010.0301601191</v>
      </c>
      <c r="J571">
        <v>375068.26368010929</v>
      </c>
      <c r="K571">
        <v>-390873.50279990031</v>
      </c>
      <c r="L571">
        <v>-1156815.2692799061</v>
      </c>
      <c r="M571">
        <v>-1922757.0357599191</v>
      </c>
      <c r="N571">
        <v>-2688698.80223992</v>
      </c>
      <c r="O571">
        <v>-3454640.5687199221</v>
      </c>
      <c r="P571">
        <v>-4220582.3351999382</v>
      </c>
      <c r="Q571">
        <v>-4986524.1016799379</v>
      </c>
      <c r="R571">
        <v>-5752465.8681599544</v>
      </c>
    </row>
    <row r="572" spans="1:18" x14ac:dyDescent="0.2">
      <c r="A572">
        <v>1.744471071112802</v>
      </c>
      <c r="B572">
        <v>6532040.1853433913</v>
      </c>
      <c r="C572">
        <v>5764871.8442874253</v>
      </c>
      <c r="D572">
        <v>4997703.5032314509</v>
      </c>
      <c r="E572">
        <v>4230535.1621754756</v>
      </c>
      <c r="F572">
        <v>3463366.8211194952</v>
      </c>
      <c r="G572">
        <v>2696198.480063525</v>
      </c>
      <c r="H572">
        <v>1929030.1390075451</v>
      </c>
      <c r="I572">
        <v>1161861.7979515791</v>
      </c>
      <c r="J572">
        <v>394693.456895601</v>
      </c>
      <c r="K572">
        <v>-372474.88416037691</v>
      </c>
      <c r="L572">
        <v>-1139643.2252163501</v>
      </c>
      <c r="M572">
        <v>-1906811.5662723321</v>
      </c>
      <c r="N572">
        <v>-2673979.9073283011</v>
      </c>
      <c r="O572">
        <v>-3441148.2483842722</v>
      </c>
      <c r="P572">
        <v>-4208316.5894402554</v>
      </c>
      <c r="Q572">
        <v>-4975484.9304962242</v>
      </c>
      <c r="R572">
        <v>-5742653.2715522088</v>
      </c>
    </row>
    <row r="573" spans="1:18" x14ac:dyDescent="0.2">
      <c r="A573">
        <v>1.7475511352511479</v>
      </c>
      <c r="B573">
        <v>6561437.9477083515</v>
      </c>
      <c r="C573">
        <v>5793044.6998871788</v>
      </c>
      <c r="D573">
        <v>5024651.4520659978</v>
      </c>
      <c r="E573">
        <v>4256258.2042448157</v>
      </c>
      <c r="F573">
        <v>3487864.9564236291</v>
      </c>
      <c r="G573">
        <v>2719471.7086024508</v>
      </c>
      <c r="H573">
        <v>1951078.4607812651</v>
      </c>
      <c r="I573">
        <v>1182685.2129600919</v>
      </c>
      <c r="J573">
        <v>414291.96513890772</v>
      </c>
      <c r="K573">
        <v>-354101.28268227691</v>
      </c>
      <c r="L573">
        <v>-1122494.5305034569</v>
      </c>
      <c r="M573">
        <v>-1890887.778324645</v>
      </c>
      <c r="N573">
        <v>-2659281.026145821</v>
      </c>
      <c r="O573">
        <v>-3427674.2739669979</v>
      </c>
      <c r="P573">
        <v>-4196067.5217881892</v>
      </c>
      <c r="Q573">
        <v>-4964460.7696093647</v>
      </c>
      <c r="R573">
        <v>-5732854.0174305551</v>
      </c>
    </row>
    <row r="574" spans="1:18" x14ac:dyDescent="0.2">
      <c r="A574">
        <v>1.750628505847974</v>
      </c>
      <c r="B574">
        <v>6590795.8598854039</v>
      </c>
      <c r="C574">
        <v>5821179.3657235214</v>
      </c>
      <c r="D574">
        <v>5051562.8715616288</v>
      </c>
      <c r="E574">
        <v>4281946.3773997361</v>
      </c>
      <c r="F574">
        <v>3512329.8832378392</v>
      </c>
      <c r="G574">
        <v>2742713.3890759512</v>
      </c>
      <c r="H574">
        <v>1973096.8949140541</v>
      </c>
      <c r="I574">
        <v>1203480.4007521709</v>
      </c>
      <c r="J574">
        <v>433863.9065902757</v>
      </c>
      <c r="K574">
        <v>-335752.58757161943</v>
      </c>
      <c r="L574">
        <v>-1105369.0817335099</v>
      </c>
      <c r="M574">
        <v>-1874985.5758954091</v>
      </c>
      <c r="N574">
        <v>-2644602.0700572948</v>
      </c>
      <c r="O574">
        <v>-3414218.5642191828</v>
      </c>
      <c r="P574">
        <v>-4183835.0583810839</v>
      </c>
      <c r="Q574">
        <v>-4953451.5525429714</v>
      </c>
      <c r="R574">
        <v>-5723068.0467048706</v>
      </c>
    </row>
    <row r="575" spans="1:18" x14ac:dyDescent="0.2">
      <c r="A575">
        <v>1.753703189957516</v>
      </c>
      <c r="B575">
        <v>6620114.0977282012</v>
      </c>
      <c r="C575">
        <v>5849276.0103228679</v>
      </c>
      <c r="D575">
        <v>5078437.9229175262</v>
      </c>
      <c r="E575">
        <v>4307599.8355121836</v>
      </c>
      <c r="F575">
        <v>3536761.7481068359</v>
      </c>
      <c r="G575">
        <v>2765923.6607014979</v>
      </c>
      <c r="H575">
        <v>1995085.5732961521</v>
      </c>
      <c r="I575">
        <v>1224247.485890819</v>
      </c>
      <c r="J575">
        <v>453409.39848547371</v>
      </c>
      <c r="K575">
        <v>-317428.68891987129</v>
      </c>
      <c r="L575">
        <v>-1088266.7763252121</v>
      </c>
      <c r="M575">
        <v>-1859104.863730561</v>
      </c>
      <c r="N575">
        <v>-2629942.9511358961</v>
      </c>
      <c r="O575">
        <v>-3400781.0385412341</v>
      </c>
      <c r="P575">
        <v>-4171619.125946586</v>
      </c>
      <c r="Q575">
        <v>-4942457.2133519221</v>
      </c>
      <c r="R575">
        <v>-5713295.3007572712</v>
      </c>
    </row>
    <row r="576" spans="1:18" x14ac:dyDescent="0.2">
      <c r="A576">
        <v>1.756775194603273</v>
      </c>
      <c r="B576">
        <v>6649392.8356906641</v>
      </c>
      <c r="C576">
        <v>5877334.8008702286</v>
      </c>
      <c r="D576">
        <v>5105276.7660497837</v>
      </c>
      <c r="E576">
        <v>4333218.7312293388</v>
      </c>
      <c r="F576">
        <v>3561160.6964088888</v>
      </c>
      <c r="G576">
        <v>2789102.6615884481</v>
      </c>
      <c r="H576">
        <v>2017044.626767999</v>
      </c>
      <c r="I576">
        <v>1244986.591947563</v>
      </c>
      <c r="J576">
        <v>472928.55712711572</v>
      </c>
      <c r="K576">
        <v>-299129.47769333201</v>
      </c>
      <c r="L576">
        <v>-1071187.5125137749</v>
      </c>
      <c r="M576">
        <v>-1843245.5473342261</v>
      </c>
      <c r="N576">
        <v>-2615303.5821546651</v>
      </c>
      <c r="O576">
        <v>-3387361.6169751049</v>
      </c>
      <c r="P576">
        <v>-4159419.6517955591</v>
      </c>
      <c r="Q576">
        <v>-4931477.6866159989</v>
      </c>
      <c r="R576">
        <v>-5703535.7214364503</v>
      </c>
    </row>
    <row r="577" spans="1:18" x14ac:dyDescent="0.2">
      <c r="A577">
        <v>1.7598445267781939</v>
      </c>
      <c r="B577">
        <v>6678632.246843691</v>
      </c>
      <c r="C577">
        <v>5905355.9032252133</v>
      </c>
      <c r="D577">
        <v>5132079.5596067254</v>
      </c>
      <c r="E577">
        <v>4358803.2159882374</v>
      </c>
      <c r="F577">
        <v>3585526.8723697448</v>
      </c>
      <c r="G577">
        <v>2812250.5287512611</v>
      </c>
      <c r="H577">
        <v>2038974.1851327689</v>
      </c>
      <c r="I577">
        <v>1265697.841514291</v>
      </c>
      <c r="J577">
        <v>492421.49789580051</v>
      </c>
      <c r="K577">
        <v>-280854.84572268999</v>
      </c>
      <c r="L577">
        <v>-1054131.1893411761</v>
      </c>
      <c r="M577">
        <v>-1827407.5329596701</v>
      </c>
      <c r="N577">
        <v>-2600683.8765781508</v>
      </c>
      <c r="O577">
        <v>-3373960.220196635</v>
      </c>
      <c r="P577">
        <v>-4147236.5638151309</v>
      </c>
      <c r="Q577">
        <v>-4920512.9074336141</v>
      </c>
      <c r="R577">
        <v>-5693789.2510521077</v>
      </c>
    </row>
    <row r="578" spans="1:18" x14ac:dyDescent="0.2">
      <c r="A578">
        <v>1.76291119344486</v>
      </c>
      <c r="B578">
        <v>6707832.5028915945</v>
      </c>
      <c r="C578">
        <v>5933339.4819377884</v>
      </c>
      <c r="D578">
        <v>5158846.4609839711</v>
      </c>
      <c r="E578">
        <v>4384353.4400301538</v>
      </c>
      <c r="F578">
        <v>3609860.4190763319</v>
      </c>
      <c r="G578">
        <v>2835367.3981225188</v>
      </c>
      <c r="H578">
        <v>2060874.377168698</v>
      </c>
      <c r="I578">
        <v>1286381.35621489</v>
      </c>
      <c r="J578">
        <v>511888.33526107023</v>
      </c>
      <c r="K578">
        <v>-262604.68569274963</v>
      </c>
      <c r="L578">
        <v>-1037097.706646565</v>
      </c>
      <c r="M578">
        <v>-1811590.727600388</v>
      </c>
      <c r="N578">
        <v>-2586083.748554199</v>
      </c>
      <c r="O578">
        <v>-3360576.7695080121</v>
      </c>
      <c r="P578">
        <v>-4135069.7904618378</v>
      </c>
      <c r="Q578">
        <v>-4909562.81141565</v>
      </c>
      <c r="R578">
        <v>-5684055.8323694728</v>
      </c>
    </row>
    <row r="579" spans="1:18" x14ac:dyDescent="0.2">
      <c r="A579">
        <v>1.7659752015356771</v>
      </c>
      <c r="B579">
        <v>6736993.7741882782</v>
      </c>
      <c r="C579">
        <v>5961285.7002637759</v>
      </c>
      <c r="D579">
        <v>5185577.6263392633</v>
      </c>
      <c r="E579">
        <v>4409869.5524147516</v>
      </c>
      <c r="F579">
        <v>3634161.4784902339</v>
      </c>
      <c r="G579">
        <v>2858453.4045657259</v>
      </c>
      <c r="H579">
        <v>2082745.3306412101</v>
      </c>
      <c r="I579">
        <v>1307037.256716707</v>
      </c>
      <c r="J579">
        <v>531329.18279219198</v>
      </c>
      <c r="K579">
        <v>-244378.8911323229</v>
      </c>
      <c r="L579">
        <v>-1020086.965056833</v>
      </c>
      <c r="M579">
        <v>-1795795.038981352</v>
      </c>
      <c r="N579">
        <v>-2571503.1129058581</v>
      </c>
      <c r="O579">
        <v>-3347211.186830366</v>
      </c>
      <c r="P579">
        <v>-4122919.260754887</v>
      </c>
      <c r="Q579">
        <v>-4898627.334679394</v>
      </c>
      <c r="R579">
        <v>-5674335.4086039122</v>
      </c>
    </row>
    <row r="580" spans="1:18" x14ac:dyDescent="0.2">
      <c r="A580">
        <v>1.7690365579530489</v>
      </c>
      <c r="B580">
        <v>6766116.2297531404</v>
      </c>
      <c r="C580">
        <v>5989194.7201801017</v>
      </c>
      <c r="D580">
        <v>5212273.2106070537</v>
      </c>
      <c r="E580">
        <v>4435351.7010340057</v>
      </c>
      <c r="F580">
        <v>3658430.1914609531</v>
      </c>
      <c r="G580">
        <v>2881508.6818879079</v>
      </c>
      <c r="H580">
        <v>2104587.1723148562</v>
      </c>
      <c r="I580">
        <v>1327665.6627418171</v>
      </c>
      <c r="J580">
        <v>550744.15316876653</v>
      </c>
      <c r="K580">
        <v>-226177.35640428431</v>
      </c>
      <c r="L580">
        <v>-1003098.86597733</v>
      </c>
      <c r="M580">
        <v>-1780020.3755503851</v>
      </c>
      <c r="N580">
        <v>-2556941.885123427</v>
      </c>
      <c r="O580">
        <v>-3333863.3946964699</v>
      </c>
      <c r="P580">
        <v>-4110784.9042695281</v>
      </c>
      <c r="Q580">
        <v>-4887706.413842571</v>
      </c>
      <c r="R580">
        <v>-5664627.9234156245</v>
      </c>
    </row>
    <row r="581" spans="1:18" x14ac:dyDescent="0.2">
      <c r="A581">
        <v>1.7720952695695671</v>
      </c>
      <c r="B581">
        <v>6795200.0372867407</v>
      </c>
      <c r="C581">
        <v>6017066.7023998015</v>
      </c>
      <c r="D581">
        <v>5238933.3675128538</v>
      </c>
      <c r="E581">
        <v>4460800.0326259062</v>
      </c>
      <c r="F581">
        <v>3682666.6977389529</v>
      </c>
      <c r="G581">
        <v>2904533.362852009</v>
      </c>
      <c r="H581">
        <v>2126400.0279650558</v>
      </c>
      <c r="I581">
        <v>1348266.693078117</v>
      </c>
      <c r="J581">
        <v>570133.35819116654</v>
      </c>
      <c r="K581">
        <v>-207999.97669578431</v>
      </c>
      <c r="L581">
        <v>-986133.31158273038</v>
      </c>
      <c r="M581">
        <v>-1764266.646469685</v>
      </c>
      <c r="N581">
        <v>-2542399.9813566259</v>
      </c>
      <c r="O581">
        <v>-3320533.3162435698</v>
      </c>
      <c r="P581">
        <v>-4098666.6511305282</v>
      </c>
      <c r="Q581">
        <v>-4876799.9860174712</v>
      </c>
      <c r="R581">
        <v>-5654933.3209044244</v>
      </c>
    </row>
    <row r="582" spans="1:18" x14ac:dyDescent="0.2">
      <c r="A582">
        <v>1.7751513432281849</v>
      </c>
      <c r="B582">
        <v>6824245.3631862057</v>
      </c>
      <c r="C582">
        <v>6044901.8063867884</v>
      </c>
      <c r="D582">
        <v>5265558.2495873636</v>
      </c>
      <c r="E582">
        <v>4486214.6927879378</v>
      </c>
      <c r="F582">
        <v>3706871.135988507</v>
      </c>
      <c r="G582">
        <v>2927527.5791890849</v>
      </c>
      <c r="H582">
        <v>2148184.022389655</v>
      </c>
      <c r="I582">
        <v>1368840.4655902381</v>
      </c>
      <c r="J582">
        <v>589496.9087908098</v>
      </c>
      <c r="K582">
        <v>-189846.64800861871</v>
      </c>
      <c r="L582">
        <v>-969190.20480804262</v>
      </c>
      <c r="M582">
        <v>-1748533.7616074751</v>
      </c>
      <c r="N582">
        <v>-2527877.3184068939</v>
      </c>
      <c r="O582">
        <v>-3307220.875206315</v>
      </c>
      <c r="P582">
        <v>-4086564.43200575</v>
      </c>
      <c r="Q582">
        <v>-4865907.988805172</v>
      </c>
      <c r="R582">
        <v>-5645251.5456046024</v>
      </c>
    </row>
    <row r="583" spans="1:18" x14ac:dyDescent="0.2">
      <c r="A583">
        <v>1.778204785742399</v>
      </c>
      <c r="B583">
        <v>6853252.3725603931</v>
      </c>
      <c r="C583">
        <v>6072700.1903703846</v>
      </c>
      <c r="D583">
        <v>5292148.0081803687</v>
      </c>
      <c r="E583">
        <v>4511595.8259903518</v>
      </c>
      <c r="F583">
        <v>3731043.6438003299</v>
      </c>
      <c r="G583">
        <v>2950491.4616103172</v>
      </c>
      <c r="H583">
        <v>2169939.2794202948</v>
      </c>
      <c r="I583">
        <v>1389387.097230288</v>
      </c>
      <c r="J583">
        <v>608834.91504026821</v>
      </c>
      <c r="K583">
        <v>-171717.26714975151</v>
      </c>
      <c r="L583">
        <v>-952269.44933976652</v>
      </c>
      <c r="M583">
        <v>-1732821.6315297899</v>
      </c>
      <c r="N583">
        <v>-2513373.8137198002</v>
      </c>
      <c r="O583">
        <v>-3293925.9959098129</v>
      </c>
      <c r="P583">
        <v>-4074478.178099839</v>
      </c>
      <c r="Q583">
        <v>-4855030.3602898512</v>
      </c>
      <c r="R583">
        <v>-5635582.5424798736</v>
      </c>
    </row>
    <row r="584" spans="1:18" x14ac:dyDescent="0.2">
      <c r="A584">
        <v>1.7812556038964249</v>
      </c>
      <c r="B584">
        <v>6882221.2292448189</v>
      </c>
      <c r="C584">
        <v>6100462.0113596246</v>
      </c>
      <c r="D584">
        <v>5318702.7934744256</v>
      </c>
      <c r="E584">
        <v>4536943.5755892238</v>
      </c>
      <c r="F584">
        <v>3755184.3577040178</v>
      </c>
      <c r="G584">
        <v>2973425.1398188202</v>
      </c>
      <c r="H584">
        <v>2191665.9219336142</v>
      </c>
      <c r="I584">
        <v>1409906.7040484231</v>
      </c>
      <c r="J584">
        <v>628147.48616321851</v>
      </c>
      <c r="K584">
        <v>-153611.73172198559</v>
      </c>
      <c r="L584">
        <v>-935370.94960718497</v>
      </c>
      <c r="M584">
        <v>-1717130.167492392</v>
      </c>
      <c r="N584">
        <v>-2498889.3853775868</v>
      </c>
      <c r="O584">
        <v>-3280648.603262784</v>
      </c>
      <c r="P584">
        <v>-4062407.8211479951</v>
      </c>
      <c r="Q584">
        <v>-4844167.0390331913</v>
      </c>
      <c r="R584">
        <v>-5625926.2569183987</v>
      </c>
    </row>
    <row r="585" spans="1:18" x14ac:dyDescent="0.2">
      <c r="A585">
        <v>1.784303804445375</v>
      </c>
      <c r="B585">
        <v>6911152.095816344</v>
      </c>
      <c r="C585">
        <v>6128187.4251573374</v>
      </c>
      <c r="D585">
        <v>5345222.7544983244</v>
      </c>
      <c r="E585">
        <v>4562258.0838393075</v>
      </c>
      <c r="F585">
        <v>3779293.4131802889</v>
      </c>
      <c r="G585">
        <v>2996328.7425212781</v>
      </c>
      <c r="H585">
        <v>2213364.071862258</v>
      </c>
      <c r="I585">
        <v>1430399.4012032531</v>
      </c>
      <c r="J585">
        <v>647434.73054423556</v>
      </c>
      <c r="K585">
        <v>-135529.9401147821</v>
      </c>
      <c r="L585">
        <v>-918494.61077379505</v>
      </c>
      <c r="M585">
        <v>-1701459.2814328161</v>
      </c>
      <c r="N585">
        <v>-2484423.9520918252</v>
      </c>
      <c r="O585">
        <v>-3267388.622750835</v>
      </c>
      <c r="P585">
        <v>-4050353.2934098588</v>
      </c>
      <c r="Q585">
        <v>-4833317.9640688691</v>
      </c>
      <c r="R585">
        <v>-5616282.6347278906</v>
      </c>
    </row>
    <row r="586" spans="1:18" x14ac:dyDescent="0.2">
      <c r="A586">
        <v>1.7873493941154319</v>
      </c>
      <c r="B586">
        <v>6940045.1336076399</v>
      </c>
      <c r="C586">
        <v>6155876.586373996</v>
      </c>
      <c r="D586">
        <v>5371708.0391403465</v>
      </c>
      <c r="E586">
        <v>4587539.4919066923</v>
      </c>
      <c r="F586">
        <v>3803370.9446730348</v>
      </c>
      <c r="G586">
        <v>3019202.3974393872</v>
      </c>
      <c r="H586">
        <v>2235033.8502057311</v>
      </c>
      <c r="I586">
        <v>1450865.3029720881</v>
      </c>
      <c r="J586">
        <v>666696.75573843287</v>
      </c>
      <c r="K586">
        <v>-117471.7914952221</v>
      </c>
      <c r="L586">
        <v>-901640.33872887236</v>
      </c>
      <c r="M586">
        <v>-1685808.885962531</v>
      </c>
      <c r="N586">
        <v>-2469977.4331961768</v>
      </c>
      <c r="O586">
        <v>-3254145.980429824</v>
      </c>
      <c r="P586">
        <v>-4038314.5276634861</v>
      </c>
      <c r="Q586">
        <v>-4822483.0748971328</v>
      </c>
      <c r="R586">
        <v>-5606651.6221307917</v>
      </c>
    </row>
    <row r="587" spans="1:18" x14ac:dyDescent="0.2">
      <c r="A587">
        <v>1.79039237960402</v>
      </c>
      <c r="B587">
        <v>6968900.5027214196</v>
      </c>
      <c r="C587">
        <v>6183529.6484413687</v>
      </c>
      <c r="D587">
        <v>5398158.7941613114</v>
      </c>
      <c r="E587">
        <v>4612787.9398812503</v>
      </c>
      <c r="F587">
        <v>3827417.0856011859</v>
      </c>
      <c r="G587">
        <v>3042046.2313211299</v>
      </c>
      <c r="H587">
        <v>2256675.3770410661</v>
      </c>
      <c r="I587">
        <v>1471304.5227610159</v>
      </c>
      <c r="J587">
        <v>685933.6684809532</v>
      </c>
      <c r="K587">
        <v>-99437.185799109357</v>
      </c>
      <c r="L587">
        <v>-884808.04007916711</v>
      </c>
      <c r="M587">
        <v>-1670178.8943592331</v>
      </c>
      <c r="N587">
        <v>-2455549.748639286</v>
      </c>
      <c r="O587">
        <v>-3240920.602919342</v>
      </c>
      <c r="P587">
        <v>-4026291.457199411</v>
      </c>
      <c r="Q587">
        <v>-4811662.3114794651</v>
      </c>
      <c r="R587">
        <v>-5597033.1657595318</v>
      </c>
    </row>
    <row r="588" spans="1:18" x14ac:dyDescent="0.2">
      <c r="A588">
        <v>1.793432767579981</v>
      </c>
      <c r="B588">
        <v>6997718.3620444573</v>
      </c>
      <c r="C588">
        <v>6211146.7636259459</v>
      </c>
      <c r="D588">
        <v>5424575.1652074289</v>
      </c>
      <c r="E588">
        <v>4638003.5667889081</v>
      </c>
      <c r="F588">
        <v>3851431.9683703841</v>
      </c>
      <c r="G588">
        <v>3064860.369951867</v>
      </c>
      <c r="H588">
        <v>2278288.7715333439</v>
      </c>
      <c r="I588">
        <v>1491717.1731148339</v>
      </c>
      <c r="J588">
        <v>705145.57469631126</v>
      </c>
      <c r="K588">
        <v>-81426.023722211146</v>
      </c>
      <c r="L588">
        <v>-867997.62214072875</v>
      </c>
      <c r="M588">
        <v>-1654569.2205592541</v>
      </c>
      <c r="N588">
        <v>-2441140.8189777681</v>
      </c>
      <c r="O588">
        <v>-3227712.4173962828</v>
      </c>
      <c r="P588">
        <v>-4014284.0158148119</v>
      </c>
      <c r="Q588">
        <v>-4800855.6142333262</v>
      </c>
      <c r="R588">
        <v>-5587427.2126518534</v>
      </c>
    </row>
    <row r="589" spans="1:18" x14ac:dyDescent="0.2">
      <c r="A589">
        <v>1.7964705646837409</v>
      </c>
      <c r="B589">
        <v>7026498.8692613794</v>
      </c>
      <c r="C589">
        <v>6238728.0830421634</v>
      </c>
      <c r="D589">
        <v>5450957.2968229409</v>
      </c>
      <c r="E589">
        <v>4663186.5106037147</v>
      </c>
      <c r="F589">
        <v>3875415.7243844862</v>
      </c>
      <c r="G589">
        <v>3087644.9381652642</v>
      </c>
      <c r="H589">
        <v>2299874.1519460361</v>
      </c>
      <c r="I589">
        <v>1512103.36572682</v>
      </c>
      <c r="J589">
        <v>724332.57950759283</v>
      </c>
      <c r="K589">
        <v>-63438.206711634717</v>
      </c>
      <c r="L589">
        <v>-851208.99293085746</v>
      </c>
      <c r="M589">
        <v>-1638979.7791500881</v>
      </c>
      <c r="N589">
        <v>-2426750.5653693071</v>
      </c>
      <c r="O589">
        <v>-3214521.3515885272</v>
      </c>
      <c r="P589">
        <v>-4002292.1378077609</v>
      </c>
      <c r="Q589">
        <v>-4790062.9240269801</v>
      </c>
      <c r="R589">
        <v>-5577833.7102462118</v>
      </c>
    </row>
    <row r="590" spans="1:18" x14ac:dyDescent="0.2">
      <c r="A590">
        <v>1.799505777527481</v>
      </c>
      <c r="B590">
        <v>7055242.1808682578</v>
      </c>
      <c r="C590">
        <v>6266273.7566654216</v>
      </c>
      <c r="D590">
        <v>5477305.332462579</v>
      </c>
      <c r="E590">
        <v>4688336.9082597336</v>
      </c>
      <c r="F590">
        <v>3899368.484056884</v>
      </c>
      <c r="G590">
        <v>3110400.0598540432</v>
      </c>
      <c r="H590">
        <v>2321431.635651194</v>
      </c>
      <c r="I590">
        <v>1532463.2114483591</v>
      </c>
      <c r="J590">
        <v>743494.78724551166</v>
      </c>
      <c r="K590">
        <v>-45473.636957335839</v>
      </c>
      <c r="L590">
        <v>-834442.06116017851</v>
      </c>
      <c r="M590">
        <v>-1623410.4853630289</v>
      </c>
      <c r="N590">
        <v>-2412378.9095658679</v>
      </c>
      <c r="O590">
        <v>-3201347.3337687082</v>
      </c>
      <c r="P590">
        <v>-3990315.757971562</v>
      </c>
      <c r="Q590">
        <v>-4779284.1821744004</v>
      </c>
      <c r="R590">
        <v>-5568252.6063772524</v>
      </c>
    </row>
    <row r="591" spans="1:18" x14ac:dyDescent="0.2">
      <c r="A591">
        <v>1.8025384126953039</v>
      </c>
      <c r="B591">
        <v>7083948.4521859828</v>
      </c>
      <c r="C591">
        <v>6293783.9333449081</v>
      </c>
      <c r="D591">
        <v>5503619.4145038268</v>
      </c>
      <c r="E591">
        <v>4713454.8956627427</v>
      </c>
      <c r="F591">
        <v>3923290.3768216548</v>
      </c>
      <c r="G591">
        <v>3133125.8579805749</v>
      </c>
      <c r="H591">
        <v>2342961.3391394881</v>
      </c>
      <c r="I591">
        <v>1552796.820298414</v>
      </c>
      <c r="J591">
        <v>762632.30145732837</v>
      </c>
      <c r="K591">
        <v>-27532.217383757681</v>
      </c>
      <c r="L591">
        <v>-817696.73622483888</v>
      </c>
      <c r="M591">
        <v>-1607861.255065928</v>
      </c>
      <c r="N591">
        <v>-2398025.7739070049</v>
      </c>
      <c r="O591">
        <v>-3188190.2927480838</v>
      </c>
      <c r="P591">
        <v>-3978354.8115891772</v>
      </c>
      <c r="Q591">
        <v>-4768519.3304302534</v>
      </c>
      <c r="R591">
        <v>-5558683.849271344</v>
      </c>
    </row>
    <row r="592" spans="1:18" x14ac:dyDescent="0.2">
      <c r="A592">
        <v>1.805568476743405</v>
      </c>
      <c r="B592">
        <v>7112617.8373734402</v>
      </c>
      <c r="C592">
        <v>6321258.7608162211</v>
      </c>
      <c r="D592">
        <v>5529899.6842589956</v>
      </c>
      <c r="E592">
        <v>4738540.6077017672</v>
      </c>
      <c r="F592">
        <v>3947181.5311445361</v>
      </c>
      <c r="G592">
        <v>3155822.454587311</v>
      </c>
      <c r="H592">
        <v>2364463.3780300808</v>
      </c>
      <c r="I592">
        <v>1573104.3014728629</v>
      </c>
      <c r="J592">
        <v>781745.22491563298</v>
      </c>
      <c r="K592">
        <v>-9613.8516415971426</v>
      </c>
      <c r="L592">
        <v>-800972.92819882242</v>
      </c>
      <c r="M592">
        <v>-1592332.0047560551</v>
      </c>
      <c r="N592">
        <v>-2383691.0813132771</v>
      </c>
      <c r="O592">
        <v>-3175050.157870499</v>
      </c>
      <c r="P592">
        <v>-3966409.2344277371</v>
      </c>
      <c r="Q592">
        <v>-4757768.310984957</v>
      </c>
      <c r="R592">
        <v>-5549127.3875421919</v>
      </c>
    </row>
    <row r="593" spans="1:18" x14ac:dyDescent="0.2">
      <c r="A593">
        <v>1.808595976200231</v>
      </c>
      <c r="B593">
        <v>7141250.4894404812</v>
      </c>
      <c r="C593">
        <v>6348698.3857138027</v>
      </c>
      <c r="D593">
        <v>5556146.2819871167</v>
      </c>
      <c r="E593">
        <v>4763594.1782604288</v>
      </c>
      <c r="F593">
        <v>3971042.0745337368</v>
      </c>
      <c r="G593">
        <v>3178489.9708070531</v>
      </c>
      <c r="H593">
        <v>2385937.867080362</v>
      </c>
      <c r="I593">
        <v>1593385.763353684</v>
      </c>
      <c r="J593">
        <v>800833.65962699405</v>
      </c>
      <c r="K593">
        <v>8281.5559003037961</v>
      </c>
      <c r="L593">
        <v>-784270.54782638152</v>
      </c>
      <c r="M593">
        <v>-1576822.6515530751</v>
      </c>
      <c r="N593">
        <v>-2369374.7552797562</v>
      </c>
      <c r="O593">
        <v>-3161926.8590064389</v>
      </c>
      <c r="P593">
        <v>-3954478.962733136</v>
      </c>
      <c r="Q593">
        <v>-4747031.0664598169</v>
      </c>
      <c r="R593">
        <v>-5539583.1701865112</v>
      </c>
    </row>
    <row r="594" spans="1:18" x14ac:dyDescent="0.2">
      <c r="A594">
        <v>1.81162091756665</v>
      </c>
      <c r="B594">
        <v>7169846.5602607056</v>
      </c>
      <c r="C594">
        <v>6376102.9535831846</v>
      </c>
      <c r="D594">
        <v>5582359.3469056562</v>
      </c>
      <c r="E594">
        <v>4788615.7402281249</v>
      </c>
      <c r="F594">
        <v>3994872.1335505908</v>
      </c>
      <c r="G594">
        <v>3201128.5268730642</v>
      </c>
      <c r="H594">
        <v>2407384.9201955311</v>
      </c>
      <c r="I594">
        <v>1613641.3135180101</v>
      </c>
      <c r="J594">
        <v>819897.70684047707</v>
      </c>
      <c r="K594">
        <v>26154.100162944109</v>
      </c>
      <c r="L594">
        <v>-767589.50651458383</v>
      </c>
      <c r="M594">
        <v>-1561333.1131921201</v>
      </c>
      <c r="N594">
        <v>-2355076.7198696439</v>
      </c>
      <c r="O594">
        <v>-3148820.3265471691</v>
      </c>
      <c r="P594">
        <v>-3942563.9332247088</v>
      </c>
      <c r="Q594">
        <v>-4736307.5399022326</v>
      </c>
      <c r="R594">
        <v>-5530051.1465797694</v>
      </c>
    </row>
    <row r="595" spans="1:18" x14ac:dyDescent="0.2">
      <c r="A595">
        <v>1.8146433073161099</v>
      </c>
      <c r="B595">
        <v>7198406.2005840419</v>
      </c>
      <c r="C595">
        <v>6403472.6088930489</v>
      </c>
      <c r="D595">
        <v>5608539.0172020486</v>
      </c>
      <c r="E595">
        <v>4813605.4255110445</v>
      </c>
      <c r="F595">
        <v>4018671.833820038</v>
      </c>
      <c r="G595">
        <v>3223738.242129039</v>
      </c>
      <c r="H595">
        <v>2428804.650438033</v>
      </c>
      <c r="I595">
        <v>1633871.0587470401</v>
      </c>
      <c r="J595">
        <v>838937.46705603483</v>
      </c>
      <c r="K595">
        <v>44003.87536502954</v>
      </c>
      <c r="L595">
        <v>-750929.71632597072</v>
      </c>
      <c r="M595">
        <v>-1545863.3080169789</v>
      </c>
      <c r="N595">
        <v>-2340796.8997079758</v>
      </c>
      <c r="O595">
        <v>-3135730.4913989729</v>
      </c>
      <c r="P595">
        <v>-3930664.083089985</v>
      </c>
      <c r="Q595">
        <v>-4725597.6747809816</v>
      </c>
      <c r="R595">
        <v>-5520531.2664719904</v>
      </c>
    </row>
    <row r="596" spans="1:18" x14ac:dyDescent="0.2">
      <c r="A596">
        <v>1.817663151894803</v>
      </c>
      <c r="B596">
        <v>7226929.5600491473</v>
      </c>
      <c r="C596">
        <v>6430807.4950471083</v>
      </c>
      <c r="D596">
        <v>5634685.4300450617</v>
      </c>
      <c r="E596">
        <v>4838563.3650430106</v>
      </c>
      <c r="F596">
        <v>4042441.3000409589</v>
      </c>
      <c r="G596">
        <v>3246319.2350389138</v>
      </c>
      <c r="H596">
        <v>2450197.1700368621</v>
      </c>
      <c r="I596">
        <v>1654075.1050348231</v>
      </c>
      <c r="J596">
        <v>857953.04003277177</v>
      </c>
      <c r="K596">
        <v>61830.97503072035</v>
      </c>
      <c r="L596">
        <v>-734291.08997132594</v>
      </c>
      <c r="M596">
        <v>-1530413.15497338</v>
      </c>
      <c r="N596">
        <v>-2326535.2199754231</v>
      </c>
      <c r="O596">
        <v>-3122657.2849774659</v>
      </c>
      <c r="P596">
        <v>-3918779.349979525</v>
      </c>
      <c r="Q596">
        <v>-4714901.4149815673</v>
      </c>
      <c r="R596">
        <v>-5511023.4799836222</v>
      </c>
    </row>
    <row r="597" spans="1:18" x14ac:dyDescent="0.2">
      <c r="A597">
        <v>1.820680457721825</v>
      </c>
      <c r="B597">
        <v>7255416.7871956164</v>
      </c>
      <c r="C597">
        <v>6458107.7543958081</v>
      </c>
      <c r="D597">
        <v>5660798.7215959914</v>
      </c>
      <c r="E597">
        <v>4863489.6887961719</v>
      </c>
      <c r="F597">
        <v>4066180.6559963501</v>
      </c>
      <c r="G597">
        <v>3268871.6231965348</v>
      </c>
      <c r="H597">
        <v>2471562.5903967139</v>
      </c>
      <c r="I597">
        <v>1674253.5575969049</v>
      </c>
      <c r="J597">
        <v>876944.52479708451</v>
      </c>
      <c r="K597">
        <v>79635.491997263525</v>
      </c>
      <c r="L597">
        <v>-717673.54080255225</v>
      </c>
      <c r="M597">
        <v>-1514982.573602376</v>
      </c>
      <c r="N597">
        <v>-2312291.606402189</v>
      </c>
      <c r="O597">
        <v>-3109600.639202002</v>
      </c>
      <c r="P597">
        <v>-3906909.6720018289</v>
      </c>
      <c r="Q597">
        <v>-4704218.7048016414</v>
      </c>
      <c r="R597">
        <v>-5501527.7376014655</v>
      </c>
    </row>
    <row r="598" spans="1:18" x14ac:dyDescent="0.2">
      <c r="A598">
        <v>1.8236952311893351</v>
      </c>
      <c r="B598">
        <v>7283868.029476013</v>
      </c>
      <c r="C598">
        <v>6485373.5282478547</v>
      </c>
      <c r="D598">
        <v>5686879.0270196879</v>
      </c>
      <c r="E598">
        <v>4888384.5257915193</v>
      </c>
      <c r="F598">
        <v>4089890.024563347</v>
      </c>
      <c r="G598">
        <v>3291395.523335183</v>
      </c>
      <c r="H598">
        <v>2492901.0221070112</v>
      </c>
      <c r="I598">
        <v>1694406.520878853</v>
      </c>
      <c r="J598">
        <v>895912.01965068222</v>
      </c>
      <c r="K598">
        <v>97417.518422511348</v>
      </c>
      <c r="L598">
        <v>-701076.98280565429</v>
      </c>
      <c r="M598">
        <v>-1499571.4840338279</v>
      </c>
      <c r="N598">
        <v>-2298065.9852619902</v>
      </c>
      <c r="O598">
        <v>-3096560.4864901528</v>
      </c>
      <c r="P598">
        <v>-3895054.9877183312</v>
      </c>
      <c r="Q598">
        <v>-4693549.4889464928</v>
      </c>
      <c r="R598">
        <v>-5492043.990174667</v>
      </c>
    </row>
    <row r="599" spans="1:18" x14ac:dyDescent="0.2">
      <c r="A599">
        <v>1.8267074786627131</v>
      </c>
      <c r="B599">
        <v>7312283.433267721</v>
      </c>
      <c r="C599">
        <v>6512604.9568815744</v>
      </c>
      <c r="D599">
        <v>5712926.4804954203</v>
      </c>
      <c r="E599">
        <v>4913248.0041092634</v>
      </c>
      <c r="F599">
        <v>4113569.5277231028</v>
      </c>
      <c r="G599">
        <v>3313891.0513369511</v>
      </c>
      <c r="H599">
        <v>2514212.5749507919</v>
      </c>
      <c r="I599">
        <v>1714534.098564646</v>
      </c>
      <c r="J599">
        <v>914855.62217848736</v>
      </c>
      <c r="K599">
        <v>115177.14579232869</v>
      </c>
      <c r="L599">
        <v>-684501.33059382474</v>
      </c>
      <c r="M599">
        <v>-1484179.8069799859</v>
      </c>
      <c r="N599">
        <v>-2283858.2833661358</v>
      </c>
      <c r="O599">
        <v>-3083536.7597522871</v>
      </c>
      <c r="P599">
        <v>-3883215.2361384518</v>
      </c>
      <c r="Q599">
        <v>-4682893.7125246022</v>
      </c>
      <c r="R599">
        <v>-5482572.1889107646</v>
      </c>
    </row>
    <row r="600" spans="1:18" x14ac:dyDescent="0.2">
      <c r="A600">
        <v>1.8297172064807159</v>
      </c>
      <c r="B600">
        <v>7340663.1438846206</v>
      </c>
      <c r="C600">
        <v>6539802.1795561034</v>
      </c>
      <c r="D600">
        <v>5738941.2152275778</v>
      </c>
      <c r="E600">
        <v>4938080.2508990504</v>
      </c>
      <c r="F600">
        <v>4137219.2865705192</v>
      </c>
      <c r="G600">
        <v>3336358.3222419959</v>
      </c>
      <c r="H600">
        <v>2535497.3579134671</v>
      </c>
      <c r="I600">
        <v>1734636.3935849499</v>
      </c>
      <c r="J600">
        <v>933775.42925642035</v>
      </c>
      <c r="K600">
        <v>132914.46492789089</v>
      </c>
      <c r="L600">
        <v>-667946.49940063339</v>
      </c>
      <c r="M600">
        <v>-1468807.463729166</v>
      </c>
      <c r="N600">
        <v>-2269668.428057686</v>
      </c>
      <c r="O600">
        <v>-3070529.3923862078</v>
      </c>
      <c r="P600">
        <v>-3871390.3567147441</v>
      </c>
      <c r="Q600">
        <v>-4672251.3210432651</v>
      </c>
      <c r="R600">
        <v>-5473112.2853717981</v>
      </c>
    </row>
    <row r="601" spans="1:18" x14ac:dyDescent="0.2">
      <c r="A601">
        <v>1.832724420955635</v>
      </c>
      <c r="B601">
        <v>7369007.3055885946</v>
      </c>
      <c r="C601">
        <v>6566965.3345224122</v>
      </c>
      <c r="D601">
        <v>5764923.3634562213</v>
      </c>
      <c r="E601">
        <v>4962881.3923900276</v>
      </c>
      <c r="F601">
        <v>4160839.4213238312</v>
      </c>
      <c r="G601">
        <v>3358797.4502576431</v>
      </c>
      <c r="H601">
        <v>2556755.4791914471</v>
      </c>
      <c r="I601">
        <v>1754713.5081252649</v>
      </c>
      <c r="J601">
        <v>952671.53705906984</v>
      </c>
      <c r="K601">
        <v>150629.5659928747</v>
      </c>
      <c r="L601">
        <v>-651412.40507331514</v>
      </c>
      <c r="M601">
        <v>-1453454.376139513</v>
      </c>
      <c r="N601">
        <v>-2255496.347205699</v>
      </c>
      <c r="O601">
        <v>-3057538.318271887</v>
      </c>
      <c r="P601">
        <v>-3859580.2893380881</v>
      </c>
      <c r="Q601">
        <v>-4661622.2604042748</v>
      </c>
      <c r="R601">
        <v>-5463664.2314704731</v>
      </c>
    </row>
    <row r="602" spans="1:18" x14ac:dyDescent="0.2">
      <c r="A602">
        <v>1.8357291283734489</v>
      </c>
      <c r="B602">
        <v>7397316.0616008649</v>
      </c>
      <c r="C602">
        <v>6594094.5590341724</v>
      </c>
      <c r="D602">
        <v>5790873.0564674698</v>
      </c>
      <c r="E602">
        <v>4987651.5539007643</v>
      </c>
      <c r="F602">
        <v>4184430.051334057</v>
      </c>
      <c r="G602">
        <v>3381208.5487673571</v>
      </c>
      <c r="H602">
        <v>2577987.0462006498</v>
      </c>
      <c r="I602">
        <v>1774765.543633956</v>
      </c>
      <c r="J602">
        <v>971544.04106725019</v>
      </c>
      <c r="K602">
        <v>168322.5385005438</v>
      </c>
      <c r="L602">
        <v>-634898.96406615735</v>
      </c>
      <c r="M602">
        <v>-1438120.4666328661</v>
      </c>
      <c r="N602">
        <v>-2241341.9691995638</v>
      </c>
      <c r="O602">
        <v>-3044563.4717662618</v>
      </c>
      <c r="P602">
        <v>-3847784.9743329752</v>
      </c>
      <c r="Q602">
        <v>-4651006.4768996732</v>
      </c>
      <c r="R602">
        <v>-5454227.9794663833</v>
      </c>
    </row>
    <row r="603" spans="1:18" x14ac:dyDescent="0.2">
      <c r="A603">
        <v>1.838731334993978</v>
      </c>
      <c r="B603">
        <v>7425589.5541131645</v>
      </c>
      <c r="C603">
        <v>6621189.9893584587</v>
      </c>
      <c r="D603">
        <v>5816790.4246037444</v>
      </c>
      <c r="E603">
        <v>5012390.8598490264</v>
      </c>
      <c r="F603">
        <v>4207991.2950943066</v>
      </c>
      <c r="G603">
        <v>3403591.7303395942</v>
      </c>
      <c r="H603">
        <v>2599192.1655848748</v>
      </c>
      <c r="I603">
        <v>1794792.600830168</v>
      </c>
      <c r="J603">
        <v>990393.0360754499</v>
      </c>
      <c r="K603">
        <v>185993.47132073101</v>
      </c>
      <c r="L603">
        <v>-618406.09343398258</v>
      </c>
      <c r="M603">
        <v>-1422805.6581887039</v>
      </c>
      <c r="N603">
        <v>-2227205.222943414</v>
      </c>
      <c r="O603">
        <v>-3031604.787698125</v>
      </c>
      <c r="P603">
        <v>-3836004.35245285</v>
      </c>
      <c r="Q603">
        <v>-4640403.9172075614</v>
      </c>
      <c r="R603">
        <v>-5444803.4819622831</v>
      </c>
    </row>
    <row r="604" spans="1:18" x14ac:dyDescent="0.2">
      <c r="A604">
        <v>1.841731047051034</v>
      </c>
      <c r="B604">
        <v>7453827.9242987456</v>
      </c>
      <c r="C604">
        <v>6648251.760786308</v>
      </c>
      <c r="D604">
        <v>5842675.5972738611</v>
      </c>
      <c r="E604">
        <v>5037099.4337614104</v>
      </c>
      <c r="F604">
        <v>4231523.2702489579</v>
      </c>
      <c r="G604">
        <v>3425947.1067365119</v>
      </c>
      <c r="H604">
        <v>2620370.9432240608</v>
      </c>
      <c r="I604">
        <v>1814794.779711622</v>
      </c>
      <c r="J604">
        <v>1009218.6161991711</v>
      </c>
      <c r="K604">
        <v>203642.45268671939</v>
      </c>
      <c r="L604">
        <v>-601933.71082572674</v>
      </c>
      <c r="M604">
        <v>-1407509.874338181</v>
      </c>
      <c r="N604">
        <v>-2213086.037850624</v>
      </c>
      <c r="O604">
        <v>-3018662.2013630671</v>
      </c>
      <c r="P604">
        <v>-3824238.3648755248</v>
      </c>
      <c r="Q604">
        <v>-4629814.5283879666</v>
      </c>
      <c r="R604">
        <v>-5435390.6919004228</v>
      </c>
    </row>
    <row r="605" spans="1:18" x14ac:dyDescent="0.2">
      <c r="A605">
        <v>1.844728270752575</v>
      </c>
      <c r="B605">
        <v>7482031.3123232322</v>
      </c>
      <c r="C605">
        <v>6675280.0076431083</v>
      </c>
      <c r="D605">
        <v>5868528.7029629741</v>
      </c>
      <c r="E605">
        <v>5061777.3982828362</v>
      </c>
      <c r="F605">
        <v>4255026.0936026964</v>
      </c>
      <c r="G605">
        <v>3448274.7889225651</v>
      </c>
      <c r="H605">
        <v>2641523.4842424262</v>
      </c>
      <c r="I605">
        <v>1834772.1795623</v>
      </c>
      <c r="J605">
        <v>1028020.874882162</v>
      </c>
      <c r="K605">
        <v>221269.57020202361</v>
      </c>
      <c r="L605">
        <v>-585481.73447810952</v>
      </c>
      <c r="M605">
        <v>-1392233.03915825</v>
      </c>
      <c r="N605">
        <v>-2198984.3438383811</v>
      </c>
      <c r="O605">
        <v>-3005735.6485185102</v>
      </c>
      <c r="P605">
        <v>-3812486.953198656</v>
      </c>
      <c r="Q605">
        <v>-4619238.257878785</v>
      </c>
      <c r="R605">
        <v>-5425989.5625589276</v>
      </c>
    </row>
    <row r="606" spans="1:18" x14ac:dyDescent="0.2">
      <c r="A606">
        <v>1.847723012280853</v>
      </c>
      <c r="B606">
        <v>7510199.8573553124</v>
      </c>
      <c r="C606">
        <v>6702274.863298852</v>
      </c>
      <c r="D606">
        <v>5894349.8692423813</v>
      </c>
      <c r="E606">
        <v>5086424.8751859069</v>
      </c>
      <c r="F606">
        <v>4278499.8811294306</v>
      </c>
      <c r="G606">
        <v>3470574.8870729618</v>
      </c>
      <c r="H606">
        <v>2662649.893016486</v>
      </c>
      <c r="I606">
        <v>1854724.8989600239</v>
      </c>
      <c r="J606">
        <v>1046799.904903549</v>
      </c>
      <c r="K606">
        <v>238874.91084707389</v>
      </c>
      <c r="L606">
        <v>-569050.08320939587</v>
      </c>
      <c r="M606">
        <v>-1376975.077265874</v>
      </c>
      <c r="N606">
        <v>-2184900.071322341</v>
      </c>
      <c r="O606">
        <v>-2992825.065378807</v>
      </c>
      <c r="P606">
        <v>-3800750.059435288</v>
      </c>
      <c r="Q606">
        <v>-4608675.0534917545</v>
      </c>
      <c r="R606">
        <v>-5416600.0475482345</v>
      </c>
    </row>
    <row r="607" spans="1:18" x14ac:dyDescent="0.2">
      <c r="A607">
        <v>1.850715277792562</v>
      </c>
      <c r="B607">
        <v>7538333.6975772809</v>
      </c>
      <c r="C607">
        <v>6729236.4601782383</v>
      </c>
      <c r="D607">
        <v>5920139.2227791864</v>
      </c>
      <c r="E607">
        <v>5111041.985380129</v>
      </c>
      <c r="F607">
        <v>4301944.7479810705</v>
      </c>
      <c r="G607">
        <v>3492847.51058202</v>
      </c>
      <c r="H607">
        <v>2683750.2731829621</v>
      </c>
      <c r="I607">
        <v>1874653.0357839181</v>
      </c>
      <c r="J607">
        <v>1065555.7983848611</v>
      </c>
      <c r="K607">
        <v>256458.56098580401</v>
      </c>
      <c r="L607">
        <v>-552638.67641324771</v>
      </c>
      <c r="M607">
        <v>-1361735.9138123069</v>
      </c>
      <c r="N607">
        <v>-2170833.1512113558</v>
      </c>
      <c r="O607">
        <v>-2979930.388610404</v>
      </c>
      <c r="P607">
        <v>-3789027.626009468</v>
      </c>
      <c r="Q607">
        <v>-4598124.8634085162</v>
      </c>
      <c r="R607">
        <v>-5407222.1008075783</v>
      </c>
    </row>
    <row r="608" spans="1:18" x14ac:dyDescent="0.2">
      <c r="A608">
        <v>1.853705073418987</v>
      </c>
      <c r="B608">
        <v>7566432.9701954266</v>
      </c>
      <c r="C608">
        <v>6756164.929770628</v>
      </c>
      <c r="D608">
        <v>5945896.8893458191</v>
      </c>
      <c r="E608">
        <v>5135628.8489210065</v>
      </c>
      <c r="F608">
        <v>4325360.8084961921</v>
      </c>
      <c r="G608">
        <v>3515092.768071386</v>
      </c>
      <c r="H608">
        <v>2704824.727646572</v>
      </c>
      <c r="I608">
        <v>1894556.6872217711</v>
      </c>
      <c r="J608">
        <v>1084288.6467969581</v>
      </c>
      <c r="K608">
        <v>274020.60637214512</v>
      </c>
      <c r="L608">
        <v>-536247.43405266269</v>
      </c>
      <c r="M608">
        <v>-1346515.474477479</v>
      </c>
      <c r="N608">
        <v>-2156783.514902283</v>
      </c>
      <c r="O608">
        <v>-2967051.5553270881</v>
      </c>
      <c r="P608">
        <v>-3777319.5957519081</v>
      </c>
      <c r="Q608">
        <v>-4587587.6361767119</v>
      </c>
      <c r="R608">
        <v>-5397855.6766015301</v>
      </c>
    </row>
    <row r="609" spans="1:18" x14ac:dyDescent="0.2">
      <c r="A609">
        <v>1.85669240526615</v>
      </c>
      <c r="B609">
        <v>7594497.8114502775</v>
      </c>
      <c r="C609">
        <v>6783060.4026398603</v>
      </c>
      <c r="D609">
        <v>5971622.9938294329</v>
      </c>
      <c r="E609">
        <v>5160185.5850190017</v>
      </c>
      <c r="F609">
        <v>4348748.1762085678</v>
      </c>
      <c r="G609">
        <v>3537310.7673981432</v>
      </c>
      <c r="H609">
        <v>2725873.3585877102</v>
      </c>
      <c r="I609">
        <v>1914435.9497772909</v>
      </c>
      <c r="J609">
        <v>1102998.5409668591</v>
      </c>
      <c r="K609">
        <v>291561.13215642708</v>
      </c>
      <c r="L609">
        <v>-519876.27665399952</v>
      </c>
      <c r="M609">
        <v>-1331313.6854644341</v>
      </c>
      <c r="N609">
        <v>-2142751.094274858</v>
      </c>
      <c r="O609">
        <v>-2954188.5030852808</v>
      </c>
      <c r="P609">
        <v>-3765625.9118957198</v>
      </c>
      <c r="Q609">
        <v>-4577063.320706143</v>
      </c>
      <c r="R609">
        <v>-5388500.7295165798</v>
      </c>
    </row>
    <row r="610" spans="1:18" x14ac:dyDescent="0.2">
      <c r="A610">
        <v>1.8596772794149561</v>
      </c>
      <c r="B610">
        <v>7622528.3566266978</v>
      </c>
      <c r="C610">
        <v>6809923.0084339296</v>
      </c>
      <c r="D610">
        <v>5997317.6602411512</v>
      </c>
      <c r="E610">
        <v>5184712.3120483691</v>
      </c>
      <c r="F610">
        <v>4372106.9638555842</v>
      </c>
      <c r="G610">
        <v>3559501.615662809</v>
      </c>
      <c r="H610">
        <v>2746896.267470025</v>
      </c>
      <c r="I610">
        <v>1934290.919277255</v>
      </c>
      <c r="J610">
        <v>1121685.571084473</v>
      </c>
      <c r="K610">
        <v>309080.22289168969</v>
      </c>
      <c r="L610">
        <v>-503525.12530108768</v>
      </c>
      <c r="M610">
        <v>-1316130.4734938729</v>
      </c>
      <c r="N610">
        <v>-2128735.8216866478</v>
      </c>
      <c r="O610">
        <v>-2941341.1698794221</v>
      </c>
      <c r="P610">
        <v>-3753946.5180722121</v>
      </c>
      <c r="Q610">
        <v>-4566551.8662649859</v>
      </c>
      <c r="R610">
        <v>-5379157.2144577727</v>
      </c>
    </row>
    <row r="611" spans="1:18" x14ac:dyDescent="0.2">
      <c r="A611">
        <v>1.8626597019213369</v>
      </c>
      <c r="B611">
        <v>7650524.7400638396</v>
      </c>
      <c r="C611">
        <v>6836752.8758945242</v>
      </c>
      <c r="D611">
        <v>6022981.0117251975</v>
      </c>
      <c r="E611">
        <v>5209209.1475558681</v>
      </c>
      <c r="F611">
        <v>4395437.2833865359</v>
      </c>
      <c r="G611">
        <v>3581665.4192172131</v>
      </c>
      <c r="H611">
        <v>2767893.5550478818</v>
      </c>
      <c r="I611">
        <v>1954121.690878564</v>
      </c>
      <c r="J611">
        <v>1140349.8267092339</v>
      </c>
      <c r="K611">
        <v>326577.96253990353</v>
      </c>
      <c r="L611">
        <v>-487193.90162942151</v>
      </c>
      <c r="M611">
        <v>-1300965.765798755</v>
      </c>
      <c r="N611">
        <v>-2114737.6299680769</v>
      </c>
      <c r="O611">
        <v>-2928509.494137398</v>
      </c>
      <c r="P611">
        <v>-3742281.3583067362</v>
      </c>
      <c r="Q611">
        <v>-4556053.2224760577</v>
      </c>
      <c r="R611">
        <v>-5369825.0866453918</v>
      </c>
    </row>
    <row r="612" spans="1:18" x14ac:dyDescent="0.2">
      <c r="A612">
        <v>1.8656396788163949</v>
      </c>
      <c r="B612">
        <v>7678487.0951649612</v>
      </c>
      <c r="C612">
        <v>6863550.1328664329</v>
      </c>
      <c r="D612">
        <v>6048613.1705678934</v>
      </c>
      <c r="E612">
        <v>5233676.2082693502</v>
      </c>
      <c r="F612">
        <v>4418739.2459708042</v>
      </c>
      <c r="G612">
        <v>3603802.283672268</v>
      </c>
      <c r="H612">
        <v>2788865.3213737239</v>
      </c>
      <c r="I612">
        <v>1973928.3590751919</v>
      </c>
      <c r="J612">
        <v>1158991.3967766489</v>
      </c>
      <c r="K612">
        <v>344054.43447810481</v>
      </c>
      <c r="L612">
        <v>-470882.52782043372</v>
      </c>
      <c r="M612">
        <v>-1285819.4901189799</v>
      </c>
      <c r="N612">
        <v>-2100756.4524175161</v>
      </c>
      <c r="O612">
        <v>-2915693.41471605</v>
      </c>
      <c r="P612">
        <v>-3730630.3770146021</v>
      </c>
      <c r="Q612">
        <v>-4545567.3393131373</v>
      </c>
      <c r="R612">
        <v>-5360504.3016116843</v>
      </c>
    </row>
    <row r="613" spans="1:18" x14ac:dyDescent="0.2">
      <c r="A613">
        <v>1.868617216106546</v>
      </c>
      <c r="B613">
        <v>7706415.5544071021</v>
      </c>
      <c r="C613">
        <v>6890314.9063068181</v>
      </c>
      <c r="D613">
        <v>6074214.258206523</v>
      </c>
      <c r="E613">
        <v>5258113.6101062242</v>
      </c>
      <c r="F613">
        <v>4442012.9620059216</v>
      </c>
      <c r="G613">
        <v>3625912.3139056289</v>
      </c>
      <c r="H613">
        <v>2809811.66580533</v>
      </c>
      <c r="I613">
        <v>1993711.0177050419</v>
      </c>
      <c r="J613">
        <v>1177610.3696047431</v>
      </c>
      <c r="K613">
        <v>361509.72150444298</v>
      </c>
      <c r="L613">
        <v>-454590.92659585131</v>
      </c>
      <c r="M613">
        <v>-1270691.5746961541</v>
      </c>
      <c r="N613">
        <v>-2086792.222796445</v>
      </c>
      <c r="O613">
        <v>-2902892.8708967362</v>
      </c>
      <c r="P613">
        <v>-3718993.5189970429</v>
      </c>
      <c r="Q613">
        <v>-4535094.1670973347</v>
      </c>
      <c r="R613">
        <v>-5351194.8151976373</v>
      </c>
    </row>
    <row r="614" spans="1:18" x14ac:dyDescent="0.2">
      <c r="A614">
        <v>1.871592319773659</v>
      </c>
      <c r="B614">
        <v>7734310.249350626</v>
      </c>
      <c r="C614">
        <v>6917047.3222943619</v>
      </c>
      <c r="D614">
        <v>6099784.3952380866</v>
      </c>
      <c r="E614">
        <v>5282521.4681818075</v>
      </c>
      <c r="F614">
        <v>4465258.5411255248</v>
      </c>
      <c r="G614">
        <v>3647995.6140692518</v>
      </c>
      <c r="H614">
        <v>2830732.6870129728</v>
      </c>
      <c r="I614">
        <v>2013469.7599567049</v>
      </c>
      <c r="J614">
        <v>1196206.832900425</v>
      </c>
      <c r="K614">
        <v>378943.90584414528</v>
      </c>
      <c r="L614">
        <v>-438319.02121212898</v>
      </c>
      <c r="M614">
        <v>-1255581.9482684119</v>
      </c>
      <c r="N614">
        <v>-2072844.875324684</v>
      </c>
      <c r="O614">
        <v>-2890107.8023809539</v>
      </c>
      <c r="P614">
        <v>-3707370.7294372409</v>
      </c>
      <c r="Q614">
        <v>-4524633.6564935129</v>
      </c>
      <c r="R614">
        <v>-5341896.5835497957</v>
      </c>
    </row>
    <row r="615" spans="1:18" x14ac:dyDescent="0.2">
      <c r="A615">
        <v>1.874564995775196</v>
      </c>
      <c r="B615">
        <v>7762171.3106486294</v>
      </c>
      <c r="C615">
        <v>6943747.5060382811</v>
      </c>
      <c r="D615">
        <v>6125323.7014279226</v>
      </c>
      <c r="E615">
        <v>5306899.8968175594</v>
      </c>
      <c r="F615">
        <v>4488476.0922071934</v>
      </c>
      <c r="G615">
        <v>3670052.2875968381</v>
      </c>
      <c r="H615">
        <v>2851628.4829864739</v>
      </c>
      <c r="I615">
        <v>2033204.678376124</v>
      </c>
      <c r="J615">
        <v>1214780.8737657601</v>
      </c>
      <c r="K615">
        <v>396357.06915539678</v>
      </c>
      <c r="L615">
        <v>-422066.73545496102</v>
      </c>
      <c r="M615">
        <v>-1240490.540065327</v>
      </c>
      <c r="N615">
        <v>-2058914.344675682</v>
      </c>
      <c r="O615">
        <v>-2877338.1492860359</v>
      </c>
      <c r="P615">
        <v>-3695761.953896407</v>
      </c>
      <c r="Q615">
        <v>-4514185.7585067619</v>
      </c>
      <c r="R615">
        <v>-5332609.5631171279</v>
      </c>
    </row>
    <row r="616" spans="1:18" x14ac:dyDescent="0.2">
      <c r="A616">
        <v>1.8775352500443541</v>
      </c>
      <c r="B616">
        <v>7789998.8680562181</v>
      </c>
      <c r="C616">
        <v>6970415.581887221</v>
      </c>
      <c r="D616">
        <v>6150832.2957182126</v>
      </c>
      <c r="E616">
        <v>5331249.0095492005</v>
      </c>
      <c r="F616">
        <v>4511665.7233801847</v>
      </c>
      <c r="G616">
        <v>3692082.4372111792</v>
      </c>
      <c r="H616">
        <v>2872499.1510421671</v>
      </c>
      <c r="I616">
        <v>2052915.864873166</v>
      </c>
      <c r="J616">
        <v>1233332.578704153</v>
      </c>
      <c r="K616">
        <v>413749.29253514018</v>
      </c>
      <c r="L616">
        <v>-405833.99363386718</v>
      </c>
      <c r="M616">
        <v>-1225417.279802883</v>
      </c>
      <c r="N616">
        <v>-2045000.5659718879</v>
      </c>
      <c r="O616">
        <v>-2864583.8521408909</v>
      </c>
      <c r="P616">
        <v>-3684167.1383099109</v>
      </c>
      <c r="Q616">
        <v>-4503750.4244789165</v>
      </c>
      <c r="R616">
        <v>-5323333.7106479313</v>
      </c>
    </row>
    <row r="617" spans="1:18" x14ac:dyDescent="0.2">
      <c r="A617">
        <v>1.880503088490201</v>
      </c>
      <c r="B617">
        <v>7817793.050439666</v>
      </c>
      <c r="C617">
        <v>6997051.6733380249</v>
      </c>
      <c r="D617">
        <v>6176310.2962363726</v>
      </c>
      <c r="E617">
        <v>5355568.9191347174</v>
      </c>
      <c r="F617">
        <v>4534827.5420330577</v>
      </c>
      <c r="G617">
        <v>3714086.1649314091</v>
      </c>
      <c r="H617">
        <v>2893344.787829753</v>
      </c>
      <c r="I617">
        <v>2072603.4107281079</v>
      </c>
      <c r="J617">
        <v>1251862.0336264521</v>
      </c>
      <c r="K617">
        <v>431120.65652479499</v>
      </c>
      <c r="L617">
        <v>-389620.72057685599</v>
      </c>
      <c r="M617">
        <v>-1210362.0976785149</v>
      </c>
      <c r="N617">
        <v>-2031103.474780164</v>
      </c>
      <c r="O617">
        <v>-2851844.85188181</v>
      </c>
      <c r="P617">
        <v>-3672586.2289834749</v>
      </c>
      <c r="Q617">
        <v>-4493327.6060851226</v>
      </c>
      <c r="R617">
        <v>-5314068.9831867823</v>
      </c>
    </row>
    <row r="618" spans="1:18" x14ac:dyDescent="0.2">
      <c r="A618">
        <v>1.8834685169978149</v>
      </c>
      <c r="B618">
        <v>7845553.9857854322</v>
      </c>
      <c r="C618">
        <v>7023655.903044384</v>
      </c>
      <c r="D618">
        <v>6201757.8203033255</v>
      </c>
      <c r="E618">
        <v>5379859.7375622625</v>
      </c>
      <c r="F618">
        <v>4557961.6548211956</v>
      </c>
      <c r="G618">
        <v>3736063.57208014</v>
      </c>
      <c r="H618">
        <v>2914165.4893390769</v>
      </c>
      <c r="I618">
        <v>2092267.4065980259</v>
      </c>
      <c r="J618">
        <v>1270369.3238569619</v>
      </c>
      <c r="K618">
        <v>448471.24111589883</v>
      </c>
      <c r="L618">
        <v>-373426.84162515908</v>
      </c>
      <c r="M618">
        <v>-1195324.924366225</v>
      </c>
      <c r="N618">
        <v>-2017223.0071072809</v>
      </c>
      <c r="O618">
        <v>-2839121.089848334</v>
      </c>
      <c r="P618">
        <v>-3661019.1725894059</v>
      </c>
      <c r="Q618">
        <v>-4482917.2553304601</v>
      </c>
      <c r="R618">
        <v>-5304815.338071527</v>
      </c>
    </row>
    <row r="619" spans="1:18" x14ac:dyDescent="0.2">
      <c r="A619">
        <v>1.8864315414284161</v>
      </c>
      <c r="B619">
        <v>7873281.8012090661</v>
      </c>
      <c r="C619">
        <v>7050228.3928253669</v>
      </c>
      <c r="D619">
        <v>6227174.9844416566</v>
      </c>
      <c r="E619">
        <v>5404121.5760579426</v>
      </c>
      <c r="F619">
        <v>4581068.1676742239</v>
      </c>
      <c r="G619">
        <v>3758014.7592905168</v>
      </c>
      <c r="H619">
        <v>2934961.3509068019</v>
      </c>
      <c r="I619">
        <v>2111907.9425230999</v>
      </c>
      <c r="J619">
        <v>1288854.534139385</v>
      </c>
      <c r="K619">
        <v>465801.12575567001</v>
      </c>
      <c r="L619">
        <v>-357252.28262803931</v>
      </c>
      <c r="M619">
        <v>-1180305.6910117569</v>
      </c>
      <c r="N619">
        <v>-2003359.0993954639</v>
      </c>
      <c r="O619">
        <v>-2826412.5077791689</v>
      </c>
      <c r="P619">
        <v>-3649465.9161628918</v>
      </c>
      <c r="Q619">
        <v>-4472519.324546597</v>
      </c>
      <c r="R619">
        <v>-5295572.7329303157</v>
      </c>
    </row>
    <row r="620" spans="1:18" x14ac:dyDescent="0.2">
      <c r="A620">
        <v>1.8893921676195049</v>
      </c>
      <c r="B620">
        <v>7900976.6229639882</v>
      </c>
      <c r="C620">
        <v>7076769.2636738336</v>
      </c>
      <c r="D620">
        <v>6252561.9043836687</v>
      </c>
      <c r="E620">
        <v>5428354.5450934991</v>
      </c>
      <c r="F620">
        <v>4604147.1858033258</v>
      </c>
      <c r="G620">
        <v>3779939.8265131628</v>
      </c>
      <c r="H620">
        <v>2955732.4672229942</v>
      </c>
      <c r="I620">
        <v>2131525.1079328358</v>
      </c>
      <c r="J620">
        <v>1307317.748642666</v>
      </c>
      <c r="K620">
        <v>483110.38935249619</v>
      </c>
      <c r="L620">
        <v>-341096.96993766812</v>
      </c>
      <c r="M620">
        <v>-1165304.329227841</v>
      </c>
      <c r="N620">
        <v>-1989511.6885180031</v>
      </c>
      <c r="O620">
        <v>-2813719.0478081629</v>
      </c>
      <c r="P620">
        <v>-3637926.4070983408</v>
      </c>
      <c r="Q620">
        <v>-4462133.766388501</v>
      </c>
      <c r="R620">
        <v>-5286341.1256786752</v>
      </c>
    </row>
    <row r="621" spans="1:18" x14ac:dyDescent="0.2">
      <c r="A621">
        <v>1.892350401384999</v>
      </c>
      <c r="B621">
        <v>7928638.5764501505</v>
      </c>
      <c r="C621">
        <v>7103278.6357647376</v>
      </c>
      <c r="D621">
        <v>6277918.6950793164</v>
      </c>
      <c r="E621">
        <v>5452558.7543938896</v>
      </c>
      <c r="F621">
        <v>4627198.81370846</v>
      </c>
      <c r="G621">
        <v>3801838.8730230411</v>
      </c>
      <c r="H621">
        <v>2976478.9323376152</v>
      </c>
      <c r="I621">
        <v>2151118.9916522</v>
      </c>
      <c r="J621">
        <v>1325759.0509667741</v>
      </c>
      <c r="K621">
        <v>500399.11028134689</v>
      </c>
      <c r="L621">
        <v>-324960.83040407422</v>
      </c>
      <c r="M621">
        <v>-1150320.771089504</v>
      </c>
      <c r="N621">
        <v>-1975680.711774922</v>
      </c>
      <c r="O621">
        <v>-2801040.652460339</v>
      </c>
      <c r="P621">
        <v>-3626400.5931457742</v>
      </c>
      <c r="Q621">
        <v>-4451760.5338311903</v>
      </c>
      <c r="R621">
        <v>-5277120.4745166218</v>
      </c>
    </row>
    <row r="622" spans="1:18" x14ac:dyDescent="0.2">
      <c r="A622">
        <v>1.89530624851536</v>
      </c>
      <c r="B622">
        <v>7956267.7862225752</v>
      </c>
      <c r="C622">
        <v>7129756.6284633121</v>
      </c>
      <c r="D622">
        <v>6303245.4707040396</v>
      </c>
      <c r="E622">
        <v>5476734.3129447624</v>
      </c>
      <c r="F622">
        <v>4650223.1551854825</v>
      </c>
      <c r="G622">
        <v>3823711.9974262109</v>
      </c>
      <c r="H622">
        <v>2997200.8396669342</v>
      </c>
      <c r="I622">
        <v>2170689.6819076692</v>
      </c>
      <c r="J622">
        <v>1344178.5241483911</v>
      </c>
      <c r="K622">
        <v>517667.36638911278</v>
      </c>
      <c r="L622">
        <v>-308843.79137015931</v>
      </c>
      <c r="M622">
        <v>-1135354.9491294399</v>
      </c>
      <c r="N622">
        <v>-1961866.1068887101</v>
      </c>
      <c r="O622">
        <v>-2788377.264647977</v>
      </c>
      <c r="P622">
        <v>-3614888.422407263</v>
      </c>
      <c r="Q622">
        <v>-4441399.5801665308</v>
      </c>
      <c r="R622">
        <v>-5267910.7379258145</v>
      </c>
    </row>
    <row r="623" spans="1:18" x14ac:dyDescent="0.2">
      <c r="A623">
        <v>1.8982597147777309</v>
      </c>
      <c r="B623">
        <v>7983864.3759997934</v>
      </c>
      <c r="C623">
        <v>7156203.3603331475</v>
      </c>
      <c r="D623">
        <v>6328542.3446664903</v>
      </c>
      <c r="E623">
        <v>5500881.3289998285</v>
      </c>
      <c r="F623">
        <v>4673220.313333164</v>
      </c>
      <c r="G623">
        <v>3845559.2976665092</v>
      </c>
      <c r="H623">
        <v>3017898.2819998479</v>
      </c>
      <c r="I623">
        <v>2190237.2663331991</v>
      </c>
      <c r="J623">
        <v>1362576.2506665359</v>
      </c>
      <c r="K623">
        <v>534915.23499987449</v>
      </c>
      <c r="L623">
        <v>-292745.78066678182</v>
      </c>
      <c r="M623">
        <v>-1120406.7963334459</v>
      </c>
      <c r="N623">
        <v>-1948067.8120001</v>
      </c>
      <c r="O623">
        <v>-2775728.827666752</v>
      </c>
      <c r="P623">
        <v>-3603389.8433334222</v>
      </c>
      <c r="Q623">
        <v>-4431050.8590000737</v>
      </c>
      <c r="R623">
        <v>-5258711.8746667411</v>
      </c>
    </row>
    <row r="624" spans="1:18" x14ac:dyDescent="0.2">
      <c r="A624">
        <v>1.9012108059160651</v>
      </c>
      <c r="B624">
        <v>8011428.4686721517</v>
      </c>
      <c r="C624">
        <v>7182618.9491441557</v>
      </c>
      <c r="D624">
        <v>6353809.4296161514</v>
      </c>
      <c r="E624">
        <v>5524999.9100881414</v>
      </c>
      <c r="F624">
        <v>4696190.3905601287</v>
      </c>
      <c r="G624">
        <v>3867380.8710321249</v>
      </c>
      <c r="H624">
        <v>3038571.3515041159</v>
      </c>
      <c r="I624">
        <v>2209761.831976119</v>
      </c>
      <c r="J624">
        <v>1380952.3124481081</v>
      </c>
      <c r="K624">
        <v>552142.79292009817</v>
      </c>
      <c r="L624">
        <v>-276666.7266079064</v>
      </c>
      <c r="M624">
        <v>-1105476.2461359189</v>
      </c>
      <c r="N624">
        <v>-1934285.7656639209</v>
      </c>
      <c r="O624">
        <v>-2763095.285191922</v>
      </c>
      <c r="P624">
        <v>-3591904.8047199389</v>
      </c>
      <c r="Q624">
        <v>-4420714.3242479404</v>
      </c>
      <c r="R624">
        <v>-5249523.843775955</v>
      </c>
    </row>
    <row r="625" spans="1:18" x14ac:dyDescent="0.2">
      <c r="A625">
        <v>1.904159527651256</v>
      </c>
      <c r="B625">
        <v>8038960.1863100166</v>
      </c>
      <c r="C625">
        <v>7209003.5118804434</v>
      </c>
      <c r="D625">
        <v>6379046.837450861</v>
      </c>
      <c r="E625">
        <v>5549090.163021273</v>
      </c>
      <c r="F625">
        <v>4719133.4885916831</v>
      </c>
      <c r="G625">
        <v>3889176.8141621021</v>
      </c>
      <c r="H625">
        <v>3059220.139732515</v>
      </c>
      <c r="I625">
        <v>2229263.46530294</v>
      </c>
      <c r="J625">
        <v>1399306.790873352</v>
      </c>
      <c r="K625">
        <v>569350.11644376372</v>
      </c>
      <c r="L625">
        <v>-260606.55798581851</v>
      </c>
      <c r="M625">
        <v>-1090563.2324154091</v>
      </c>
      <c r="N625">
        <v>-1920519.9068449889</v>
      </c>
      <c r="O625">
        <v>-2750476.5812745672</v>
      </c>
      <c r="P625">
        <v>-3580433.2557041622</v>
      </c>
      <c r="Q625">
        <v>-4410389.9301337404</v>
      </c>
      <c r="R625">
        <v>-5240346.6045633331</v>
      </c>
    </row>
    <row r="626" spans="1:18" x14ac:dyDescent="0.2">
      <c r="A626">
        <v>1.9071058856812699</v>
      </c>
      <c r="B626">
        <v>8066459.6501718722</v>
      </c>
      <c r="C626">
        <v>7235357.164748054</v>
      </c>
      <c r="D626">
        <v>6404254.6793242283</v>
      </c>
      <c r="E626">
        <v>5573152.1939003961</v>
      </c>
      <c r="F626">
        <v>4742049.708476563</v>
      </c>
      <c r="G626">
        <v>3910947.2230527368</v>
      </c>
      <c r="H626">
        <v>3079844.737628906</v>
      </c>
      <c r="I626">
        <v>2248742.2522050869</v>
      </c>
      <c r="J626">
        <v>1417639.7667812549</v>
      </c>
      <c r="K626">
        <v>586537.28135742329</v>
      </c>
      <c r="L626">
        <v>-244565.20406640289</v>
      </c>
      <c r="M626">
        <v>-1075667.689490237</v>
      </c>
      <c r="N626">
        <v>-1906770.1749140611</v>
      </c>
      <c r="O626">
        <v>-2737872.660337883</v>
      </c>
      <c r="P626">
        <v>-3568975.1457617218</v>
      </c>
      <c r="Q626">
        <v>-4400077.6311855447</v>
      </c>
      <c r="R626">
        <v>-5231180.1166093824</v>
      </c>
    </row>
    <row r="627" spans="1:18" x14ac:dyDescent="0.2">
      <c r="A627">
        <v>1.91004988568127</v>
      </c>
      <c r="B627">
        <v>8093926.9807123039</v>
      </c>
      <c r="C627">
        <v>7261680.0231826343</v>
      </c>
      <c r="D627">
        <v>6429433.0656529572</v>
      </c>
      <c r="E627">
        <v>5597186.1081232736</v>
      </c>
      <c r="F627">
        <v>4764939.1505935891</v>
      </c>
      <c r="G627">
        <v>3932692.193063912</v>
      </c>
      <c r="H627">
        <v>3100445.2355342298</v>
      </c>
      <c r="I627">
        <v>2268198.2780045602</v>
      </c>
      <c r="J627">
        <v>1435951.3204748761</v>
      </c>
      <c r="K627">
        <v>603704.36294519296</v>
      </c>
      <c r="L627">
        <v>-228542.59458448461</v>
      </c>
      <c r="M627">
        <v>-1060789.55211417</v>
      </c>
      <c r="N627">
        <v>-1893036.509643846</v>
      </c>
      <c r="O627">
        <v>-2725283.4671735191</v>
      </c>
      <c r="P627">
        <v>-3557530.4247032092</v>
      </c>
      <c r="Q627">
        <v>-4389777.382232883</v>
      </c>
      <c r="R627">
        <v>-5222024.3397625713</v>
      </c>
    </row>
    <row r="628" spans="1:18" x14ac:dyDescent="0.2">
      <c r="A628">
        <v>1.912991533303747</v>
      </c>
      <c r="B628">
        <v>8121362.2975898786</v>
      </c>
      <c r="C628">
        <v>7287972.2018569782</v>
      </c>
      <c r="D628">
        <v>6454582.1061240686</v>
      </c>
      <c r="E628">
        <v>5621192.0103911525</v>
      </c>
      <c r="F628">
        <v>4787801.9146582354</v>
      </c>
      <c r="G628">
        <v>3954411.8189253262</v>
      </c>
      <c r="H628">
        <v>3121021.7231924119</v>
      </c>
      <c r="I628">
        <v>2287631.6274595088</v>
      </c>
      <c r="J628">
        <v>1454241.5317265929</v>
      </c>
      <c r="K628">
        <v>620851.43599367794</v>
      </c>
      <c r="L628">
        <v>-212538.65973923189</v>
      </c>
      <c r="M628">
        <v>-1045928.75547215</v>
      </c>
      <c r="N628">
        <v>-1879318.8512050579</v>
      </c>
      <c r="O628">
        <v>-2712708.9469379629</v>
      </c>
      <c r="P628">
        <v>-3546099.042670886</v>
      </c>
      <c r="Q628">
        <v>-4379489.1384037919</v>
      </c>
      <c r="R628">
        <v>-5212879.2341367127</v>
      </c>
    </row>
    <row r="629" spans="1:18" x14ac:dyDescent="0.2">
      <c r="A629">
        <v>1.9159308341786441</v>
      </c>
      <c r="B629">
        <v>8148765.7196749281</v>
      </c>
      <c r="C629">
        <v>7314233.8146884833</v>
      </c>
      <c r="D629">
        <v>6479701.90970203</v>
      </c>
      <c r="E629">
        <v>5645170.0047155702</v>
      </c>
      <c r="F629">
        <v>4810638.0997291096</v>
      </c>
      <c r="G629">
        <v>3976106.1947426558</v>
      </c>
      <c r="H629">
        <v>3141574.2897561989</v>
      </c>
      <c r="I629">
        <v>2307042.3847697522</v>
      </c>
      <c r="J629">
        <v>1472510.4797832919</v>
      </c>
      <c r="K629">
        <v>637978.57479683321</v>
      </c>
      <c r="L629">
        <v>-196553.33018962029</v>
      </c>
      <c r="M629">
        <v>-1031085.235176082</v>
      </c>
      <c r="N629">
        <v>-1865617.1401625329</v>
      </c>
      <c r="O629">
        <v>-2700149.0451489822</v>
      </c>
      <c r="P629">
        <v>-3534680.9501354489</v>
      </c>
      <c r="Q629">
        <v>-4369212.8551218985</v>
      </c>
      <c r="R629">
        <v>-5203744.7601083629</v>
      </c>
    </row>
    <row r="630" spans="1:18" x14ac:dyDescent="0.2">
      <c r="A630">
        <v>1.9188677939134851</v>
      </c>
      <c r="B630">
        <v>8176137.3650572114</v>
      </c>
      <c r="C630">
        <v>7340464.9748465046</v>
      </c>
      <c r="D630">
        <v>6504792.5846357904</v>
      </c>
      <c r="E630">
        <v>5669120.1944250679</v>
      </c>
      <c r="F630">
        <v>4833447.8042143453</v>
      </c>
      <c r="G630">
        <v>3997775.4140036311</v>
      </c>
      <c r="H630">
        <v>3162103.0237929109</v>
      </c>
      <c r="I630">
        <v>2326430.6335822032</v>
      </c>
      <c r="J630">
        <v>1490758.2433714811</v>
      </c>
      <c r="K630">
        <v>655085.85316076013</v>
      </c>
      <c r="L630">
        <v>-180586.53704995519</v>
      </c>
      <c r="M630">
        <v>-1016258.927260679</v>
      </c>
      <c r="N630">
        <v>-1851931.317471392</v>
      </c>
      <c r="O630">
        <v>-2687603.707682102</v>
      </c>
      <c r="P630">
        <v>-3523276.0978928311</v>
      </c>
      <c r="Q630">
        <v>-4358948.4881035415</v>
      </c>
      <c r="R630">
        <v>-5194620.8783142688</v>
      </c>
    </row>
    <row r="631" spans="1:18" x14ac:dyDescent="0.2">
      <c r="A631">
        <v>1.9218024180934949</v>
      </c>
      <c r="B631">
        <v>8203477.3510534987</v>
      </c>
      <c r="C631">
        <v>7366665.7947596135</v>
      </c>
      <c r="D631">
        <v>6529854.2384657199</v>
      </c>
      <c r="E631">
        <v>5693042.6821718197</v>
      </c>
      <c r="F631">
        <v>4856231.1258779187</v>
      </c>
      <c r="G631">
        <v>4019419.5695840251</v>
      </c>
      <c r="H631">
        <v>3182608.0132901268</v>
      </c>
      <c r="I631">
        <v>2345796.4569962402</v>
      </c>
      <c r="J631">
        <v>1508984.9007023401</v>
      </c>
      <c r="K631">
        <v>672173.34440843994</v>
      </c>
      <c r="L631">
        <v>-164638.21188545399</v>
      </c>
      <c r="M631">
        <v>-1001449.768179356</v>
      </c>
      <c r="N631">
        <v>-1838261.3244732481</v>
      </c>
      <c r="O631">
        <v>-2675072.8807671368</v>
      </c>
      <c r="P631">
        <v>-3511884.4370610439</v>
      </c>
      <c r="Q631">
        <v>-4348695.9933549343</v>
      </c>
      <c r="R631">
        <v>-5185507.54964884</v>
      </c>
    </row>
    <row r="632" spans="1:18" x14ac:dyDescent="0.2">
      <c r="A632">
        <v>1.9247347122817291</v>
      </c>
      <c r="B632">
        <v>8230785.794215044</v>
      </c>
      <c r="C632">
        <v>7392836.3861227604</v>
      </c>
      <c r="D632">
        <v>6554886.9780304693</v>
      </c>
      <c r="E632">
        <v>5716937.5699381717</v>
      </c>
      <c r="F632">
        <v>4878988.1618458731</v>
      </c>
      <c r="G632">
        <v>4041038.753753582</v>
      </c>
      <c r="H632">
        <v>3203089.3456612858</v>
      </c>
      <c r="I632">
        <v>2365139.9375690012</v>
      </c>
      <c r="J632">
        <v>1527190.5294767029</v>
      </c>
      <c r="K632">
        <v>689241.12138440553</v>
      </c>
      <c r="L632">
        <v>-148708.28670788609</v>
      </c>
      <c r="M632">
        <v>-986657.69480018597</v>
      </c>
      <c r="N632">
        <v>-1824607.102892475</v>
      </c>
      <c r="O632">
        <v>-2662556.510984763</v>
      </c>
      <c r="P632">
        <v>-3500505.9190770672</v>
      </c>
      <c r="Q632">
        <v>-4338455.327169355</v>
      </c>
      <c r="R632">
        <v>-5176404.7352616582</v>
      </c>
    </row>
    <row r="633" spans="1:18" x14ac:dyDescent="0.2">
      <c r="A633">
        <v>1.9276646820191909</v>
      </c>
      <c r="B633">
        <v>8258062.8103349591</v>
      </c>
      <c r="C633">
        <v>7418976.8599043461</v>
      </c>
      <c r="D633">
        <v>6579890.9094737247</v>
      </c>
      <c r="E633">
        <v>5740804.9590430977</v>
      </c>
      <c r="F633">
        <v>4901719.0086124688</v>
      </c>
      <c r="G633">
        <v>4062633.0581818479</v>
      </c>
      <c r="H633">
        <v>3223547.1077512219</v>
      </c>
      <c r="I633">
        <v>2384461.157320607</v>
      </c>
      <c r="J633">
        <v>1545375.20688998</v>
      </c>
      <c r="K633">
        <v>706289.25645935256</v>
      </c>
      <c r="L633">
        <v>-132796.69397126889</v>
      </c>
      <c r="M633">
        <v>-971882.64440189849</v>
      </c>
      <c r="N633">
        <v>-1810968.5948325179</v>
      </c>
      <c r="O633">
        <v>-2650054.5452631349</v>
      </c>
      <c r="P633">
        <v>-3489140.4956937688</v>
      </c>
      <c r="Q633">
        <v>-4328226.446124387</v>
      </c>
      <c r="R633">
        <v>-5167312.3965550195</v>
      </c>
    </row>
    <row r="634" spans="1:18" x14ac:dyDescent="0.2">
      <c r="A634">
        <v>1.930592332824957</v>
      </c>
      <c r="B634">
        <v>8285308.5144555001</v>
      </c>
      <c r="C634">
        <v>7445087.3263531979</v>
      </c>
      <c r="D634">
        <v>6604866.1382508874</v>
      </c>
      <c r="E634">
        <v>5764644.9501485713</v>
      </c>
      <c r="F634">
        <v>4924423.7620462533</v>
      </c>
      <c r="G634">
        <v>4084202.5739439428</v>
      </c>
      <c r="H634">
        <v>3243981.3858416281</v>
      </c>
      <c r="I634">
        <v>2403760.1977393241</v>
      </c>
      <c r="J634">
        <v>1563539.009637007</v>
      </c>
      <c r="K634">
        <v>723317.8215346908</v>
      </c>
      <c r="L634">
        <v>-116903.3665676198</v>
      </c>
      <c r="M634">
        <v>-957124.55466993863</v>
      </c>
      <c r="N634">
        <v>-1797345.7427722469</v>
      </c>
      <c r="O634">
        <v>-2637566.930874554</v>
      </c>
      <c r="P634">
        <v>-3477788.1189768771</v>
      </c>
      <c r="Q634">
        <v>-4318009.3070791839</v>
      </c>
      <c r="R634">
        <v>-5158230.4951815056</v>
      </c>
    </row>
    <row r="635" spans="1:18" x14ac:dyDescent="0.2">
      <c r="A635">
        <v>1.9335176701963011</v>
      </c>
      <c r="B635">
        <v>8312523.0208752528</v>
      </c>
      <c r="C635">
        <v>7471167.8950054608</v>
      </c>
      <c r="D635">
        <v>6629812.7691356614</v>
      </c>
      <c r="E635">
        <v>5788457.6432658546</v>
      </c>
      <c r="F635">
        <v>4947102.5173960477</v>
      </c>
      <c r="G635">
        <v>4105747.3915262478</v>
      </c>
      <c r="H635">
        <v>3264392.2656564428</v>
      </c>
      <c r="I635">
        <v>2423037.139786649</v>
      </c>
      <c r="J635">
        <v>1581682.0139168431</v>
      </c>
      <c r="K635">
        <v>740326.88804703648</v>
      </c>
      <c r="L635">
        <v>-101028.2378227639</v>
      </c>
      <c r="M635">
        <v>-942383.36369257234</v>
      </c>
      <c r="N635">
        <v>-1783738.489562371</v>
      </c>
      <c r="O635">
        <v>-2625093.615432166</v>
      </c>
      <c r="P635">
        <v>-3466448.7413019799</v>
      </c>
      <c r="Q635">
        <v>-4307803.8671717755</v>
      </c>
      <c r="R635">
        <v>-5149158.993041588</v>
      </c>
    </row>
    <row r="636" spans="1:18" x14ac:dyDescent="0.2">
      <c r="A636">
        <v>1.9364406996088059</v>
      </c>
      <c r="B636">
        <v>8339706.4431562293</v>
      </c>
      <c r="C636">
        <v>7497218.6746913968</v>
      </c>
      <c r="D636">
        <v>6654730.9062265567</v>
      </c>
      <c r="E636">
        <v>5812243.1377617102</v>
      </c>
      <c r="F636">
        <v>4969755.3692968618</v>
      </c>
      <c r="G636">
        <v>4127267.6008320209</v>
      </c>
      <c r="H636">
        <v>3284779.8323671748</v>
      </c>
      <c r="I636">
        <v>2442292.0639023408</v>
      </c>
      <c r="J636">
        <v>1599804.2954374941</v>
      </c>
      <c r="K636">
        <v>757316.52697264671</v>
      </c>
      <c r="L636">
        <v>-85171.241492194269</v>
      </c>
      <c r="M636">
        <v>-927659.00995704345</v>
      </c>
      <c r="N636">
        <v>-1770146.778421883</v>
      </c>
      <c r="O636">
        <v>-2612634.5468867188</v>
      </c>
      <c r="P636">
        <v>-3455122.3153515728</v>
      </c>
      <c r="Q636">
        <v>-4297610.08381641</v>
      </c>
      <c r="R636">
        <v>-5140097.8522812622</v>
      </c>
    </row>
    <row r="637" spans="1:18" x14ac:dyDescent="0.2">
      <c r="A637">
        <v>1.939361426516494</v>
      </c>
      <c r="B637">
        <v>8366858.8941308707</v>
      </c>
      <c r="C637">
        <v>7523239.773542095</v>
      </c>
      <c r="D637">
        <v>6679620.6529533118</v>
      </c>
      <c r="E637">
        <v>5836001.5323645212</v>
      </c>
      <c r="F637">
        <v>4992382.4117757296</v>
      </c>
      <c r="G637">
        <v>4148763.291186946</v>
      </c>
      <c r="H637">
        <v>3305144.1705981558</v>
      </c>
      <c r="I637">
        <v>2461525.0500093782</v>
      </c>
      <c r="J637">
        <v>1617905.9294205881</v>
      </c>
      <c r="K637">
        <v>774286.80883179756</v>
      </c>
      <c r="L637">
        <v>-69332.311756986805</v>
      </c>
      <c r="M637">
        <v>-912951.43234577938</v>
      </c>
      <c r="N637">
        <v>-1756570.5529345621</v>
      </c>
      <c r="O637">
        <v>-2600189.6735233408</v>
      </c>
      <c r="P637">
        <v>-3443808.7941121389</v>
      </c>
      <c r="Q637">
        <v>-4287427.9147009198</v>
      </c>
      <c r="R637">
        <v>-5131047.035289715</v>
      </c>
    </row>
    <row r="638" spans="1:18" x14ac:dyDescent="0.2">
      <c r="A638">
        <v>1.942279856351937</v>
      </c>
      <c r="B638">
        <v>8393980.4859089628</v>
      </c>
      <c r="C638">
        <v>7549231.2989961002</v>
      </c>
      <c r="D638">
        <v>6704482.1120832302</v>
      </c>
      <c r="E638">
        <v>5859732.9251703518</v>
      </c>
      <c r="F638">
        <v>5014983.7382574733</v>
      </c>
      <c r="G638">
        <v>4170234.5513446019</v>
      </c>
      <c r="H638">
        <v>3325485.3644317258</v>
      </c>
      <c r="I638">
        <v>2480736.17751886</v>
      </c>
      <c r="J638">
        <v>1635986.990605983</v>
      </c>
      <c r="K638">
        <v>791237.80369310535</v>
      </c>
      <c r="L638">
        <v>-53511.383219766161</v>
      </c>
      <c r="M638">
        <v>-898260.57013264589</v>
      </c>
      <c r="N638">
        <v>-1743009.757045516</v>
      </c>
      <c r="O638">
        <v>-2587758.9439583821</v>
      </c>
      <c r="P638">
        <v>-3432508.1308712671</v>
      </c>
      <c r="Q638">
        <v>-4277257.3177841352</v>
      </c>
      <c r="R638">
        <v>-5122006.5046970174</v>
      </c>
    </row>
    <row r="639" spans="1:18" x14ac:dyDescent="0.2">
      <c r="A639">
        <v>1.9451959945263779</v>
      </c>
      <c r="B639">
        <v>8421071.3298844639</v>
      </c>
      <c r="C639">
        <v>7575193.3578059552</v>
      </c>
      <c r="D639">
        <v>6729315.38572744</v>
      </c>
      <c r="E639">
        <v>5883437.4136489145</v>
      </c>
      <c r="F639">
        <v>5037559.4415703909</v>
      </c>
      <c r="G639">
        <v>4191681.4694918739</v>
      </c>
      <c r="H639">
        <v>3345803.4974133521</v>
      </c>
      <c r="I639">
        <v>2499925.5253348411</v>
      </c>
      <c r="J639">
        <v>1654047.553256317</v>
      </c>
      <c r="K639">
        <v>808169.58117779368</v>
      </c>
      <c r="L639">
        <v>-37708.390900723753</v>
      </c>
      <c r="M639">
        <v>-883586.36297924933</v>
      </c>
      <c r="N639">
        <v>-1729464.335057765</v>
      </c>
      <c r="O639">
        <v>-2575342.3071362772</v>
      </c>
      <c r="P639">
        <v>-3421220.2792148078</v>
      </c>
      <c r="Q639">
        <v>-4267098.2512933221</v>
      </c>
      <c r="R639">
        <v>-5112976.2233718503</v>
      </c>
    </row>
    <row r="640" spans="1:18" x14ac:dyDescent="0.2">
      <c r="A640">
        <v>1.948109846429849</v>
      </c>
      <c r="B640">
        <v>8448131.5367422421</v>
      </c>
      <c r="C640">
        <v>7601126.0560446596</v>
      </c>
      <c r="D640">
        <v>6754120.5753470706</v>
      </c>
      <c r="E640">
        <v>5907115.0946494723</v>
      </c>
      <c r="F640">
        <v>5060109.613951873</v>
      </c>
      <c r="G640">
        <v>4213104.1332542822</v>
      </c>
      <c r="H640">
        <v>3366098.6525566862</v>
      </c>
      <c r="I640">
        <v>2519093.1718591</v>
      </c>
      <c r="J640">
        <v>1672087.6911615031</v>
      </c>
      <c r="K640">
        <v>825082.21046390547</v>
      </c>
      <c r="L640">
        <v>-21923.270233686071</v>
      </c>
      <c r="M640">
        <v>-868928.75093128579</v>
      </c>
      <c r="N640">
        <v>-1715934.231628875</v>
      </c>
      <c r="O640">
        <v>-2562939.7123264619</v>
      </c>
      <c r="P640">
        <v>-3409945.1930240672</v>
      </c>
      <c r="Q640">
        <v>-4256950.6737216553</v>
      </c>
      <c r="R640">
        <v>-5103956.1544192573</v>
      </c>
    </row>
    <row r="641" spans="1:18" x14ac:dyDescent="0.2">
      <c r="A641">
        <v>1.9510214174312841</v>
      </c>
      <c r="B641">
        <v>8475161.2164647337</v>
      </c>
      <c r="C641">
        <v>7627029.4991120473</v>
      </c>
      <c r="D641">
        <v>6778897.7817593543</v>
      </c>
      <c r="E641">
        <v>5930766.064406652</v>
      </c>
      <c r="F641">
        <v>5082634.3470539488</v>
      </c>
      <c r="G641">
        <v>4234502.6297012549</v>
      </c>
      <c r="H641">
        <v>3386370.912348554</v>
      </c>
      <c r="I641">
        <v>2538239.1949958652</v>
      </c>
      <c r="J641">
        <v>1690107.4776431641</v>
      </c>
      <c r="K641">
        <v>841975.76029046252</v>
      </c>
      <c r="L641">
        <v>-6155.9570622328056</v>
      </c>
      <c r="M641">
        <v>-854287.67441493634</v>
      </c>
      <c r="N641">
        <v>-1702419.3917676299</v>
      </c>
      <c r="O641">
        <v>-2550551.1091203201</v>
      </c>
      <c r="P641">
        <v>-3398682.8264730289</v>
      </c>
      <c r="Q641">
        <v>-4246814.5438257214</v>
      </c>
      <c r="R641">
        <v>-5094946.2611784264</v>
      </c>
    </row>
    <row r="642" spans="1:18" x14ac:dyDescent="0.2">
      <c r="A642">
        <v>1.953930712878639</v>
      </c>
      <c r="B642">
        <v>8502160.4783385098</v>
      </c>
      <c r="C642">
        <v>7652903.7917410824</v>
      </c>
      <c r="D642">
        <v>6803647.1051436486</v>
      </c>
      <c r="E642">
        <v>5954390.4185462054</v>
      </c>
      <c r="F642">
        <v>5105133.7319487613</v>
      </c>
      <c r="G642">
        <v>4255877.0453513265</v>
      </c>
      <c r="H642">
        <v>3406620.3587538861</v>
      </c>
      <c r="I642">
        <v>2557363.6721564559</v>
      </c>
      <c r="J642">
        <v>1708106.9855590139</v>
      </c>
      <c r="K642">
        <v>858850.298961572</v>
      </c>
      <c r="L642">
        <v>9593.6123641360537</v>
      </c>
      <c r="M642">
        <v>-839663.07423330809</v>
      </c>
      <c r="N642">
        <v>-1688919.7608307421</v>
      </c>
      <c r="O642">
        <v>-2538176.4474281729</v>
      </c>
      <c r="P642">
        <v>-3387433.1340256231</v>
      </c>
      <c r="Q642">
        <v>-4236689.820623056</v>
      </c>
      <c r="R642">
        <v>-5085946.5072205011</v>
      </c>
    </row>
    <row r="643" spans="1:18" x14ac:dyDescent="0.2">
      <c r="A643">
        <v>1.9568377380990021</v>
      </c>
      <c r="B643">
        <v>8529129.4309607651</v>
      </c>
      <c r="C643">
        <v>7678749.0380040761</v>
      </c>
      <c r="D643">
        <v>6828368.6450473825</v>
      </c>
      <c r="E643">
        <v>5977988.2520906786</v>
      </c>
      <c r="F643">
        <v>5127607.8591339737</v>
      </c>
      <c r="G643">
        <v>4277227.4661772782</v>
      </c>
      <c r="H643">
        <v>3426847.0732205771</v>
      </c>
      <c r="I643">
        <v>2576466.6802638872</v>
      </c>
      <c r="J643">
        <v>1726086.287307184</v>
      </c>
      <c r="K643">
        <v>875705.89435048157</v>
      </c>
      <c r="L643">
        <v>25325.501393784991</v>
      </c>
      <c r="M643">
        <v>-825054.89156291983</v>
      </c>
      <c r="N643">
        <v>-1675435.2845196149</v>
      </c>
      <c r="O643">
        <v>-2525815.677476306</v>
      </c>
      <c r="P643">
        <v>-3376196.0704330169</v>
      </c>
      <c r="Q643">
        <v>-4226576.4633897115</v>
      </c>
      <c r="R643">
        <v>-5076956.8563464163</v>
      </c>
    </row>
    <row r="644" spans="1:18" x14ac:dyDescent="0.2">
      <c r="A644">
        <v>1.9597424983987091</v>
      </c>
      <c r="B644">
        <v>8556068.1822457276</v>
      </c>
      <c r="C644">
        <v>7704565.3413188327</v>
      </c>
      <c r="D644">
        <v>6853062.5003919322</v>
      </c>
      <c r="E644">
        <v>6001559.6594650215</v>
      </c>
      <c r="F644">
        <v>5150056.8185381098</v>
      </c>
      <c r="G644">
        <v>4298553.9776112074</v>
      </c>
      <c r="H644">
        <v>3447051.136684299</v>
      </c>
      <c r="I644">
        <v>2595548.2957574022</v>
      </c>
      <c r="J644">
        <v>1744045.4548304931</v>
      </c>
      <c r="K644">
        <v>892542.61390358373</v>
      </c>
      <c r="L644">
        <v>41039.77297668031</v>
      </c>
      <c r="M644">
        <v>-810463.06795023137</v>
      </c>
      <c r="N644">
        <v>-1661965.9088771329</v>
      </c>
      <c r="O644">
        <v>-2513468.7498040311</v>
      </c>
      <c r="P644">
        <v>-3364971.5907309488</v>
      </c>
      <c r="Q644">
        <v>-4216474.4316578489</v>
      </c>
      <c r="R644">
        <v>-5067977.2725847606</v>
      </c>
    </row>
    <row r="645" spans="1:18" x14ac:dyDescent="0.2">
      <c r="A645">
        <v>1.9626449990634569</v>
      </c>
      <c r="B645">
        <v>8582976.839430986</v>
      </c>
      <c r="C645">
        <v>7730352.8044547047</v>
      </c>
      <c r="D645">
        <v>6877728.7694784189</v>
      </c>
      <c r="E645">
        <v>6025104.7345021218</v>
      </c>
      <c r="F645">
        <v>5172480.6995258247</v>
      </c>
      <c r="G645">
        <v>4319856.664549537</v>
      </c>
      <c r="H645">
        <v>3467232.6295732432</v>
      </c>
      <c r="I645">
        <v>2614608.5945969601</v>
      </c>
      <c r="J645">
        <v>1761984.5596206649</v>
      </c>
      <c r="K645">
        <v>909360.52464436984</v>
      </c>
      <c r="L645">
        <v>56736.489668080758</v>
      </c>
      <c r="M645">
        <v>-795887.54530821671</v>
      </c>
      <c r="N645">
        <v>-1648511.580284504</v>
      </c>
      <c r="O645">
        <v>-2501135.6152607878</v>
      </c>
      <c r="P645">
        <v>-3353759.6502370909</v>
      </c>
      <c r="Q645">
        <v>-4206383.6852133768</v>
      </c>
      <c r="R645">
        <v>-5059007.7201896757</v>
      </c>
    </row>
    <row r="646" spans="1:18" x14ac:dyDescent="0.2">
      <c r="A646">
        <v>1.965545245358417</v>
      </c>
      <c r="B646">
        <v>8609855.5090837311</v>
      </c>
      <c r="C646">
        <v>7756111.5295385858</v>
      </c>
      <c r="D646">
        <v>6902367.5499934359</v>
      </c>
      <c r="E646">
        <v>6048623.5704482738</v>
      </c>
      <c r="F646">
        <v>5194879.5909031127</v>
      </c>
      <c r="G646">
        <v>4341135.6113579609</v>
      </c>
      <c r="H646">
        <v>3487391.6318128021</v>
      </c>
      <c r="I646">
        <v>2633647.652267654</v>
      </c>
      <c r="J646">
        <v>1779903.6727224949</v>
      </c>
      <c r="K646">
        <v>926159.69317733578</v>
      </c>
      <c r="L646">
        <v>72415.713632182364</v>
      </c>
      <c r="M646">
        <v>-781328.26591297949</v>
      </c>
      <c r="N646">
        <v>-1635072.245458131</v>
      </c>
      <c r="O646">
        <v>-2488816.2250032788</v>
      </c>
      <c r="P646">
        <v>-3342560.2045484469</v>
      </c>
      <c r="Q646">
        <v>-4196304.1840935973</v>
      </c>
      <c r="R646">
        <v>-5050048.1636387603</v>
      </c>
    </row>
    <row r="647" spans="1:18" x14ac:dyDescent="0.2">
      <c r="A647">
        <v>1.9684432425283429</v>
      </c>
      <c r="B647">
        <v>8636704.2971069347</v>
      </c>
      <c r="C647">
        <v>7781841.6180608226</v>
      </c>
      <c r="D647">
        <v>6926978.9390147058</v>
      </c>
      <c r="E647">
        <v>6072116.259968577</v>
      </c>
      <c r="F647">
        <v>5217253.580922449</v>
      </c>
      <c r="G647">
        <v>4362390.9018763304</v>
      </c>
      <c r="H647">
        <v>3507528.2228302052</v>
      </c>
      <c r="I647">
        <v>2652665.5437840899</v>
      </c>
      <c r="J647">
        <v>1797802.8647379649</v>
      </c>
      <c r="K647">
        <v>942940.18569183815</v>
      </c>
      <c r="L647">
        <v>88077.506645717949</v>
      </c>
      <c r="M647">
        <v>-766785.17240041075</v>
      </c>
      <c r="N647">
        <v>-1621647.8514465289</v>
      </c>
      <c r="O647">
        <v>-2476510.5304926438</v>
      </c>
      <c r="P647">
        <v>-3331373.2095387792</v>
      </c>
      <c r="Q647">
        <v>-4186235.888584896</v>
      </c>
      <c r="R647">
        <v>-5041098.5676310258</v>
      </c>
    </row>
    <row r="648" spans="1:18" x14ac:dyDescent="0.2">
      <c r="A648">
        <v>1.971338995797685</v>
      </c>
      <c r="B648">
        <v>8663523.3087454401</v>
      </c>
      <c r="C648">
        <v>7807543.1708810562</v>
      </c>
      <c r="D648">
        <v>6951563.0330166686</v>
      </c>
      <c r="E648">
        <v>6095582.895152268</v>
      </c>
      <c r="F648">
        <v>5239602.7572878692</v>
      </c>
      <c r="G648">
        <v>4383622.6194234798</v>
      </c>
      <c r="H648">
        <v>3527642.4815590829</v>
      </c>
      <c r="I648">
        <v>2671662.3436946981</v>
      </c>
      <c r="J648">
        <v>1815682.2058303009</v>
      </c>
      <c r="K648">
        <v>959702.06796590344</v>
      </c>
      <c r="L648">
        <v>103721.93010151231</v>
      </c>
      <c r="M648">
        <v>-752258.20776288747</v>
      </c>
      <c r="N648">
        <v>-1608238.3456272769</v>
      </c>
      <c r="O648">
        <v>-2464218.4834916629</v>
      </c>
      <c r="P648">
        <v>-3320198.6213560691</v>
      </c>
      <c r="Q648">
        <v>-4176178.7592204572</v>
      </c>
      <c r="R648">
        <v>-5032158.8970848573</v>
      </c>
    </row>
    <row r="649" spans="1:18" x14ac:dyDescent="0.2">
      <c r="A649">
        <v>1.974232510370697</v>
      </c>
      <c r="B649">
        <v>8690312.6485919785</v>
      </c>
      <c r="C649">
        <v>7833216.2882339889</v>
      </c>
      <c r="D649">
        <v>6976119.9278759956</v>
      </c>
      <c r="E649">
        <v>6119023.5675179893</v>
      </c>
      <c r="F649">
        <v>5261927.2071599849</v>
      </c>
      <c r="G649">
        <v>4404830.8468019897</v>
      </c>
      <c r="H649">
        <v>3547734.486443988</v>
      </c>
      <c r="I649">
        <v>2690638.1260859962</v>
      </c>
      <c r="J649">
        <v>1833541.765727994</v>
      </c>
      <c r="K649">
        <v>976445.40536999016</v>
      </c>
      <c r="L649">
        <v>119349.04501199329</v>
      </c>
      <c r="M649">
        <v>-737747.31534601224</v>
      </c>
      <c r="N649">
        <v>-1594843.675704008</v>
      </c>
      <c r="O649">
        <v>-2451940.0360619989</v>
      </c>
      <c r="P649">
        <v>-3309036.3964200108</v>
      </c>
      <c r="Q649">
        <v>-4166132.756778005</v>
      </c>
      <c r="R649">
        <v>-5023229.1171360109</v>
      </c>
    </row>
    <row r="650" spans="1:18" x14ac:dyDescent="0.2">
      <c r="A650">
        <v>1.9771237914315489</v>
      </c>
      <c r="B650">
        <v>8717072.420593122</v>
      </c>
      <c r="C650">
        <v>7858861.0697350847</v>
      </c>
      <c r="D650">
        <v>7000649.7188770436</v>
      </c>
      <c r="E650">
        <v>6142438.3680189895</v>
      </c>
      <c r="F650">
        <v>5284227.0171609381</v>
      </c>
      <c r="G650">
        <v>4426015.6663028952</v>
      </c>
      <c r="H650">
        <v>3567804.3154448448</v>
      </c>
      <c r="I650">
        <v>2709592.964586806</v>
      </c>
      <c r="J650">
        <v>1851381.6137287561</v>
      </c>
      <c r="K650">
        <v>993170.26287070476</v>
      </c>
      <c r="L650">
        <v>134958.91201266029</v>
      </c>
      <c r="M650">
        <v>-723252.4388453929</v>
      </c>
      <c r="N650">
        <v>-1581463.789703436</v>
      </c>
      <c r="O650">
        <v>-2439675.140561475</v>
      </c>
      <c r="P650">
        <v>-3297886.4914195351</v>
      </c>
      <c r="Q650">
        <v>-4156097.8422775762</v>
      </c>
      <c r="R650">
        <v>-5014309.1931356294</v>
      </c>
    </row>
    <row r="651" spans="1:18" x14ac:dyDescent="0.2">
      <c r="A651">
        <v>1.9800128441444309</v>
      </c>
      <c r="B651">
        <v>8743802.7280551493</v>
      </c>
      <c r="C651">
        <v>7884477.6143861944</v>
      </c>
      <c r="D651">
        <v>7025152.5007172357</v>
      </c>
      <c r="E651">
        <v>6165827.387048264</v>
      </c>
      <c r="F651">
        <v>5306502.2733792942</v>
      </c>
      <c r="G651">
        <v>4447177.1597103337</v>
      </c>
      <c r="H651">
        <v>3587852.0460413662</v>
      </c>
      <c r="I651">
        <v>2728526.9323724089</v>
      </c>
      <c r="J651">
        <v>1869201.8187034409</v>
      </c>
      <c r="K651">
        <v>1009876.705034472</v>
      </c>
      <c r="L651">
        <v>150551.59136550981</v>
      </c>
      <c r="M651">
        <v>-708773.52230346121</v>
      </c>
      <c r="N651">
        <v>-1568098.6359724221</v>
      </c>
      <c r="O651">
        <v>-2427423.7496413789</v>
      </c>
      <c r="P651">
        <v>-3286748.8633103571</v>
      </c>
      <c r="Q651">
        <v>-4146073.9769793148</v>
      </c>
      <c r="R651">
        <v>-5005399.090648287</v>
      </c>
    </row>
    <row r="652" spans="1:18" x14ac:dyDescent="0.2">
      <c r="A652">
        <v>1.982899673653665</v>
      </c>
      <c r="B652">
        <v>8770503.6736498512</v>
      </c>
      <c r="C652">
        <v>7910066.0205811169</v>
      </c>
      <c r="D652">
        <v>7049628.3675123798</v>
      </c>
      <c r="E652">
        <v>6189190.7144436287</v>
      </c>
      <c r="F652">
        <v>5328753.0613748794</v>
      </c>
      <c r="G652">
        <v>4468315.4083061405</v>
      </c>
      <c r="H652">
        <v>3607877.7552373931</v>
      </c>
      <c r="I652">
        <v>2747440.102168656</v>
      </c>
      <c r="J652">
        <v>1887002.449099909</v>
      </c>
      <c r="K652">
        <v>1026564.796031161</v>
      </c>
      <c r="L652">
        <v>166127.14296241949</v>
      </c>
      <c r="M652">
        <v>-694310.51010633085</v>
      </c>
      <c r="N652">
        <v>-1554748.1631750709</v>
      </c>
      <c r="O652">
        <v>-2415185.8162438069</v>
      </c>
      <c r="P652">
        <v>-3275623.469312564</v>
      </c>
      <c r="Q652">
        <v>-4136061.1223813021</v>
      </c>
      <c r="R652">
        <v>-4996498.7754500527</v>
      </c>
    </row>
    <row r="653" spans="1:18" x14ac:dyDescent="0.2">
      <c r="A653">
        <v>1.9857842850838101</v>
      </c>
      <c r="B653">
        <v>8797175.3594202586</v>
      </c>
      <c r="C653">
        <v>7935626.3861110909</v>
      </c>
      <c r="D653">
        <v>7074077.4128019204</v>
      </c>
      <c r="E653">
        <v>6212528.4394927351</v>
      </c>
      <c r="F653">
        <v>5350979.4661835534</v>
      </c>
      <c r="G653">
        <v>4489430.4928743793</v>
      </c>
      <c r="H653">
        <v>3627881.519565199</v>
      </c>
      <c r="I653">
        <v>2766332.546256029</v>
      </c>
      <c r="J653">
        <v>1904783.5729468481</v>
      </c>
      <c r="K653">
        <v>1043234.599637666</v>
      </c>
      <c r="L653">
        <v>181685.6263284907</v>
      </c>
      <c r="M653">
        <v>-679863.34698069328</v>
      </c>
      <c r="N653">
        <v>-1541412.320289867</v>
      </c>
      <c r="O653">
        <v>-2402961.293599037</v>
      </c>
      <c r="P653">
        <v>-3264510.266908227</v>
      </c>
      <c r="Q653">
        <v>-4126059.2402173989</v>
      </c>
      <c r="R653">
        <v>-4987608.2135265833</v>
      </c>
    </row>
    <row r="654" spans="1:18" x14ac:dyDescent="0.2">
      <c r="A654">
        <v>1.9886666835397651</v>
      </c>
      <c r="B654">
        <v>8823817.8867863063</v>
      </c>
      <c r="C654">
        <v>7961158.808170219</v>
      </c>
      <c r="D654">
        <v>7098499.7295541298</v>
      </c>
      <c r="E654">
        <v>6235840.6509380266</v>
      </c>
      <c r="F654">
        <v>5373181.5723219253</v>
      </c>
      <c r="G654">
        <v>4510522.4937058333</v>
      </c>
      <c r="H654">
        <v>3647863.4150897339</v>
      </c>
      <c r="I654">
        <v>2785204.3364736452</v>
      </c>
      <c r="J654">
        <v>1922545.257857546</v>
      </c>
      <c r="K654">
        <v>1059886.1792414449</v>
      </c>
      <c r="L654">
        <v>197227.10062535139</v>
      </c>
      <c r="M654">
        <v>-665431.97799075115</v>
      </c>
      <c r="N654">
        <v>-1528091.0566068429</v>
      </c>
      <c r="O654">
        <v>-2390750.1352229319</v>
      </c>
      <c r="P654">
        <v>-3253409.2138390411</v>
      </c>
      <c r="Q654">
        <v>-4116068.2924551321</v>
      </c>
      <c r="R654">
        <v>-4978727.3710712343</v>
      </c>
    </row>
    <row r="655" spans="1:18" x14ac:dyDescent="0.2">
      <c r="A655">
        <v>1.991546874106882</v>
      </c>
      <c r="B655">
        <v>8850431.3565504216</v>
      </c>
      <c r="C655">
        <v>7986663.3833608283</v>
      </c>
      <c r="D655">
        <v>7122895.410171235</v>
      </c>
      <c r="E655">
        <v>6259127.4369816268</v>
      </c>
      <c r="F655">
        <v>5395359.4637920205</v>
      </c>
      <c r="G655">
        <v>4531591.4906024244</v>
      </c>
      <c r="H655">
        <v>3667823.5174128199</v>
      </c>
      <c r="I655">
        <v>2804055.5442232261</v>
      </c>
      <c r="J655">
        <v>1940287.5710336219</v>
      </c>
      <c r="K655">
        <v>1076519.597844017</v>
      </c>
      <c r="L655">
        <v>212751.62465441829</v>
      </c>
      <c r="M655">
        <v>-651016.34853518917</v>
      </c>
      <c r="N655">
        <v>-1514784.321724786</v>
      </c>
      <c r="O655">
        <v>-2378552.2949143802</v>
      </c>
      <c r="P655">
        <v>-3242320.268103993</v>
      </c>
      <c r="Q655">
        <v>-4106088.2412935891</v>
      </c>
      <c r="R655">
        <v>-4969856.2144831959</v>
      </c>
    </row>
    <row r="656" spans="1:18" x14ac:dyDescent="0.2">
      <c r="A656">
        <v>1.994424861851064</v>
      </c>
      <c r="B656">
        <v>8877015.8689030521</v>
      </c>
      <c r="C656">
        <v>8012140.2076987661</v>
      </c>
      <c r="D656">
        <v>7147264.5464944802</v>
      </c>
      <c r="E656">
        <v>6282388.8852901775</v>
      </c>
      <c r="F656">
        <v>5417513.2240858804</v>
      </c>
      <c r="G656">
        <v>4552637.5628815908</v>
      </c>
      <c r="H656">
        <v>3687761.9016772928</v>
      </c>
      <c r="I656">
        <v>2822886.2404730059</v>
      </c>
      <c r="J656">
        <v>1958010.57926871</v>
      </c>
      <c r="K656">
        <v>1093134.918064411</v>
      </c>
      <c r="L656">
        <v>228259.2568601197</v>
      </c>
      <c r="M656">
        <v>-636616.40434418072</v>
      </c>
      <c r="N656">
        <v>-1501492.0655484709</v>
      </c>
      <c r="O656">
        <v>-2366367.7267527571</v>
      </c>
      <c r="P656">
        <v>-3231243.387957064</v>
      </c>
      <c r="Q656">
        <v>-4096119.0491613522</v>
      </c>
      <c r="R656">
        <v>-4960994.7103656521</v>
      </c>
    </row>
    <row r="657" spans="1:18" x14ac:dyDescent="0.2">
      <c r="A657">
        <v>1.997300651818869</v>
      </c>
      <c r="B657">
        <v>8903571.523428129</v>
      </c>
      <c r="C657">
        <v>8037589.3766186303</v>
      </c>
      <c r="D657">
        <v>7171607.2298091333</v>
      </c>
      <c r="E657">
        <v>6305625.0829996197</v>
      </c>
      <c r="F657">
        <v>5439642.9361901097</v>
      </c>
      <c r="G657">
        <v>4573660.7893806091</v>
      </c>
      <c r="H657">
        <v>3707678.6425711</v>
      </c>
      <c r="I657">
        <v>2841696.4957616022</v>
      </c>
      <c r="J657">
        <v>1975714.3489520941</v>
      </c>
      <c r="K657">
        <v>1109732.202142583</v>
      </c>
      <c r="L657">
        <v>243750.0553330807</v>
      </c>
      <c r="M657">
        <v>-622232.09147643123</v>
      </c>
      <c r="N657">
        <v>-1488214.2382859329</v>
      </c>
      <c r="O657">
        <v>-2354196.385095431</v>
      </c>
      <c r="P657">
        <v>-3220178.5319049489</v>
      </c>
      <c r="Q657">
        <v>-4086160.6787144491</v>
      </c>
      <c r="R657">
        <v>-4952142.8255239604</v>
      </c>
    </row>
    <row r="658" spans="1:18" x14ac:dyDescent="0.2">
      <c r="A658">
        <v>2.0001742490376189</v>
      </c>
      <c r="B658">
        <v>8930098.4191084523</v>
      </c>
      <c r="C658">
        <v>8063010.9849789403</v>
      </c>
      <c r="D658">
        <v>7195923.5508494293</v>
      </c>
      <c r="E658">
        <v>6328836.1167199016</v>
      </c>
      <c r="F658">
        <v>5461748.6825903794</v>
      </c>
      <c r="G658">
        <v>4594661.2484608646</v>
      </c>
      <c r="H658">
        <v>3727573.814331342</v>
      </c>
      <c r="I658">
        <v>2860486.380201831</v>
      </c>
      <c r="J658">
        <v>1993398.946072309</v>
      </c>
      <c r="K658">
        <v>1126311.511942785</v>
      </c>
      <c r="L658">
        <v>259224.07781326919</v>
      </c>
      <c r="M658">
        <v>-607863.35631625622</v>
      </c>
      <c r="N658">
        <v>-1474950.7904457711</v>
      </c>
      <c r="O658">
        <v>-2342038.224575283</v>
      </c>
      <c r="P658">
        <v>-3209125.658704814</v>
      </c>
      <c r="Q658">
        <v>-4076213.0928343269</v>
      </c>
      <c r="R658">
        <v>-4943300.5269638523</v>
      </c>
    </row>
    <row r="659" spans="1:18" x14ac:dyDescent="0.2">
      <c r="A659">
        <v>2.0030456585154979</v>
      </c>
      <c r="B659">
        <v>8956596.6543310285</v>
      </c>
      <c r="C659">
        <v>8088405.1270672418</v>
      </c>
      <c r="D659">
        <v>7220213.599803457</v>
      </c>
      <c r="E659">
        <v>6352022.0725396546</v>
      </c>
      <c r="F659">
        <v>5483830.5452758586</v>
      </c>
      <c r="G659">
        <v>4615639.0180120701</v>
      </c>
      <c r="H659">
        <v>3747447.4907482741</v>
      </c>
      <c r="I659">
        <v>2879255.963484488</v>
      </c>
      <c r="J659">
        <v>2011064.4362206929</v>
      </c>
      <c r="K659">
        <v>1142872.9089568949</v>
      </c>
      <c r="L659">
        <v>274681.38169310481</v>
      </c>
      <c r="M659">
        <v>-593510.14557069459</v>
      </c>
      <c r="N659">
        <v>-1461701.672834483</v>
      </c>
      <c r="O659">
        <v>-2329893.2000982692</v>
      </c>
      <c r="P659">
        <v>-3198084.727362074</v>
      </c>
      <c r="Q659">
        <v>-4066276.254625862</v>
      </c>
      <c r="R659">
        <v>-4934467.7818896603</v>
      </c>
    </row>
    <row r="660" spans="1:18" x14ac:dyDescent="0.2">
      <c r="A660">
        <v>2.0059148852416522</v>
      </c>
      <c r="B660">
        <v>8983066.3268923312</v>
      </c>
      <c r="C660">
        <v>8113771.8966051564</v>
      </c>
      <c r="D660">
        <v>7244477.4663179843</v>
      </c>
      <c r="E660">
        <v>6375183.0360307936</v>
      </c>
      <c r="F660">
        <v>5505888.6057436103</v>
      </c>
      <c r="G660">
        <v>4636594.1754564336</v>
      </c>
      <c r="H660">
        <v>3767299.7451692512</v>
      </c>
      <c r="I660">
        <v>2898005.3148820768</v>
      </c>
      <c r="J660">
        <v>2028710.884594894</v>
      </c>
      <c r="K660">
        <v>1159416.4543077089</v>
      </c>
      <c r="L660">
        <v>290122.02402053098</v>
      </c>
      <c r="M660">
        <v>-579172.40626665601</v>
      </c>
      <c r="N660">
        <v>-1448466.836553833</v>
      </c>
      <c r="O660">
        <v>-2317761.2668410051</v>
      </c>
      <c r="P660">
        <v>-3187055.697128199</v>
      </c>
      <c r="Q660">
        <v>-4056350.127415373</v>
      </c>
      <c r="R660">
        <v>-4925644.55770256</v>
      </c>
    </row>
    <row r="661" spans="1:18" x14ac:dyDescent="0.2">
      <c r="A661">
        <v>2.0087819341862971</v>
      </c>
      <c r="B661">
        <v>9009507.5340035073</v>
      </c>
      <c r="C661">
        <v>8139111.3867533673</v>
      </c>
      <c r="D661">
        <v>7268715.239503229</v>
      </c>
      <c r="E661">
        <v>6398319.092253074</v>
      </c>
      <c r="F661">
        <v>5527922.9450029237</v>
      </c>
      <c r="G661">
        <v>4657526.7977527827</v>
      </c>
      <c r="H661">
        <v>3787130.6505026328</v>
      </c>
      <c r="I661">
        <v>2916734.5032524932</v>
      </c>
      <c r="J661">
        <v>2046338.356002345</v>
      </c>
      <c r="K661">
        <v>1175942.208752194</v>
      </c>
      <c r="L661">
        <v>305546.06150205038</v>
      </c>
      <c r="M661">
        <v>-564850.08574810217</v>
      </c>
      <c r="N661">
        <v>-1435246.232998244</v>
      </c>
      <c r="O661">
        <v>-2305642.3802483832</v>
      </c>
      <c r="P661">
        <v>-3176038.5274985419</v>
      </c>
      <c r="Q661">
        <v>-4046434.674748682</v>
      </c>
      <c r="R661">
        <v>-4916830.8219988346</v>
      </c>
    </row>
    <row r="662" spans="1:18" x14ac:dyDescent="0.2">
      <c r="A662">
        <v>2.0116468103008112</v>
      </c>
      <c r="B662">
        <v>9035920.3722955212</v>
      </c>
      <c r="C662">
        <v>8164423.690116547</v>
      </c>
      <c r="D662">
        <v>7292927.0079375748</v>
      </c>
      <c r="E662">
        <v>6421430.3257585857</v>
      </c>
      <c r="F662">
        <v>5549933.6435796022</v>
      </c>
      <c r="G662">
        <v>4678436.9614006272</v>
      </c>
      <c r="H662">
        <v>3806940.2792216432</v>
      </c>
      <c r="I662">
        <v>2935443.59704267</v>
      </c>
      <c r="J662">
        <v>2063946.914863687</v>
      </c>
      <c r="K662">
        <v>1192450.2326847031</v>
      </c>
      <c r="L662">
        <v>320953.55050572508</v>
      </c>
      <c r="M662">
        <v>-550543.13167326141</v>
      </c>
      <c r="N662">
        <v>-1422039.813852238</v>
      </c>
      <c r="O662">
        <v>-2293536.4960312098</v>
      </c>
      <c r="P662">
        <v>-3165033.1782102031</v>
      </c>
      <c r="Q662">
        <v>-4036529.8603891772</v>
      </c>
      <c r="R662">
        <v>-4908026.542568163</v>
      </c>
    </row>
    <row r="663" spans="1:18" x14ac:dyDescent="0.2">
      <c r="A663">
        <v>2.0145095185178419</v>
      </c>
      <c r="B663">
        <v>9062304.9378242325</v>
      </c>
      <c r="C663">
        <v>8189708.8987482293</v>
      </c>
      <c r="D663">
        <v>7317112.8596722269</v>
      </c>
      <c r="E663">
        <v>6444516.8205962088</v>
      </c>
      <c r="F663">
        <v>5571920.7815201953</v>
      </c>
      <c r="G663">
        <v>4699324.7424441911</v>
      </c>
      <c r="H663">
        <v>3826728.7033681772</v>
      </c>
      <c r="I663">
        <v>2954132.6642921739</v>
      </c>
      <c r="J663">
        <v>2081536.6252161621</v>
      </c>
      <c r="K663">
        <v>1208940.5861401469</v>
      </c>
      <c r="L663">
        <v>336344.54706414032</v>
      </c>
      <c r="M663">
        <v>-536251.49201187585</v>
      </c>
      <c r="N663">
        <v>-1408847.5310878819</v>
      </c>
      <c r="O663">
        <v>-2281443.5701638842</v>
      </c>
      <c r="P663">
        <v>-3154039.6092399061</v>
      </c>
      <c r="Q663">
        <v>-4026635.6483159098</v>
      </c>
      <c r="R663">
        <v>-4899231.6873919256</v>
      </c>
    </row>
    <row r="664" spans="1:18" x14ac:dyDescent="0.2">
      <c r="A664">
        <v>2.0173700637513998</v>
      </c>
      <c r="B664">
        <v>9088661.3260754235</v>
      </c>
      <c r="C664">
        <v>8214967.1041556196</v>
      </c>
      <c r="D664">
        <v>7341272.8822358185</v>
      </c>
      <c r="E664">
        <v>6467578.6603160007</v>
      </c>
      <c r="F664">
        <v>5593884.4383961866</v>
      </c>
      <c r="G664">
        <v>4720190.2164763836</v>
      </c>
      <c r="H664">
        <v>3846495.99455657</v>
      </c>
      <c r="I664">
        <v>2972801.772636767</v>
      </c>
      <c r="J664">
        <v>2099107.5507169561</v>
      </c>
      <c r="K664">
        <v>1225413.3287971411</v>
      </c>
      <c r="L664">
        <v>351719.10687733471</v>
      </c>
      <c r="M664">
        <v>-521975.11504248099</v>
      </c>
      <c r="N664">
        <v>-1395669.3369622859</v>
      </c>
      <c r="O664">
        <v>-2269363.5588820879</v>
      </c>
      <c r="P664">
        <v>-3143057.78080191</v>
      </c>
      <c r="Q664">
        <v>-4016752.0027217139</v>
      </c>
      <c r="R664">
        <v>-4890446.2246415289</v>
      </c>
    </row>
    <row r="665" spans="1:18" x14ac:dyDescent="0.2">
      <c r="A665">
        <v>2.020228450896961</v>
      </c>
      <c r="B665">
        <v>9114989.6319697555</v>
      </c>
      <c r="C665">
        <v>8240198.3973043552</v>
      </c>
      <c r="D665">
        <v>7365407.1626389567</v>
      </c>
      <c r="E665">
        <v>6490615.9279735414</v>
      </c>
      <c r="F665">
        <v>5615824.6933081308</v>
      </c>
      <c r="G665">
        <v>4741033.4586427296</v>
      </c>
      <c r="H665">
        <v>3866242.223977319</v>
      </c>
      <c r="I665">
        <v>2991450.9893119191</v>
      </c>
      <c r="J665">
        <v>2116659.7546465108</v>
      </c>
      <c r="K665">
        <v>1241868.5199810991</v>
      </c>
      <c r="L665">
        <v>367077.28531569528</v>
      </c>
      <c r="M665">
        <v>-507713.94934971759</v>
      </c>
      <c r="N665">
        <v>-1382505.1840151199</v>
      </c>
      <c r="O665">
        <v>-2257296.4186805189</v>
      </c>
      <c r="P665">
        <v>-3132087.6533459378</v>
      </c>
      <c r="Q665">
        <v>-4006878.8880113391</v>
      </c>
      <c r="R665">
        <v>-4881670.1226767516</v>
      </c>
    </row>
    <row r="666" spans="1:18" x14ac:dyDescent="0.2">
      <c r="A666">
        <v>2.0230846848315598</v>
      </c>
      <c r="B666">
        <v>9141289.9498676825</v>
      </c>
      <c r="C666">
        <v>8265402.8686232017</v>
      </c>
      <c r="D666">
        <v>7389515.7873787228</v>
      </c>
      <c r="E666">
        <v>6513628.706134228</v>
      </c>
      <c r="F666">
        <v>5637741.624889737</v>
      </c>
      <c r="G666">
        <v>4761854.5436452562</v>
      </c>
      <c r="H666">
        <v>3885967.4624007652</v>
      </c>
      <c r="I666">
        <v>3010080.3811562839</v>
      </c>
      <c r="J666">
        <v>2134193.2999117961</v>
      </c>
      <c r="K666">
        <v>1258306.218667303</v>
      </c>
      <c r="L666">
        <v>382419.13742281951</v>
      </c>
      <c r="M666">
        <v>-493467.94382167369</v>
      </c>
      <c r="N666">
        <v>-1369355.0250661571</v>
      </c>
      <c r="O666">
        <v>-2245242.1063106358</v>
      </c>
      <c r="P666">
        <v>-3121129.1875551352</v>
      </c>
      <c r="Q666">
        <v>-3997016.268799616</v>
      </c>
      <c r="R666">
        <v>-4872903.3500441089</v>
      </c>
    </row>
    <row r="667" spans="1:18" x14ac:dyDescent="0.2">
      <c r="A667">
        <v>2.0259387704138931</v>
      </c>
      <c r="B667">
        <v>9167562.3735742941</v>
      </c>
      <c r="C667">
        <v>8290580.6080087051</v>
      </c>
      <c r="D667">
        <v>7413598.8424431169</v>
      </c>
      <c r="E667">
        <v>6536617.076877513</v>
      </c>
      <c r="F667">
        <v>5659635.3113119137</v>
      </c>
      <c r="G667">
        <v>4782653.5457463237</v>
      </c>
      <c r="H667">
        <v>3905671.7801807229</v>
      </c>
      <c r="I667">
        <v>3028690.0146151339</v>
      </c>
      <c r="J667">
        <v>2151708.2490495369</v>
      </c>
      <c r="K667">
        <v>1274726.4834839359</v>
      </c>
      <c r="L667">
        <v>397744.71791834303</v>
      </c>
      <c r="M667">
        <v>-479237.04764725902</v>
      </c>
      <c r="N667">
        <v>-1356218.8132128511</v>
      </c>
      <c r="O667">
        <v>-2233200.5787784392</v>
      </c>
      <c r="P667">
        <v>-3110182.3443440469</v>
      </c>
      <c r="Q667">
        <v>-3987164.1099096369</v>
      </c>
      <c r="R667">
        <v>-4864145.8754752381</v>
      </c>
    </row>
    <row r="668" spans="1:18" x14ac:dyDescent="0.2">
      <c r="A668">
        <v>2.0287907124844078</v>
      </c>
      <c r="B668">
        <v>9193806.99634411</v>
      </c>
      <c r="C668">
        <v>8315731.7048297795</v>
      </c>
      <c r="D668">
        <v>7437656.4133154489</v>
      </c>
      <c r="E668">
        <v>6559581.1218011035</v>
      </c>
      <c r="F668">
        <v>5681505.8302867608</v>
      </c>
      <c r="G668">
        <v>4803430.5387724284</v>
      </c>
      <c r="H668">
        <v>3925355.2472580862</v>
      </c>
      <c r="I668">
        <v>3047279.9557437538</v>
      </c>
      <c r="J668">
        <v>2169204.664229414</v>
      </c>
      <c r="K668">
        <v>1291129.3727150711</v>
      </c>
      <c r="L668">
        <v>413054.08120073588</v>
      </c>
      <c r="M668">
        <v>-465021.21031360852</v>
      </c>
      <c r="N668">
        <v>-1343096.5018279429</v>
      </c>
      <c r="O668">
        <v>-2221171.7933422732</v>
      </c>
      <c r="P668">
        <v>-3099247.0848566229</v>
      </c>
      <c r="Q668">
        <v>-3977322.3763709562</v>
      </c>
      <c r="R668">
        <v>-4855397.6678852998</v>
      </c>
    </row>
    <row r="669" spans="1:18" x14ac:dyDescent="0.2">
      <c r="A669">
        <v>2.031640515865405</v>
      </c>
      <c r="B669">
        <v>9220023.9108858183</v>
      </c>
      <c r="C669">
        <v>8340856.2479322497</v>
      </c>
      <c r="D669">
        <v>7461688.5849786811</v>
      </c>
      <c r="E669">
        <v>6582520.9220250966</v>
      </c>
      <c r="F669">
        <v>5703353.2590715168</v>
      </c>
      <c r="G669">
        <v>4824185.5961179473</v>
      </c>
      <c r="H669">
        <v>3945017.933164367</v>
      </c>
      <c r="I669">
        <v>3065850.270210797</v>
      </c>
      <c r="J669">
        <v>2186682.607257219</v>
      </c>
      <c r="K669">
        <v>1307514.9443036381</v>
      </c>
      <c r="L669">
        <v>428347.28135006531</v>
      </c>
      <c r="M669">
        <v>-450820.38160351681</v>
      </c>
      <c r="N669">
        <v>-1329988.044557089</v>
      </c>
      <c r="O669">
        <v>-2209155.7075106571</v>
      </c>
      <c r="P669">
        <v>-3088323.3704642449</v>
      </c>
      <c r="Q669">
        <v>-3967491.0334178149</v>
      </c>
      <c r="R669">
        <v>-4846658.696371397</v>
      </c>
    </row>
    <row r="670" spans="1:18" x14ac:dyDescent="0.2">
      <c r="A670">
        <v>2.034488185361131</v>
      </c>
      <c r="B670">
        <v>9246213.209366953</v>
      </c>
      <c r="C670">
        <v>8365954.3256433373</v>
      </c>
      <c r="D670">
        <v>7485695.4419197217</v>
      </c>
      <c r="E670">
        <v>6605436.5581960902</v>
      </c>
      <c r="F670">
        <v>5725177.6744724633</v>
      </c>
      <c r="G670">
        <v>4844918.7907488458</v>
      </c>
      <c r="H670">
        <v>3964659.907025218</v>
      </c>
      <c r="I670">
        <v>3084401.0233016009</v>
      </c>
      <c r="J670">
        <v>2204142.139577976</v>
      </c>
      <c r="K670">
        <v>1323883.255854348</v>
      </c>
      <c r="L670">
        <v>443624.37213072763</v>
      </c>
      <c r="M670">
        <v>-436634.51159290178</v>
      </c>
      <c r="N670">
        <v>-1316893.3953165209</v>
      </c>
      <c r="O670">
        <v>-2197152.2790401359</v>
      </c>
      <c r="P670">
        <v>-3077411.1627637721</v>
      </c>
      <c r="Q670">
        <v>-3957670.0464873901</v>
      </c>
      <c r="R670">
        <v>-4837928.9302110188</v>
      </c>
    </row>
    <row r="671" spans="1:18" x14ac:dyDescent="0.2">
      <c r="A671">
        <v>2.037333725757871</v>
      </c>
      <c r="B671">
        <v>9272374.9834185299</v>
      </c>
      <c r="C671">
        <v>8391026.0257760994</v>
      </c>
      <c r="D671">
        <v>7509677.068133668</v>
      </c>
      <c r="E671">
        <v>6628328.1104912208</v>
      </c>
      <c r="F671">
        <v>5746979.1528487783</v>
      </c>
      <c r="G671">
        <v>4865630.1952063451</v>
      </c>
      <c r="H671">
        <v>3984281.2375639011</v>
      </c>
      <c r="I671">
        <v>3102932.2799214688</v>
      </c>
      <c r="J671">
        <v>2221583.3222790281</v>
      </c>
      <c r="K671">
        <v>1340234.364636584</v>
      </c>
      <c r="L671">
        <v>458885.40699414792</v>
      </c>
      <c r="M671">
        <v>-422463.55064829718</v>
      </c>
      <c r="N671">
        <v>-1303812.508290732</v>
      </c>
      <c r="O671">
        <v>-2185161.4659331632</v>
      </c>
      <c r="P671">
        <v>-3066510.423575615</v>
      </c>
      <c r="Q671">
        <v>-3947859.3812180478</v>
      </c>
      <c r="R671">
        <v>-4829208.3388604932</v>
      </c>
    </row>
    <row r="672" spans="1:18" x14ac:dyDescent="0.2">
      <c r="A672">
        <v>2.040177141824044</v>
      </c>
      <c r="B672">
        <v>9298509.3241396192</v>
      </c>
      <c r="C672">
        <v>8416071.4356338102</v>
      </c>
      <c r="D672">
        <v>7533633.5471279994</v>
      </c>
      <c r="E672">
        <v>6651195.6586221736</v>
      </c>
      <c r="F672">
        <v>5768757.7701163515</v>
      </c>
      <c r="G672">
        <v>4886319.8816105407</v>
      </c>
      <c r="H672">
        <v>4003881.9931047182</v>
      </c>
      <c r="I672">
        <v>3121444.1045989068</v>
      </c>
      <c r="J672">
        <v>2239006.2160930871</v>
      </c>
      <c r="K672">
        <v>1356568.3275872639</v>
      </c>
      <c r="L672">
        <v>474130.43908144959</v>
      </c>
      <c r="M672">
        <v>-408307.44942437432</v>
      </c>
      <c r="N672">
        <v>-1290745.337930188</v>
      </c>
      <c r="O672">
        <v>-2173183.226435998</v>
      </c>
      <c r="P672">
        <v>-3055621.114941827</v>
      </c>
      <c r="Q672">
        <v>-3938059.0034476402</v>
      </c>
      <c r="R672">
        <v>-4820496.8919534637</v>
      </c>
    </row>
    <row r="673" spans="1:18" x14ac:dyDescent="0.2">
      <c r="A673">
        <v>2.0430184383102978</v>
      </c>
      <c r="B673">
        <v>9324616.322101865</v>
      </c>
      <c r="C673">
        <v>8441090.6420142949</v>
      </c>
      <c r="D673">
        <v>7557564.9619267248</v>
      </c>
      <c r="E673">
        <v>6674039.2818391388</v>
      </c>
      <c r="F673">
        <v>5790513.6017515576</v>
      </c>
      <c r="G673">
        <v>4906987.9216639856</v>
      </c>
      <c r="H673">
        <v>4023462.241576402</v>
      </c>
      <c r="I673">
        <v>3139936.561488831</v>
      </c>
      <c r="J673">
        <v>2256410.8814012511</v>
      </c>
      <c r="K673">
        <v>1372885.2013136679</v>
      </c>
      <c r="L673">
        <v>489359.521226093</v>
      </c>
      <c r="M673">
        <v>-394166.15886149107</v>
      </c>
      <c r="N673">
        <v>-1277691.838949065</v>
      </c>
      <c r="O673">
        <v>-2161217.5190366348</v>
      </c>
      <c r="P673">
        <v>-3044743.1991242249</v>
      </c>
      <c r="Q673">
        <v>-3928268.8792117969</v>
      </c>
      <c r="R673">
        <v>-4811794.5592993814</v>
      </c>
    </row>
    <row r="674" spans="1:18" x14ac:dyDescent="0.2">
      <c r="A674">
        <v>2.0458576199496008</v>
      </c>
      <c r="B674">
        <v>9350696.0673539639</v>
      </c>
      <c r="C674">
        <v>8466083.7312142234</v>
      </c>
      <c r="D674">
        <v>7581471.3950744821</v>
      </c>
      <c r="E674">
        <v>6696859.0589347249</v>
      </c>
      <c r="F674">
        <v>5812246.7227949733</v>
      </c>
      <c r="G674">
        <v>4927634.3866552301</v>
      </c>
      <c r="H674">
        <v>4043022.0505154761</v>
      </c>
      <c r="I674">
        <v>3158409.7143757339</v>
      </c>
      <c r="J674">
        <v>2273797.3782359841</v>
      </c>
      <c r="K674">
        <v>1389185.04209623</v>
      </c>
      <c r="L674">
        <v>504572.70595648402</v>
      </c>
      <c r="M674">
        <v>-380039.6301832709</v>
      </c>
      <c r="N674">
        <v>-1264651.966323016</v>
      </c>
      <c r="O674">
        <v>-2149264.3024627562</v>
      </c>
      <c r="P674">
        <v>-3033876.6386025171</v>
      </c>
      <c r="Q674">
        <v>-3918488.9747422598</v>
      </c>
      <c r="R674">
        <v>-4803101.3108820152</v>
      </c>
    </row>
    <row r="675" spans="1:18" x14ac:dyDescent="0.2">
      <c r="A675">
        <v>2.0486946914573299</v>
      </c>
      <c r="B675">
        <v>9376748.6494260821</v>
      </c>
      <c r="C675">
        <v>8491050.7890333366</v>
      </c>
      <c r="D675">
        <v>7605352.928640591</v>
      </c>
      <c r="E675">
        <v>6719655.0682478286</v>
      </c>
      <c r="F675">
        <v>5833957.2078550728</v>
      </c>
      <c r="G675">
        <v>4948259.3474623244</v>
      </c>
      <c r="H675">
        <v>4062561.4870695649</v>
      </c>
      <c r="I675">
        <v>3176863.6266768179</v>
      </c>
      <c r="J675">
        <v>2291165.766284063</v>
      </c>
      <c r="K675">
        <v>1405467.9058913039</v>
      </c>
      <c r="L675">
        <v>519770.04549855337</v>
      </c>
      <c r="M675">
        <v>-365927.81489420647</v>
      </c>
      <c r="N675">
        <v>-1251625.6752869559</v>
      </c>
      <c r="O675">
        <v>-2137323.5356797022</v>
      </c>
      <c r="P675">
        <v>-3023021.3960724669</v>
      </c>
      <c r="Q675">
        <v>-3908719.2564652162</v>
      </c>
      <c r="R675">
        <v>-4794417.1168579757</v>
      </c>
    </row>
    <row r="676" spans="1:18" x14ac:dyDescent="0.2">
      <c r="A676">
        <v>2.0515296575313688</v>
      </c>
      <c r="B676">
        <v>9402774.1573342308</v>
      </c>
      <c r="C676">
        <v>8515991.9007786456</v>
      </c>
      <c r="D676">
        <v>7629209.6442230605</v>
      </c>
      <c r="E676">
        <v>6742427.3876674594</v>
      </c>
      <c r="F676">
        <v>5855645.1311118631</v>
      </c>
      <c r="G676">
        <v>4968862.8745562751</v>
      </c>
      <c r="H676">
        <v>4082080.6180006769</v>
      </c>
      <c r="I676">
        <v>3195298.3614450898</v>
      </c>
      <c r="J676">
        <v>2308516.1048894948</v>
      </c>
      <c r="K676">
        <v>1421733.8483338971</v>
      </c>
      <c r="L676">
        <v>534951.59177830664</v>
      </c>
      <c r="M676">
        <v>-351830.6647772927</v>
      </c>
      <c r="N676">
        <v>-1238612.921332882</v>
      </c>
      <c r="O676">
        <v>-2125395.177888467</v>
      </c>
      <c r="P676">
        <v>-3012177.4344440722</v>
      </c>
      <c r="Q676">
        <v>-3898959.6909996602</v>
      </c>
      <c r="R676">
        <v>-4785741.9475552598</v>
      </c>
    </row>
    <row r="677" spans="1:18" x14ac:dyDescent="0.2">
      <c r="A677">
        <v>2.054362522852192</v>
      </c>
      <c r="B677">
        <v>9428772.6795845833</v>
      </c>
      <c r="C677">
        <v>8540907.151268566</v>
      </c>
      <c r="D677">
        <v>7653041.6229525497</v>
      </c>
      <c r="E677">
        <v>6765176.0946365166</v>
      </c>
      <c r="F677">
        <v>5877310.5663204901</v>
      </c>
      <c r="G677">
        <v>4989445.0380044701</v>
      </c>
      <c r="H677">
        <v>4101579.5096884412</v>
      </c>
      <c r="I677">
        <v>3213713.981372423</v>
      </c>
      <c r="J677">
        <v>2325848.453056396</v>
      </c>
      <c r="K677">
        <v>1437982.9247403671</v>
      </c>
      <c r="L677">
        <v>550117.39642434532</v>
      </c>
      <c r="M677">
        <v>-337748.13189168542</v>
      </c>
      <c r="N677">
        <v>-1225613.660207706</v>
      </c>
      <c r="O677">
        <v>-2113479.1885237219</v>
      </c>
      <c r="P677">
        <v>-3001344.7168397591</v>
      </c>
      <c r="Q677">
        <v>-3889210.2451557778</v>
      </c>
      <c r="R677">
        <v>-4777075.773471809</v>
      </c>
    </row>
    <row r="678" spans="1:18" x14ac:dyDescent="0.2">
      <c r="A678">
        <v>2.0571932920829621</v>
      </c>
      <c r="B678">
        <v>9454744.3041777518</v>
      </c>
      <c r="C678">
        <v>8565796.6248370185</v>
      </c>
      <c r="D678">
        <v>7676848.9454962872</v>
      </c>
      <c r="E678">
        <v>6787901.2661555381</v>
      </c>
      <c r="F678">
        <v>5898953.5868147966</v>
      </c>
      <c r="G678">
        <v>5010005.9074740605</v>
      </c>
      <c r="H678">
        <v>4121058.2281333171</v>
      </c>
      <c r="I678">
        <v>3232110.5487925829</v>
      </c>
      <c r="J678">
        <v>2343162.8694518409</v>
      </c>
      <c r="K678">
        <v>1454215.190111096</v>
      </c>
      <c r="L678">
        <v>565267.51077035978</v>
      </c>
      <c r="M678">
        <v>-323680.16857038619</v>
      </c>
      <c r="N678">
        <v>-1212627.847911122</v>
      </c>
      <c r="O678">
        <v>-2101575.5272518541</v>
      </c>
      <c r="P678">
        <v>-2990523.206592605</v>
      </c>
      <c r="Q678">
        <v>-3879470.885933341</v>
      </c>
      <c r="R678">
        <v>-4768418.5652740868</v>
      </c>
    </row>
    <row r="679" spans="1:18" x14ac:dyDescent="0.2">
      <c r="A679">
        <v>2.0600219698696098</v>
      </c>
      <c r="B679">
        <v>9480689.1186130103</v>
      </c>
      <c r="C679">
        <v>8590660.4053374752</v>
      </c>
      <c r="D679">
        <v>7700631.6920619411</v>
      </c>
      <c r="E679">
        <v>6810602.9787863903</v>
      </c>
      <c r="F679">
        <v>5920574.2655108459</v>
      </c>
      <c r="G679">
        <v>5030545.5522353081</v>
      </c>
      <c r="H679">
        <v>4140516.838959761</v>
      </c>
      <c r="I679">
        <v>3250488.125684225</v>
      </c>
      <c r="J679">
        <v>2360459.4124086811</v>
      </c>
      <c r="K679">
        <v>1470430.699133134</v>
      </c>
      <c r="L679">
        <v>580401.98585759429</v>
      </c>
      <c r="M679">
        <v>-309626.72741795413</v>
      </c>
      <c r="N679">
        <v>-1199655.440693493</v>
      </c>
      <c r="O679">
        <v>-2089684.1539690259</v>
      </c>
      <c r="P679">
        <v>-2979712.8672445812</v>
      </c>
      <c r="Q679">
        <v>-3869741.5805201181</v>
      </c>
      <c r="R679">
        <v>-4759770.2937956667</v>
      </c>
    </row>
    <row r="680" spans="1:18" x14ac:dyDescent="0.2">
      <c r="A680">
        <v>2.0628485608409348</v>
      </c>
      <c r="B680">
        <v>9506607.2098924797</v>
      </c>
      <c r="C680">
        <v>8615498.5761469658</v>
      </c>
      <c r="D680">
        <v>7724389.9424014539</v>
      </c>
      <c r="E680">
        <v>6833281.3086559251</v>
      </c>
      <c r="F680">
        <v>5942172.6749104029</v>
      </c>
      <c r="G680">
        <v>5051064.0411648871</v>
      </c>
      <c r="H680">
        <v>4159955.407419363</v>
      </c>
      <c r="I680">
        <v>3268846.7736738492</v>
      </c>
      <c r="J680">
        <v>2377738.139928326</v>
      </c>
      <c r="K680">
        <v>1486629.506182801</v>
      </c>
      <c r="L680">
        <v>595520.87243728444</v>
      </c>
      <c r="M680">
        <v>-295587.76130824193</v>
      </c>
      <c r="N680">
        <v>-1186696.3950537581</v>
      </c>
      <c r="O680">
        <v>-2077805.02879927</v>
      </c>
      <c r="P680">
        <v>-2968913.6625448018</v>
      </c>
      <c r="Q680">
        <v>-3860022.296290318</v>
      </c>
      <c r="R680">
        <v>-4751130.9300358444</v>
      </c>
    </row>
    <row r="681" spans="1:18" x14ac:dyDescent="0.2">
      <c r="A681">
        <v>2.0656730696086831</v>
      </c>
      <c r="B681">
        <v>9532498.66452525</v>
      </c>
      <c r="C681">
        <v>8640311.2201700378</v>
      </c>
      <c r="D681">
        <v>7748123.7758148266</v>
      </c>
      <c r="E681">
        <v>6855936.3314595995</v>
      </c>
      <c r="F681">
        <v>5963748.8871043781</v>
      </c>
      <c r="G681">
        <v>5071561.4427491641</v>
      </c>
      <c r="H681">
        <v>4179373.9983939398</v>
      </c>
      <c r="I681">
        <v>3287186.5540387281</v>
      </c>
      <c r="J681">
        <v>2394999.1096835071</v>
      </c>
      <c r="K681">
        <v>1502811.6653282831</v>
      </c>
      <c r="L681">
        <v>610624.22097306722</v>
      </c>
      <c r="M681">
        <v>-281563.22338215791</v>
      </c>
      <c r="N681">
        <v>-1173750.6677373729</v>
      </c>
      <c r="O681">
        <v>-2065938.112092583</v>
      </c>
      <c r="P681">
        <v>-2958125.5564478152</v>
      </c>
      <c r="Q681">
        <v>-3850313.0008030292</v>
      </c>
      <c r="R681">
        <v>-4742500.4451582534</v>
      </c>
    </row>
    <row r="682" spans="1:18" x14ac:dyDescent="0.2">
      <c r="A682">
        <v>2.068495500767642</v>
      </c>
      <c r="B682">
        <v>9558363.5685314741</v>
      </c>
      <c r="C682">
        <v>8665098.4198426697</v>
      </c>
      <c r="D682">
        <v>7771833.2711538654</v>
      </c>
      <c r="E682">
        <v>6878568.1224650461</v>
      </c>
      <c r="F682">
        <v>5985302.9737762325</v>
      </c>
      <c r="G682">
        <v>5092037.8250874253</v>
      </c>
      <c r="H682">
        <v>4198772.6763986088</v>
      </c>
      <c r="I682">
        <v>3305507.527709804</v>
      </c>
      <c r="J682">
        <v>2412242.3790209889</v>
      </c>
      <c r="K682">
        <v>1518977.2303321729</v>
      </c>
      <c r="L682">
        <v>625712.08164336474</v>
      </c>
      <c r="M682">
        <v>-267553.067045453</v>
      </c>
      <c r="N682">
        <v>-1160818.2157342611</v>
      </c>
      <c r="O682">
        <v>-2054083.364423064</v>
      </c>
      <c r="P682">
        <v>-2947348.513111888</v>
      </c>
      <c r="Q682">
        <v>-3840613.6618006951</v>
      </c>
      <c r="R682">
        <v>-4733878.810489512</v>
      </c>
    </row>
    <row r="683" spans="1:18" x14ac:dyDescent="0.2">
      <c r="A683">
        <v>2.0713158588957219</v>
      </c>
      <c r="B683">
        <v>9584202.0074464045</v>
      </c>
      <c r="C683">
        <v>8689860.2571361456</v>
      </c>
      <c r="D683">
        <v>7795518.5068258857</v>
      </c>
      <c r="E683">
        <v>6901176.756515611</v>
      </c>
      <c r="F683">
        <v>6006835.0062053408</v>
      </c>
      <c r="G683">
        <v>5112493.2558950791</v>
      </c>
      <c r="H683">
        <v>4218151.5055848071</v>
      </c>
      <c r="I683">
        <v>3323809.7552745459</v>
      </c>
      <c r="J683">
        <v>2429468.0049642771</v>
      </c>
      <c r="K683">
        <v>1535126.2546540049</v>
      </c>
      <c r="L683">
        <v>640784.50434374122</v>
      </c>
      <c r="M683">
        <v>-253557.24596653189</v>
      </c>
      <c r="N683">
        <v>-1147898.9962767949</v>
      </c>
      <c r="O683">
        <v>-2042240.7465870541</v>
      </c>
      <c r="P683">
        <v>-2936582.4968973328</v>
      </c>
      <c r="Q683">
        <v>-3830924.247207596</v>
      </c>
      <c r="R683">
        <v>-4725265.9975178679</v>
      </c>
    </row>
    <row r="684" spans="1:18" x14ac:dyDescent="0.2">
      <c r="A684">
        <v>2.0741341485540512</v>
      </c>
      <c r="B684">
        <v>9610014.0663243923</v>
      </c>
      <c r="C684">
        <v>8714596.8135608844</v>
      </c>
      <c r="D684">
        <v>7819179.5607973747</v>
      </c>
      <c r="E684">
        <v>6923762.30803385</v>
      </c>
      <c r="F684">
        <v>6028345.055270331</v>
      </c>
      <c r="G684">
        <v>5132927.8025068194</v>
      </c>
      <c r="H684">
        <v>4237510.5497432984</v>
      </c>
      <c r="I684">
        <v>3342093.2969797882</v>
      </c>
      <c r="J684">
        <v>2446676.0442162692</v>
      </c>
      <c r="K684">
        <v>1551258.791452748</v>
      </c>
      <c r="L684">
        <v>655841.53868923418</v>
      </c>
      <c r="M684">
        <v>-239575.71407428849</v>
      </c>
      <c r="N684">
        <v>-1134992.966837801</v>
      </c>
      <c r="O684">
        <v>-2030410.2196013089</v>
      </c>
      <c r="P684">
        <v>-2925827.4723648378</v>
      </c>
      <c r="Q684">
        <v>-3821244.7251283498</v>
      </c>
      <c r="R684">
        <v>-4716661.9778918717</v>
      </c>
    </row>
    <row r="685" spans="1:18" x14ac:dyDescent="0.2">
      <c r="A685">
        <v>2.0769503742870499</v>
      </c>
      <c r="B685">
        <v>9635799.8297428358</v>
      </c>
      <c r="C685">
        <v>8739308.1701702252</v>
      </c>
      <c r="D685">
        <v>7842816.5105976146</v>
      </c>
      <c r="E685">
        <v>6946324.8510249881</v>
      </c>
      <c r="F685">
        <v>6049833.1914523672</v>
      </c>
      <c r="G685">
        <v>5153341.5318797538</v>
      </c>
      <c r="H685">
        <v>4256849.8723071311</v>
      </c>
      <c r="I685">
        <v>3360358.212734519</v>
      </c>
      <c r="J685">
        <v>2463866.5531618982</v>
      </c>
      <c r="K685">
        <v>1567374.893589275</v>
      </c>
      <c r="L685">
        <v>670883.23401665955</v>
      </c>
      <c r="M685">
        <v>-225608.42555596499</v>
      </c>
      <c r="N685">
        <v>-1122100.08512858</v>
      </c>
      <c r="O685">
        <v>-2018591.744701189</v>
      </c>
      <c r="P685">
        <v>-2915083.4042738201</v>
      </c>
      <c r="Q685">
        <v>-3811575.063846434</v>
      </c>
      <c r="R685">
        <v>-4708066.7234190572</v>
      </c>
    </row>
    <row r="686" spans="1:18" x14ac:dyDescent="0.2">
      <c r="A686">
        <v>2.0797645406225289</v>
      </c>
      <c r="B686">
        <v>9661559.3818060923</v>
      </c>
      <c r="C686">
        <v>8763994.4075641781</v>
      </c>
      <c r="D686">
        <v>7866429.4333222657</v>
      </c>
      <c r="E686">
        <v>6968864.4590803366</v>
      </c>
      <c r="F686">
        <v>6071299.484838414</v>
      </c>
      <c r="G686">
        <v>5173734.5105964979</v>
      </c>
      <c r="H686">
        <v>4276169.5363545734</v>
      </c>
      <c r="I686">
        <v>3378604.5621126578</v>
      </c>
      <c r="J686">
        <v>2481039.5878707352</v>
      </c>
      <c r="K686">
        <v>1583474.61362881</v>
      </c>
      <c r="L686">
        <v>685909.6393868922</v>
      </c>
      <c r="M686">
        <v>-211655.33485503469</v>
      </c>
      <c r="N686">
        <v>-1109220.309096952</v>
      </c>
      <c r="O686">
        <v>-2006785.2833388641</v>
      </c>
      <c r="P686">
        <v>-2904350.2575807972</v>
      </c>
      <c r="Q686">
        <v>-3801915.2318227128</v>
      </c>
      <c r="R686">
        <v>-4699480.2060646387</v>
      </c>
    </row>
    <row r="687" spans="1:18" x14ac:dyDescent="0.2">
      <c r="A687">
        <v>2.082576652071765</v>
      </c>
      <c r="B687">
        <v>9687292.8061493412</v>
      </c>
      <c r="C687">
        <v>8788655.6058931258</v>
      </c>
      <c r="D687">
        <v>7890018.4056369103</v>
      </c>
      <c r="E687">
        <v>6991381.2053806791</v>
      </c>
      <c r="F687">
        <v>6092744.0051244544</v>
      </c>
      <c r="G687">
        <v>5194106.8048682362</v>
      </c>
      <c r="H687">
        <v>4295469.6046120096</v>
      </c>
      <c r="I687">
        <v>3396832.4043557928</v>
      </c>
      <c r="J687">
        <v>2498195.2040995671</v>
      </c>
      <c r="K687">
        <v>1599558.0038433401</v>
      </c>
      <c r="L687">
        <v>700920.80358712072</v>
      </c>
      <c r="M687">
        <v>-197716.39666910819</v>
      </c>
      <c r="N687">
        <v>-1096353.5969253271</v>
      </c>
      <c r="O687">
        <v>-1994990.797181542</v>
      </c>
      <c r="P687">
        <v>-2893627.997437777</v>
      </c>
      <c r="Q687">
        <v>-3792265.1976939938</v>
      </c>
      <c r="R687">
        <v>-4690902.3979502227</v>
      </c>
    </row>
    <row r="688" spans="1:18" x14ac:dyDescent="0.2">
      <c r="A688">
        <v>2.0853867131295871</v>
      </c>
      <c r="B688">
        <v>9713000.1859424114</v>
      </c>
      <c r="C688">
        <v>8813291.8448614851</v>
      </c>
      <c r="D688">
        <v>7913583.5037805578</v>
      </c>
      <c r="E688">
        <v>7013875.1626996156</v>
      </c>
      <c r="F688">
        <v>6114166.821618679</v>
      </c>
      <c r="G688">
        <v>5214458.4805377498</v>
      </c>
      <c r="H688">
        <v>4314750.1394568123</v>
      </c>
      <c r="I688">
        <v>3415041.7983758841</v>
      </c>
      <c r="J688">
        <v>2515333.457294947</v>
      </c>
      <c r="K688">
        <v>1615625.116214009</v>
      </c>
      <c r="L688">
        <v>715916.77513307822</v>
      </c>
      <c r="M688">
        <v>-183791.56594786199</v>
      </c>
      <c r="N688">
        <v>-1083499.907028792</v>
      </c>
      <c r="O688">
        <v>-1983208.2481097181</v>
      </c>
      <c r="P688">
        <v>-2882916.5891906638</v>
      </c>
      <c r="Q688">
        <v>-3782624.9302715929</v>
      </c>
      <c r="R688">
        <v>-4682333.2713525323</v>
      </c>
    </row>
    <row r="689" spans="1:18" x14ac:dyDescent="0.2">
      <c r="A689">
        <v>2.088194728274464</v>
      </c>
      <c r="B689">
        <v>9738681.6038935613</v>
      </c>
      <c r="C689">
        <v>8837903.2037313357</v>
      </c>
      <c r="D689">
        <v>7937124.803569111</v>
      </c>
      <c r="E689">
        <v>7036346.4034068706</v>
      </c>
      <c r="F689">
        <v>6135568.0032446366</v>
      </c>
      <c r="G689">
        <v>5234789.6030824091</v>
      </c>
      <c r="H689">
        <v>4334011.2029201742</v>
      </c>
      <c r="I689">
        <v>3433232.8027579482</v>
      </c>
      <c r="J689">
        <v>2532454.4025957128</v>
      </c>
      <c r="K689">
        <v>1631676.002433477</v>
      </c>
      <c r="L689">
        <v>730897.60227124859</v>
      </c>
      <c r="M689">
        <v>-169880.79789098949</v>
      </c>
      <c r="N689">
        <v>-1070659.198053218</v>
      </c>
      <c r="O689">
        <v>-1971437.598215441</v>
      </c>
      <c r="P689">
        <v>-2872215.998377685</v>
      </c>
      <c r="Q689">
        <v>-3772994.398539912</v>
      </c>
      <c r="R689">
        <v>-4673772.7987021497</v>
      </c>
    </row>
    <row r="690" spans="1:18" x14ac:dyDescent="0.2">
      <c r="A690">
        <v>2.091000701968583</v>
      </c>
      <c r="B690">
        <v>9764337.1422532182</v>
      </c>
      <c r="C690">
        <v>8862489.7613260075</v>
      </c>
      <c r="D690">
        <v>7960642.3803987969</v>
      </c>
      <c r="E690">
        <v>7058794.9994715713</v>
      </c>
      <c r="F690">
        <v>6156947.6185443504</v>
      </c>
      <c r="G690">
        <v>5255100.2376171378</v>
      </c>
      <c r="H690">
        <v>4353252.8566899169</v>
      </c>
      <c r="I690">
        <v>3451405.4757627049</v>
      </c>
      <c r="J690">
        <v>2549558.0948354839</v>
      </c>
      <c r="K690">
        <v>1647710.713908263</v>
      </c>
      <c r="L690">
        <v>745863.3329810485</v>
      </c>
      <c r="M690">
        <v>-155984.0479461753</v>
      </c>
      <c r="N690">
        <v>-1057831.428873389</v>
      </c>
      <c r="O690">
        <v>-1959678.8098005981</v>
      </c>
      <c r="P690">
        <v>-2861526.190727829</v>
      </c>
      <c r="Q690">
        <v>-3763373.5716550411</v>
      </c>
      <c r="R690">
        <v>-4665220.9525822643</v>
      </c>
    </row>
    <row r="691" spans="1:18" x14ac:dyDescent="0.2">
      <c r="A691">
        <v>2.0938046386579381</v>
      </c>
      <c r="B691">
        <v>9789966.8828176837</v>
      </c>
      <c r="C691">
        <v>8887051.5960336197</v>
      </c>
      <c r="D691">
        <v>7984136.3092495566</v>
      </c>
      <c r="E691">
        <v>7081221.0224654786</v>
      </c>
      <c r="F691">
        <v>6178305.7356814044</v>
      </c>
      <c r="G691">
        <v>5275390.4488973394</v>
      </c>
      <c r="H691">
        <v>4372475.1621132661</v>
      </c>
      <c r="I691">
        <v>3469559.875329202</v>
      </c>
      <c r="J691">
        <v>2566644.5885451278</v>
      </c>
      <c r="K691">
        <v>1663729.301761054</v>
      </c>
      <c r="L691">
        <v>760814.01497698657</v>
      </c>
      <c r="M691">
        <v>-142101.27180708991</v>
      </c>
      <c r="N691">
        <v>-1045016.558591157</v>
      </c>
      <c r="O691">
        <v>-1947931.845375218</v>
      </c>
      <c r="P691">
        <v>-2850847.132159302</v>
      </c>
      <c r="Q691">
        <v>-3753762.418943366</v>
      </c>
      <c r="R691">
        <v>-4656677.7057274422</v>
      </c>
    </row>
    <row r="692" spans="1:18" x14ac:dyDescent="0.2">
      <c r="A692">
        <v>2.0966065427724052</v>
      </c>
      <c r="B692">
        <v>9815570.9069327898</v>
      </c>
      <c r="C692">
        <v>8911588.7858105972</v>
      </c>
      <c r="D692">
        <v>8007606.6646884037</v>
      </c>
      <c r="E692">
        <v>7103624.5435661962</v>
      </c>
      <c r="F692">
        <v>6199642.4224439934</v>
      </c>
      <c r="G692">
        <v>5295660.3013217989</v>
      </c>
      <c r="H692">
        <v>4391678.1801995961</v>
      </c>
      <c r="I692">
        <v>3487696.0590774021</v>
      </c>
      <c r="J692">
        <v>2583713.9379551988</v>
      </c>
      <c r="K692">
        <v>1679731.816832995</v>
      </c>
      <c r="L692">
        <v>775749.69571079861</v>
      </c>
      <c r="M692">
        <v>-128232.4254114073</v>
      </c>
      <c r="N692">
        <v>-1032214.546533603</v>
      </c>
      <c r="O692">
        <v>-1936196.6676557951</v>
      </c>
      <c r="P692">
        <v>-2840178.788778007</v>
      </c>
      <c r="Q692">
        <v>-3744160.909900201</v>
      </c>
      <c r="R692">
        <v>-4648143.0310224071</v>
      </c>
    </row>
    <row r="693" spans="1:18" x14ac:dyDescent="0.2">
      <c r="A693">
        <v>2.0994064187258288</v>
      </c>
      <c r="B693">
        <v>9841149.2954975236</v>
      </c>
      <c r="C693">
        <v>8936101.4081851337</v>
      </c>
      <c r="D693">
        <v>8031053.5208727429</v>
      </c>
      <c r="E693">
        <v>7126005.6335603381</v>
      </c>
      <c r="F693">
        <v>6220957.7462479379</v>
      </c>
      <c r="G693">
        <v>5315909.8589355461</v>
      </c>
      <c r="H693">
        <v>4410861.971623146</v>
      </c>
      <c r="I693">
        <v>3505814.0843107551</v>
      </c>
      <c r="J693">
        <v>2600766.196998355</v>
      </c>
      <c r="K693">
        <v>1695718.3096859539</v>
      </c>
      <c r="L693">
        <v>790670.42237356002</v>
      </c>
      <c r="M693">
        <v>-114377.4649388432</v>
      </c>
      <c r="N693">
        <v>-1019425.352251237</v>
      </c>
      <c r="O693">
        <v>-1924473.2395636251</v>
      </c>
      <c r="P693">
        <v>-2829521.1268760348</v>
      </c>
      <c r="Q693">
        <v>-3734569.0141884261</v>
      </c>
      <c r="R693">
        <v>-4639616.9015008286</v>
      </c>
    </row>
    <row r="694" spans="1:18" x14ac:dyDescent="0.2">
      <c r="A694">
        <v>2.102204270916102</v>
      </c>
      <c r="B694">
        <v>9866702.1289676074</v>
      </c>
      <c r="C694">
        <v>8960589.5402606316</v>
      </c>
      <c r="D694">
        <v>8054476.951553653</v>
      </c>
      <c r="E694">
        <v>7148364.3628466614</v>
      </c>
      <c r="F694">
        <v>6242251.7741396744</v>
      </c>
      <c r="G694">
        <v>5336139.1854326958</v>
      </c>
      <c r="H694">
        <v>4430026.5967257088</v>
      </c>
      <c r="I694">
        <v>3523914.0080187311</v>
      </c>
      <c r="J694">
        <v>2617801.4193117442</v>
      </c>
      <c r="K694">
        <v>1711688.830604756</v>
      </c>
      <c r="L694">
        <v>805576.24189777556</v>
      </c>
      <c r="M694">
        <v>-100536.3468092145</v>
      </c>
      <c r="N694">
        <v>-1006648.935516195</v>
      </c>
      <c r="O694">
        <v>-1912761.52422317</v>
      </c>
      <c r="P694">
        <v>-2818874.112930167</v>
      </c>
      <c r="Q694">
        <v>-3724986.7016371451</v>
      </c>
      <c r="R694">
        <v>-4631099.2903441349</v>
      </c>
    </row>
    <row r="695" spans="1:18" x14ac:dyDescent="0.2">
      <c r="A695">
        <v>2.1050001037252448</v>
      </c>
      <c r="B695">
        <v>9892229.4873590432</v>
      </c>
      <c r="C695">
        <v>8985053.2587190922</v>
      </c>
      <c r="D695">
        <v>8077877.0300791366</v>
      </c>
      <c r="E695">
        <v>7170700.8014391689</v>
      </c>
      <c r="F695">
        <v>6263524.5727992048</v>
      </c>
      <c r="G695">
        <v>5356348.3441592501</v>
      </c>
      <c r="H695">
        <v>4449172.1155192861</v>
      </c>
      <c r="I695">
        <v>3541995.8868793319</v>
      </c>
      <c r="J695">
        <v>2634819.6582393679</v>
      </c>
      <c r="K695">
        <v>1727643.4295994041</v>
      </c>
      <c r="L695">
        <v>820467.20095944696</v>
      </c>
      <c r="M695">
        <v>-86709.027680519561</v>
      </c>
      <c r="N695">
        <v>-993885.2563204763</v>
      </c>
      <c r="O695">
        <v>-1901061.484960428</v>
      </c>
      <c r="P695">
        <v>-2808237.7136004008</v>
      </c>
      <c r="Q695">
        <v>-3715413.942240356</v>
      </c>
      <c r="R695">
        <v>-4622590.1708803223</v>
      </c>
    </row>
    <row r="696" spans="1:18" x14ac:dyDescent="0.2">
      <c r="A696">
        <v>2.1077939215194892</v>
      </c>
      <c r="B696">
        <v>9917731.4502516221</v>
      </c>
      <c r="C696">
        <v>9009492.6398244817</v>
      </c>
      <c r="D696">
        <v>8101253.8293973347</v>
      </c>
      <c r="E696">
        <v>7193015.0189701756</v>
      </c>
      <c r="F696">
        <v>6284776.2085430212</v>
      </c>
      <c r="G696">
        <v>5376537.3981158752</v>
      </c>
      <c r="H696">
        <v>4468298.5876887208</v>
      </c>
      <c r="I696">
        <v>3560059.7772615761</v>
      </c>
      <c r="J696">
        <v>2651820.9668344208</v>
      </c>
      <c r="K696">
        <v>1743582.1564072659</v>
      </c>
      <c r="L696">
        <v>835343.34598011826</v>
      </c>
      <c r="M696">
        <v>-72895.464447039049</v>
      </c>
      <c r="N696">
        <v>-981134.27487418661</v>
      </c>
      <c r="O696">
        <v>-1889373.0853013289</v>
      </c>
      <c r="P696">
        <v>-2797611.8957284931</v>
      </c>
      <c r="Q696">
        <v>-3705850.7061556391</v>
      </c>
      <c r="R696">
        <v>-4614089.5165827954</v>
      </c>
    </row>
    <row r="697" spans="1:18" x14ac:dyDescent="0.2">
      <c r="A697">
        <v>2.1105857286493528</v>
      </c>
      <c r="B697">
        <v>9943208.0967923906</v>
      </c>
      <c r="C697">
        <v>9033907.7594260499</v>
      </c>
      <c r="D697">
        <v>8124607.4220597045</v>
      </c>
      <c r="E697">
        <v>7215307.0846933471</v>
      </c>
      <c r="F697">
        <v>6306006.7473269943</v>
      </c>
      <c r="G697">
        <v>5396706.4099606499</v>
      </c>
      <c r="H697">
        <v>4487406.0725942962</v>
      </c>
      <c r="I697">
        <v>3578105.7352279532</v>
      </c>
      <c r="J697">
        <v>2668805.3978615999</v>
      </c>
      <c r="K697">
        <v>1759505.060495246</v>
      </c>
      <c r="L697">
        <v>850204.72312889947</v>
      </c>
      <c r="M697">
        <v>-59095.614237456553</v>
      </c>
      <c r="N697">
        <v>-968395.95160380274</v>
      </c>
      <c r="O697">
        <v>-1877696.288970144</v>
      </c>
      <c r="P697">
        <v>-2786996.626336507</v>
      </c>
      <c r="Q697">
        <v>-3696296.963702851</v>
      </c>
      <c r="R697">
        <v>-4605597.3010692066</v>
      </c>
    </row>
    <row r="698" spans="1:18" x14ac:dyDescent="0.2">
      <c r="A698">
        <v>2.1133755294497232</v>
      </c>
      <c r="B698">
        <v>9968659.5056990795</v>
      </c>
      <c r="C698">
        <v>9058298.6929616276</v>
      </c>
      <c r="D698">
        <v>8147937.8802241711</v>
      </c>
      <c r="E698">
        <v>7237577.0674867006</v>
      </c>
      <c r="F698">
        <v>6327216.2547492357</v>
      </c>
      <c r="G698">
        <v>5416855.4420117792</v>
      </c>
      <c r="H698">
        <v>4506494.6292743133</v>
      </c>
      <c r="I698">
        <v>3596133.8165368582</v>
      </c>
      <c r="J698">
        <v>2685773.0037993928</v>
      </c>
      <c r="K698">
        <v>1775412.191061927</v>
      </c>
      <c r="L698">
        <v>865051.3783244685</v>
      </c>
      <c r="M698">
        <v>-45309.43441299961</v>
      </c>
      <c r="N698">
        <v>-955670.24715045793</v>
      </c>
      <c r="O698">
        <v>-1866031.059887911</v>
      </c>
      <c r="P698">
        <v>-2776391.8726253859</v>
      </c>
      <c r="Q698">
        <v>-3686752.6853628419</v>
      </c>
      <c r="R698">
        <v>-4597113.4981003096</v>
      </c>
    </row>
    <row r="699" spans="1:18" x14ac:dyDescent="0.2">
      <c r="A699">
        <v>2.1161633282399319</v>
      </c>
      <c r="B699">
        <v>9994085.7552635092</v>
      </c>
      <c r="C699">
        <v>9082665.515460873</v>
      </c>
      <c r="D699">
        <v>8171245.2756582312</v>
      </c>
      <c r="E699">
        <v>7259825.0358555764</v>
      </c>
      <c r="F699">
        <v>6348404.7960529272</v>
      </c>
      <c r="G699">
        <v>5436984.5562502863</v>
      </c>
      <c r="H699">
        <v>4525564.3164476352</v>
      </c>
      <c r="I699">
        <v>3614144.0766449962</v>
      </c>
      <c r="J699">
        <v>2702723.836842346</v>
      </c>
      <c r="K699">
        <v>1791303.5970396949</v>
      </c>
      <c r="L699">
        <v>879883.35723705252</v>
      </c>
      <c r="M699">
        <v>-31536.882565600201</v>
      </c>
      <c r="N699">
        <v>-942957.12236824306</v>
      </c>
      <c r="O699">
        <v>-1854377.3621708809</v>
      </c>
      <c r="P699">
        <v>-2765797.6019735401</v>
      </c>
      <c r="Q699">
        <v>-3677217.841776181</v>
      </c>
      <c r="R699">
        <v>-4588638.0815788331</v>
      </c>
    </row>
    <row r="700" spans="1:18" x14ac:dyDescent="0.2">
      <c r="A700">
        <v>2.1189491293238372</v>
      </c>
      <c r="B700">
        <v>10019486.92335494</v>
      </c>
      <c r="C700">
        <v>9107008.3015484959</v>
      </c>
      <c r="D700">
        <v>8194529.6797420438</v>
      </c>
      <c r="E700">
        <v>7282051.0579355797</v>
      </c>
      <c r="F700">
        <v>6369572.4361291202</v>
      </c>
      <c r="G700">
        <v>5457093.81432267</v>
      </c>
      <c r="H700">
        <v>4544615.1925162096</v>
      </c>
      <c r="I700">
        <v>3632136.5707097598</v>
      </c>
      <c r="J700">
        <v>2719657.9489033008</v>
      </c>
      <c r="K700">
        <v>1807179.3270968399</v>
      </c>
      <c r="L700">
        <v>894700.70529038785</v>
      </c>
      <c r="M700">
        <v>-17777.916516074569</v>
      </c>
      <c r="N700">
        <v>-930256.53832252708</v>
      </c>
      <c r="O700">
        <v>-1842735.1601289751</v>
      </c>
      <c r="P700">
        <v>-2755213.7819354441</v>
      </c>
      <c r="Q700">
        <v>-3667692.4037418938</v>
      </c>
      <c r="R700">
        <v>-4580171.0255483557</v>
      </c>
    </row>
    <row r="701" spans="1:18" x14ac:dyDescent="0.2">
      <c r="A701">
        <v>2.1217329369898952</v>
      </c>
      <c r="B701">
        <v>10044863.08742341</v>
      </c>
      <c r="C701">
        <v>9131327.1254474428</v>
      </c>
      <c r="D701">
        <v>8217791.1634714706</v>
      </c>
      <c r="E701">
        <v>7304255.2014954872</v>
      </c>
      <c r="F701">
        <v>6390719.2395195086</v>
      </c>
      <c r="G701">
        <v>5477183.2775435383</v>
      </c>
      <c r="H701">
        <v>4563647.3155675586</v>
      </c>
      <c r="I701">
        <v>3650111.3535915902</v>
      </c>
      <c r="J701">
        <v>2736575.391615611</v>
      </c>
      <c r="K701">
        <v>1823039.429639631</v>
      </c>
      <c r="L701">
        <v>909503.46766365948</v>
      </c>
      <c r="M701">
        <v>-4032.4943123223511</v>
      </c>
      <c r="N701">
        <v>-917568.45628829428</v>
      </c>
      <c r="O701">
        <v>-1831104.418264261</v>
      </c>
      <c r="P701">
        <v>-2744640.380240249</v>
      </c>
      <c r="Q701">
        <v>-3658176.3422162202</v>
      </c>
      <c r="R701">
        <v>-4571712.3041922003</v>
      </c>
    </row>
    <row r="702" spans="1:18" x14ac:dyDescent="0.2">
      <c r="A702">
        <v>2.124514755511242</v>
      </c>
      <c r="B702">
        <v>10070214.324503001</v>
      </c>
      <c r="C702">
        <v>9155622.0609820504</v>
      </c>
      <c r="D702">
        <v>8241029.7974610943</v>
      </c>
      <c r="E702">
        <v>7326437.5339401281</v>
      </c>
      <c r="F702">
        <v>6411845.2704191664</v>
      </c>
      <c r="G702">
        <v>5497253.0068982132</v>
      </c>
      <c r="H702">
        <v>4582660.7433772506</v>
      </c>
      <c r="I702">
        <v>3668068.4798562988</v>
      </c>
      <c r="J702">
        <v>2753476.2163353381</v>
      </c>
      <c r="K702">
        <v>1838883.9528143751</v>
      </c>
      <c r="L702">
        <v>924291.68929342029</v>
      </c>
      <c r="M702">
        <v>9699.4257724555428</v>
      </c>
      <c r="N702">
        <v>-904892.83774849935</v>
      </c>
      <c r="O702">
        <v>-1819485.1012694491</v>
      </c>
      <c r="P702">
        <v>-2734077.364790421</v>
      </c>
      <c r="Q702">
        <v>-3648669.6283113742</v>
      </c>
      <c r="R702">
        <v>-4563261.8918323368</v>
      </c>
    </row>
    <row r="703" spans="1:18" x14ac:dyDescent="0.2">
      <c r="A703">
        <v>2.1272945891457722</v>
      </c>
      <c r="B703">
        <v>10095540.71121512</v>
      </c>
      <c r="C703">
        <v>9179893.1815811656</v>
      </c>
      <c r="D703">
        <v>8264245.651947204</v>
      </c>
      <c r="E703">
        <v>7348598.1223132331</v>
      </c>
      <c r="F703">
        <v>6432950.5926792659</v>
      </c>
      <c r="G703">
        <v>5517303.063045308</v>
      </c>
      <c r="H703">
        <v>4601655.5334113399</v>
      </c>
      <c r="I703">
        <v>3686008.0037773838</v>
      </c>
      <c r="J703">
        <v>2770360.474143418</v>
      </c>
      <c r="K703">
        <v>1854712.9445094501</v>
      </c>
      <c r="L703">
        <v>939065.41487549001</v>
      </c>
      <c r="M703">
        <v>23417.885241520318</v>
      </c>
      <c r="N703">
        <v>-892229.64439243963</v>
      </c>
      <c r="O703">
        <v>-1807877.174026394</v>
      </c>
      <c r="P703">
        <v>-2723524.7036603708</v>
      </c>
      <c r="Q703">
        <v>-3639172.2332943291</v>
      </c>
      <c r="R703">
        <v>-4554819.7629282968</v>
      </c>
    </row>
    <row r="704" spans="1:18" x14ac:dyDescent="0.2">
      <c r="A704">
        <v>2.1300724421362069</v>
      </c>
      <c r="B704">
        <v>10120842.32377171</v>
      </c>
      <c r="C704">
        <v>9204140.560281232</v>
      </c>
      <c r="D704">
        <v>8287438.796790746</v>
      </c>
      <c r="E704">
        <v>7370737.0333002498</v>
      </c>
      <c r="F704">
        <v>6454035.2698097583</v>
      </c>
      <c r="G704">
        <v>5537333.5063192761</v>
      </c>
      <c r="H704">
        <v>4620631.7428287826</v>
      </c>
      <c r="I704">
        <v>3703929.9793383018</v>
      </c>
      <c r="J704">
        <v>2787228.2158478121</v>
      </c>
      <c r="K704">
        <v>1870526.452357319</v>
      </c>
      <c r="L704">
        <v>953824.68886683462</v>
      </c>
      <c r="M704">
        <v>37122.925376340361</v>
      </c>
      <c r="N704">
        <v>-879578.83811414428</v>
      </c>
      <c r="O704">
        <v>-1796280.601604624</v>
      </c>
      <c r="P704">
        <v>-2712982.365095125</v>
      </c>
      <c r="Q704">
        <v>-3629684.1285856082</v>
      </c>
      <c r="R704">
        <v>-4546385.8920761002</v>
      </c>
    </row>
    <row r="705" spans="1:18" x14ac:dyDescent="0.2">
      <c r="A705">
        <v>2.1328483187101761</v>
      </c>
      <c r="B705">
        <v>10146119.23797844</v>
      </c>
      <c r="C705">
        <v>9228364.269729346</v>
      </c>
      <c r="D705">
        <v>8310609.3014802467</v>
      </c>
      <c r="E705">
        <v>7392854.3332311371</v>
      </c>
      <c r="F705">
        <v>6475099.3649820313</v>
      </c>
      <c r="G705">
        <v>5557344.3967329357</v>
      </c>
      <c r="H705">
        <v>4639589.4284838289</v>
      </c>
      <c r="I705">
        <v>3721834.4602347352</v>
      </c>
      <c r="J705">
        <v>2804079.4919856298</v>
      </c>
      <c r="K705">
        <v>1886324.5237365239</v>
      </c>
      <c r="L705">
        <v>968569.555487426</v>
      </c>
      <c r="M705">
        <v>50814.587238318069</v>
      </c>
      <c r="N705">
        <v>-866940.38101078023</v>
      </c>
      <c r="O705">
        <v>-1784695.3492598729</v>
      </c>
      <c r="P705">
        <v>-2702450.3175089881</v>
      </c>
      <c r="Q705">
        <v>-3620205.2857580851</v>
      </c>
      <c r="R705">
        <v>-4537960.2540071895</v>
      </c>
    </row>
    <row r="706" spans="1:18" x14ac:dyDescent="0.2">
      <c r="A706">
        <v>2.1356222230802921</v>
      </c>
      <c r="B706">
        <v>10171371.52923785</v>
      </c>
      <c r="C706">
        <v>9252564.3821862806</v>
      </c>
      <c r="D706">
        <v>8333757.2351347068</v>
      </c>
      <c r="E706">
        <v>7414950.088083121</v>
      </c>
      <c r="F706">
        <v>6496142.9410315398</v>
      </c>
      <c r="G706">
        <v>5577335.7939799689</v>
      </c>
      <c r="H706">
        <v>4658528.6469283868</v>
      </c>
      <c r="I706">
        <v>3739721.4998768172</v>
      </c>
      <c r="J706">
        <v>2820914.352825237</v>
      </c>
      <c r="K706">
        <v>1902107.205773656</v>
      </c>
      <c r="L706">
        <v>983300.05872208218</v>
      </c>
      <c r="M706">
        <v>64492.911670498848</v>
      </c>
      <c r="N706">
        <v>-854314.23538107495</v>
      </c>
      <c r="O706">
        <v>-1773121.382432644</v>
      </c>
      <c r="P706">
        <v>-2691928.5294842338</v>
      </c>
      <c r="Q706">
        <v>-3610735.6765358062</v>
      </c>
      <c r="R706">
        <v>-4529542.8235873869</v>
      </c>
    </row>
    <row r="707" spans="1:18" x14ac:dyDescent="0.2">
      <c r="A707">
        <v>2.1383941594442208</v>
      </c>
      <c r="B707">
        <v>10196599.27255249</v>
      </c>
      <c r="C707">
        <v>9276740.9695294779</v>
      </c>
      <c r="D707">
        <v>8356882.6665064609</v>
      </c>
      <c r="E707">
        <v>7437024.3634834317</v>
      </c>
      <c r="F707">
        <v>6517166.0604604064</v>
      </c>
      <c r="G707">
        <v>5597307.7574373921</v>
      </c>
      <c r="H707">
        <v>4677449.4544143667</v>
      </c>
      <c r="I707">
        <v>3757591.1513913539</v>
      </c>
      <c r="J707">
        <v>2837732.8483683309</v>
      </c>
      <c r="K707">
        <v>1917874.5453453059</v>
      </c>
      <c r="L707">
        <v>998016.24232228904</v>
      </c>
      <c r="M707">
        <v>78157.939299262376</v>
      </c>
      <c r="N707">
        <v>-841700.36372375477</v>
      </c>
      <c r="O707">
        <v>-1761558.666746767</v>
      </c>
      <c r="P707">
        <v>-2681416.969769801</v>
      </c>
      <c r="Q707">
        <v>-3601275.2727928162</v>
      </c>
      <c r="R707">
        <v>-4521133.5758158397</v>
      </c>
    </row>
    <row r="708" spans="1:18" x14ac:dyDescent="0.2">
      <c r="A708">
        <v>2.141164131984763</v>
      </c>
      <c r="B708">
        <v>10221802.542528</v>
      </c>
      <c r="C708">
        <v>9300894.1032560077</v>
      </c>
      <c r="D708">
        <v>8379985.6639840109</v>
      </c>
      <c r="E708">
        <v>7459077.2247120021</v>
      </c>
      <c r="F708">
        <v>6538168.785439997</v>
      </c>
      <c r="G708">
        <v>5617260.346168003</v>
      </c>
      <c r="H708">
        <v>4696351.9068959989</v>
      </c>
      <c r="I708">
        <v>3775443.4676240059</v>
      </c>
      <c r="J708">
        <v>2854535.028352004</v>
      </c>
      <c r="K708">
        <v>1933626.5890799989</v>
      </c>
      <c r="L708">
        <v>1012718.149808003</v>
      </c>
      <c r="M708">
        <v>91809.710535996448</v>
      </c>
      <c r="N708">
        <v>-829098.72873600025</v>
      </c>
      <c r="O708">
        <v>-1750007.168007992</v>
      </c>
      <c r="P708">
        <v>-2670915.6072800048</v>
      </c>
      <c r="Q708">
        <v>-3591824.0465520001</v>
      </c>
      <c r="R708">
        <v>-4512732.4858240038</v>
      </c>
    </row>
    <row r="709" spans="1:18" x14ac:dyDescent="0.2">
      <c r="A709">
        <v>2.1439321448699191</v>
      </c>
      <c r="B709">
        <v>10246981.41337616</v>
      </c>
      <c r="C709">
        <v>9325023.8544855006</v>
      </c>
      <c r="D709">
        <v>8403066.2955948301</v>
      </c>
      <c r="E709">
        <v>7481108.7367041484</v>
      </c>
      <c r="F709">
        <v>6559151.1778134694</v>
      </c>
      <c r="G709">
        <v>5637193.6189228017</v>
      </c>
      <c r="H709">
        <v>4715236.0600321237</v>
      </c>
      <c r="I709">
        <v>3793278.5011414578</v>
      </c>
      <c r="J709">
        <v>2871320.9422507822</v>
      </c>
      <c r="K709">
        <v>1949363.383360103</v>
      </c>
      <c r="L709">
        <v>1027405.824469433</v>
      </c>
      <c r="M709">
        <v>105448.26557875361</v>
      </c>
      <c r="N709">
        <v>-816509.29331191676</v>
      </c>
      <c r="O709">
        <v>-1738466.8522025819</v>
      </c>
      <c r="P709">
        <v>-2660424.411093269</v>
      </c>
      <c r="Q709">
        <v>-3582381.9699839372</v>
      </c>
      <c r="R709">
        <v>-4504339.5288746152</v>
      </c>
    </row>
    <row r="710" spans="1:18" x14ac:dyDescent="0.2">
      <c r="A710">
        <v>2.1466982022529688</v>
      </c>
      <c r="B710">
        <v>10272135.958917949</v>
      </c>
      <c r="C710">
        <v>9349130.2939630505</v>
      </c>
      <c r="D710">
        <v>8426124.6290081386</v>
      </c>
      <c r="E710">
        <v>7503118.9640532155</v>
      </c>
      <c r="F710">
        <v>6580113.2990982952</v>
      </c>
      <c r="G710">
        <v>5657107.634143387</v>
      </c>
      <c r="H710">
        <v>4734101.9691884676</v>
      </c>
      <c r="I710">
        <v>3811096.3042335599</v>
      </c>
      <c r="J710">
        <v>2888090.6392786419</v>
      </c>
      <c r="K710">
        <v>1965084.974323723</v>
      </c>
      <c r="L710">
        <v>1042079.309368812</v>
      </c>
      <c r="M710">
        <v>119073.64441389059</v>
      </c>
      <c r="N710">
        <v>-803932.02054102113</v>
      </c>
      <c r="O710">
        <v>-1726937.685495927</v>
      </c>
      <c r="P710">
        <v>-2649943.3504508561</v>
      </c>
      <c r="Q710">
        <v>-3572949.0154057648</v>
      </c>
      <c r="R710">
        <v>-4495954.6803606851</v>
      </c>
    </row>
    <row r="711" spans="1:18" x14ac:dyDescent="0.2">
      <c r="A711">
        <v>2.1494623082725441</v>
      </c>
      <c r="B711">
        <v>10297266.25258651</v>
      </c>
      <c r="C711">
        <v>9373213.4920620825</v>
      </c>
      <c r="D711">
        <v>8449160.7315376475</v>
      </c>
      <c r="E711">
        <v>7525107.9710132014</v>
      </c>
      <c r="F711">
        <v>6601055.210488758</v>
      </c>
      <c r="G711">
        <v>5677002.4499643268</v>
      </c>
      <c r="H711">
        <v>4752949.6894398844</v>
      </c>
      <c r="I711">
        <v>3828896.9289154531</v>
      </c>
      <c r="J711">
        <v>2904844.1683910131</v>
      </c>
      <c r="K711">
        <v>1980791.4078665699</v>
      </c>
      <c r="L711">
        <v>1056738.6473421359</v>
      </c>
      <c r="M711">
        <v>132685.88681769141</v>
      </c>
      <c r="N711">
        <v>-791366.87370674347</v>
      </c>
      <c r="O711">
        <v>-1715419.634231173</v>
      </c>
      <c r="P711">
        <v>-2639472.3947556252</v>
      </c>
      <c r="Q711">
        <v>-3563525.1552800569</v>
      </c>
      <c r="R711">
        <v>-4487577.9158044998</v>
      </c>
    </row>
    <row r="712" spans="1:18" x14ac:dyDescent="0.2">
      <c r="A712">
        <v>2.1522244670526942</v>
      </c>
      <c r="B712">
        <v>10322372.36743011</v>
      </c>
      <c r="C712">
        <v>9397273.5187871978</v>
      </c>
      <c r="D712">
        <v>8472174.6701442786</v>
      </c>
      <c r="E712">
        <v>7547075.8215013491</v>
      </c>
      <c r="F712">
        <v>6621976.9728584224</v>
      </c>
      <c r="G712">
        <v>5696878.1242155079</v>
      </c>
      <c r="H712">
        <v>4771779.2755725831</v>
      </c>
      <c r="I712">
        <v>3846680.4269296681</v>
      </c>
      <c r="J712">
        <v>2921581.5782867442</v>
      </c>
      <c r="K712">
        <v>1996482.7296438189</v>
      </c>
      <c r="L712">
        <v>1071383.8810009011</v>
      </c>
      <c r="M712">
        <v>146285.03235797351</v>
      </c>
      <c r="N712">
        <v>-778813.81628494465</v>
      </c>
      <c r="O712">
        <v>-1703912.664927857</v>
      </c>
      <c r="P712">
        <v>-2629011.513570793</v>
      </c>
      <c r="Q712">
        <v>-3554110.362213708</v>
      </c>
      <c r="R712">
        <v>-4479209.2108566342</v>
      </c>
    </row>
    <row r="713" spans="1:18" x14ac:dyDescent="0.2">
      <c r="A713">
        <v>2.1549846827029659</v>
      </c>
      <c r="B713">
        <v>10347454.3761151</v>
      </c>
      <c r="C713">
        <v>9421310.4437769819</v>
      </c>
      <c r="D713">
        <v>8495166.511438854</v>
      </c>
      <c r="E713">
        <v>7569022.5791007169</v>
      </c>
      <c r="F713">
        <v>6642878.6467625815</v>
      </c>
      <c r="G713">
        <v>5716734.7144244602</v>
      </c>
      <c r="H713">
        <v>4790590.7820863267</v>
      </c>
      <c r="I713">
        <v>3864446.849748204</v>
      </c>
      <c r="J713">
        <v>2938302.9174100719</v>
      </c>
      <c r="K713">
        <v>2012158.985071939</v>
      </c>
      <c r="L713">
        <v>1086015.0527338129</v>
      </c>
      <c r="M713">
        <v>159871.1203956776</v>
      </c>
      <c r="N713">
        <v>-766272.81194244861</v>
      </c>
      <c r="O713">
        <v>-1692416.744280569</v>
      </c>
      <c r="P713">
        <v>-2618560.676618712</v>
      </c>
      <c r="Q713">
        <v>-3544704.6089568362</v>
      </c>
      <c r="R713">
        <v>-4470848.5412949705</v>
      </c>
    </row>
    <row r="714" spans="1:18" x14ac:dyDescent="0.2">
      <c r="A714">
        <v>2.1577429593184698</v>
      </c>
      <c r="B714">
        <v>10372512.350928821</v>
      </c>
      <c r="C714">
        <v>9445324.3363067955</v>
      </c>
      <c r="D714">
        <v>8518136.3216847628</v>
      </c>
      <c r="E714">
        <v>7590948.3070627199</v>
      </c>
      <c r="F714">
        <v>6663760.2924406808</v>
      </c>
      <c r="G714">
        <v>5736572.2778186537</v>
      </c>
      <c r="H714">
        <v>4809384.2631966164</v>
      </c>
      <c r="I714">
        <v>3882196.248574588</v>
      </c>
      <c r="J714">
        <v>2955008.2339525511</v>
      </c>
      <c r="K714">
        <v>2027820.219330512</v>
      </c>
      <c r="L714">
        <v>1100632.2047084819</v>
      </c>
      <c r="M714">
        <v>173444.19008644141</v>
      </c>
      <c r="N714">
        <v>-753743.82453558967</v>
      </c>
      <c r="O714">
        <v>-1680931.839157616</v>
      </c>
      <c r="P714">
        <v>-2608119.8537796629</v>
      </c>
      <c r="Q714">
        <v>-3535307.8684016909</v>
      </c>
      <c r="R714">
        <v>-4462495.8830237314</v>
      </c>
    </row>
    <row r="715" spans="1:18" x14ac:dyDescent="0.2">
      <c r="A715">
        <v>2.1604993009799549</v>
      </c>
      <c r="B715">
        <v>10397546.363782451</v>
      </c>
      <c r="C715">
        <v>9469315.2652915251</v>
      </c>
      <c r="D715">
        <v>8541084.1668005902</v>
      </c>
      <c r="E715">
        <v>7612853.0683096461</v>
      </c>
      <c r="F715">
        <v>6684621.9698187057</v>
      </c>
      <c r="G715">
        <v>5756390.8713277774</v>
      </c>
      <c r="H715">
        <v>4828159.7728368379</v>
      </c>
      <c r="I715">
        <v>3899928.6743459092</v>
      </c>
      <c r="J715">
        <v>2971697.5758549711</v>
      </c>
      <c r="K715">
        <v>2043466.4773640309</v>
      </c>
      <c r="L715">
        <v>1115235.3788731</v>
      </c>
      <c r="M715">
        <v>187004.2803821578</v>
      </c>
      <c r="N715">
        <v>-741226.81810877461</v>
      </c>
      <c r="O715">
        <v>-1669457.9165997021</v>
      </c>
      <c r="P715">
        <v>-2597689.0150906509</v>
      </c>
      <c r="Q715">
        <v>-3525920.1135815801</v>
      </c>
      <c r="R715">
        <v>-4454151.2120725214</v>
      </c>
    </row>
    <row r="716" spans="1:18" x14ac:dyDescent="0.2">
      <c r="A716">
        <v>2.163253711753875</v>
      </c>
      <c r="B716">
        <v>10422556.48621388</v>
      </c>
      <c r="C716">
        <v>9493283.2992883138</v>
      </c>
      <c r="D716">
        <v>8564010.112362735</v>
      </c>
      <c r="E716">
        <v>7634736.9254371487</v>
      </c>
      <c r="F716">
        <v>6705463.7385115651</v>
      </c>
      <c r="G716">
        <v>5776190.5515859937</v>
      </c>
      <c r="H716">
        <v>4846917.3646604111</v>
      </c>
      <c r="I716">
        <v>3917644.1777348388</v>
      </c>
      <c r="J716">
        <v>2988370.990809259</v>
      </c>
      <c r="K716">
        <v>2059097.803883676</v>
      </c>
      <c r="L716">
        <v>1129824.616958101</v>
      </c>
      <c r="M716">
        <v>200551.43003251651</v>
      </c>
      <c r="N716">
        <v>-728721.75689305889</v>
      </c>
      <c r="O716">
        <v>-1657994.943818629</v>
      </c>
      <c r="P716">
        <v>-2587268.1307442212</v>
      </c>
      <c r="Q716">
        <v>-3516541.317669793</v>
      </c>
      <c r="R716">
        <v>-4445814.5045953766</v>
      </c>
    </row>
    <row r="717" spans="1:18" x14ac:dyDescent="0.2">
      <c r="A717">
        <v>2.1660061956924599</v>
      </c>
      <c r="B717">
        <v>10447542.789390519</v>
      </c>
      <c r="C717">
        <v>9517228.5064992625</v>
      </c>
      <c r="D717">
        <v>8586914.2236079909</v>
      </c>
      <c r="E717">
        <v>7656599.9407167099</v>
      </c>
      <c r="F717">
        <v>6726285.6578254336</v>
      </c>
      <c r="G717">
        <v>5795971.3749341695</v>
      </c>
      <c r="H717">
        <v>4865657.0920428922</v>
      </c>
      <c r="I717">
        <v>3935342.8091516271</v>
      </c>
      <c r="J717">
        <v>3005028.5262603532</v>
      </c>
      <c r="K717">
        <v>2074714.2433690771</v>
      </c>
      <c r="L717">
        <v>1144399.960477809</v>
      </c>
      <c r="M717">
        <v>214085.6775865308</v>
      </c>
      <c r="N717">
        <v>-716228.60530473792</v>
      </c>
      <c r="O717">
        <v>-1646542.888196002</v>
      </c>
      <c r="P717">
        <v>-2576857.1710872869</v>
      </c>
      <c r="Q717">
        <v>-3507171.4539785529</v>
      </c>
      <c r="R717">
        <v>-4437485.7368698306</v>
      </c>
    </row>
    <row r="718" spans="1:18" x14ac:dyDescent="0.2">
      <c r="A718">
        <v>2.1687567568337869</v>
      </c>
      <c r="B718">
        <v>10472505.344112091</v>
      </c>
      <c r="C718">
        <v>9541150.9547741022</v>
      </c>
      <c r="D718">
        <v>8609796.5654360987</v>
      </c>
      <c r="E718">
        <v>7678442.1760980859</v>
      </c>
      <c r="F718">
        <v>6747087.7867600769</v>
      </c>
      <c r="G718">
        <v>5815733.3974220799</v>
      </c>
      <c r="H718">
        <v>4884379.0080840709</v>
      </c>
      <c r="I718">
        <v>3953024.6187460739</v>
      </c>
      <c r="J718">
        <v>3021670.2294080681</v>
      </c>
      <c r="K718">
        <v>2090315.84007006</v>
      </c>
      <c r="L718">
        <v>1158961.4507320591</v>
      </c>
      <c r="M718">
        <v>227607.061394049</v>
      </c>
      <c r="N718">
        <v>-703747.32794395182</v>
      </c>
      <c r="O718">
        <v>-1635101.7172819481</v>
      </c>
      <c r="P718">
        <v>-2566456.1066199648</v>
      </c>
      <c r="Q718">
        <v>-3497810.4959579641</v>
      </c>
      <c r="R718">
        <v>-4429164.8852959732</v>
      </c>
    </row>
    <row r="719" spans="1:18" x14ac:dyDescent="0.2">
      <c r="A719">
        <v>2.1715053992018492</v>
      </c>
      <c r="B719">
        <v>10497444.22081339</v>
      </c>
      <c r="C719">
        <v>9565050.711612843</v>
      </c>
      <c r="D719">
        <v>8632657.2024122849</v>
      </c>
      <c r="E719">
        <v>7700263.6932117185</v>
      </c>
      <c r="F719">
        <v>6767870.1840111557</v>
      </c>
      <c r="G719">
        <v>5835476.6748106051</v>
      </c>
      <c r="H719">
        <v>4903083.1656100405</v>
      </c>
      <c r="I719">
        <v>3970689.6564094909</v>
      </c>
      <c r="J719">
        <v>3038296.1472089309</v>
      </c>
      <c r="K719">
        <v>2105902.6380083691</v>
      </c>
      <c r="L719">
        <v>1173509.128807815</v>
      </c>
      <c r="M719">
        <v>241115.61960725029</v>
      </c>
      <c r="N719">
        <v>-691277.88959330448</v>
      </c>
      <c r="O719">
        <v>-1623671.3987938541</v>
      </c>
      <c r="P719">
        <v>-2556064.9079944259</v>
      </c>
      <c r="Q719">
        <v>-3488458.4171949779</v>
      </c>
      <c r="R719">
        <v>-4420851.926395542</v>
      </c>
    </row>
    <row r="720" spans="1:18" x14ac:dyDescent="0.2">
      <c r="A720">
        <v>2.1742521268066208</v>
      </c>
      <c r="B720">
        <v>10522359.489567</v>
      </c>
      <c r="C720">
        <v>9588927.8441683929</v>
      </c>
      <c r="D720">
        <v>8655496.1987697668</v>
      </c>
      <c r="E720">
        <v>7722064.5533711333</v>
      </c>
      <c r="F720">
        <v>6788632.9079725035</v>
      </c>
      <c r="G720">
        <v>5855201.2625738848</v>
      </c>
      <c r="H720">
        <v>4921769.617175254</v>
      </c>
      <c r="I720">
        <v>3988337.9717766359</v>
      </c>
      <c r="J720">
        <v>3054906.3263780088</v>
      </c>
      <c r="K720">
        <v>2121474.680979379</v>
      </c>
      <c r="L720">
        <v>1188043.035580758</v>
      </c>
      <c r="M720">
        <v>254611.39018212591</v>
      </c>
      <c r="N720">
        <v>-678820.2552164963</v>
      </c>
      <c r="O720">
        <v>-1612251.9006151131</v>
      </c>
      <c r="P720">
        <v>-2545683.546013752</v>
      </c>
      <c r="Q720">
        <v>-3479115.191412372</v>
      </c>
      <c r="R720">
        <v>-4412546.8368110033</v>
      </c>
    </row>
    <row r="721" spans="1:18" x14ac:dyDescent="0.2">
      <c r="A721">
        <v>2.176996943644133</v>
      </c>
      <c r="B721">
        <v>10547251.220086049</v>
      </c>
      <c r="C721">
        <v>9612782.4192491509</v>
      </c>
      <c r="D721">
        <v>8678313.6184122302</v>
      </c>
      <c r="E721">
        <v>7743844.8175753029</v>
      </c>
      <c r="F721">
        <v>6809376.0167383784</v>
      </c>
      <c r="G721">
        <v>5874907.215901467</v>
      </c>
      <c r="H721">
        <v>4940438.4150645426</v>
      </c>
      <c r="I721">
        <v>4005969.6142276311</v>
      </c>
      <c r="J721">
        <v>3071500.8133907099</v>
      </c>
      <c r="K721">
        <v>2137032.0125537869</v>
      </c>
      <c r="L721">
        <v>1202563.211716871</v>
      </c>
      <c r="M721">
        <v>268094.4108799455</v>
      </c>
      <c r="N721">
        <v>-666374.38995697058</v>
      </c>
      <c r="O721">
        <v>-1600843.190793881</v>
      </c>
      <c r="P721">
        <v>-2535311.991630815</v>
      </c>
      <c r="Q721">
        <v>-3469780.7924677278</v>
      </c>
      <c r="R721">
        <v>-4404249.5933046527</v>
      </c>
    </row>
    <row r="722" spans="1:18" x14ac:dyDescent="0.2">
      <c r="A722">
        <v>2.1797398536965331</v>
      </c>
      <c r="B722">
        <v>10572119.481726849</v>
      </c>
      <c r="C722">
        <v>9636614.5033215787</v>
      </c>
      <c r="D722">
        <v>8701109.5249162912</v>
      </c>
      <c r="E722">
        <v>7765604.5465109982</v>
      </c>
      <c r="F722">
        <v>6830099.5681057069</v>
      </c>
      <c r="G722">
        <v>5894594.5897004288</v>
      </c>
      <c r="H722">
        <v>4959089.6112951376</v>
      </c>
      <c r="I722">
        <v>4023584.6328898598</v>
      </c>
      <c r="J722">
        <v>3088079.6544845728</v>
      </c>
      <c r="K722">
        <v>2152574.676079283</v>
      </c>
      <c r="L722">
        <v>1217069.6976740011</v>
      </c>
      <c r="M722">
        <v>281564.71926870907</v>
      </c>
      <c r="N722">
        <v>-653940.25913657353</v>
      </c>
      <c r="O722">
        <v>-1589445.2375418509</v>
      </c>
      <c r="P722">
        <v>-2524950.2159471498</v>
      </c>
      <c r="Q722">
        <v>-3460455.1943524298</v>
      </c>
      <c r="R722">
        <v>-4395960.1727577224</v>
      </c>
    </row>
    <row r="723" spans="1:18" x14ac:dyDescent="0.2">
      <c r="A723">
        <v>2.1824808609321571</v>
      </c>
      <c r="B723">
        <v>10596964.343491539</v>
      </c>
      <c r="C723">
        <v>9660424.162512742</v>
      </c>
      <c r="D723">
        <v>8723883.981533926</v>
      </c>
      <c r="E723">
        <v>7787343.8005551044</v>
      </c>
      <c r="F723">
        <v>6850803.6195762837</v>
      </c>
      <c r="G723">
        <v>5914263.438597477</v>
      </c>
      <c r="H723">
        <v>4977723.2576186582</v>
      </c>
      <c r="I723">
        <v>4041183.0766398511</v>
      </c>
      <c r="J723">
        <v>3104642.8956610351</v>
      </c>
      <c r="K723">
        <v>2168102.7146822158</v>
      </c>
      <c r="L723">
        <v>1231562.5337034049</v>
      </c>
      <c r="M723">
        <v>295022.35272458423</v>
      </c>
      <c r="N723">
        <v>-641517.82825422729</v>
      </c>
      <c r="O723">
        <v>-1578058.0092330331</v>
      </c>
      <c r="P723">
        <v>-2514598.1902118619</v>
      </c>
      <c r="Q723">
        <v>-3451138.3711906699</v>
      </c>
      <c r="R723">
        <v>-4387678.5521694906</v>
      </c>
    </row>
    <row r="724" spans="1:18" x14ac:dyDescent="0.2">
      <c r="A724">
        <v>2.1852199693055949</v>
      </c>
      <c r="B724">
        <v>10621785.87403076</v>
      </c>
      <c r="C724">
        <v>9684211.4626128301</v>
      </c>
      <c r="D724">
        <v>8746637.0511948802</v>
      </c>
      <c r="E724">
        <v>7809062.6397769237</v>
      </c>
      <c r="F724">
        <v>6871488.2283589691</v>
      </c>
      <c r="G724">
        <v>5933913.8169410285</v>
      </c>
      <c r="H724">
        <v>4996339.4055230748</v>
      </c>
      <c r="I724">
        <v>4058764.9941051332</v>
      </c>
      <c r="J724">
        <v>3121190.5826871828</v>
      </c>
      <c r="K724">
        <v>2183616.1712692301</v>
      </c>
      <c r="L724">
        <v>1246041.759851285</v>
      </c>
      <c r="M724">
        <v>308467.34843332949</v>
      </c>
      <c r="N724">
        <v>-629107.06298461626</v>
      </c>
      <c r="O724">
        <v>-1566681.474402556</v>
      </c>
      <c r="P724">
        <v>-2504255.8858205192</v>
      </c>
      <c r="Q724">
        <v>-3441830.2972384621</v>
      </c>
      <c r="R724">
        <v>-4379404.7086564163</v>
      </c>
    </row>
    <row r="725" spans="1:18" x14ac:dyDescent="0.2">
      <c r="A725">
        <v>2.18795718275776</v>
      </c>
      <c r="B725">
        <v>10646584.141646219</v>
      </c>
      <c r="C725">
        <v>9707976.4690776449</v>
      </c>
      <c r="D725">
        <v>8769368.7965090517</v>
      </c>
      <c r="E725">
        <v>7830761.1239404511</v>
      </c>
      <c r="F725">
        <v>6892153.4513718523</v>
      </c>
      <c r="G725">
        <v>5953545.7788032666</v>
      </c>
      <c r="H725">
        <v>5014938.1062346697</v>
      </c>
      <c r="I725">
        <v>4076330.433666083</v>
      </c>
      <c r="J725">
        <v>3137722.7610974889</v>
      </c>
      <c r="K725">
        <v>2199115.088528892</v>
      </c>
      <c r="L725">
        <v>1260507.415960303</v>
      </c>
      <c r="M725">
        <v>321899.74339170358</v>
      </c>
      <c r="N725">
        <v>-616707.92917688645</v>
      </c>
      <c r="O725">
        <v>-1555315.6017454709</v>
      </c>
      <c r="P725">
        <v>-2493923.274314078</v>
      </c>
      <c r="Q725">
        <v>-3432530.9468826642</v>
      </c>
      <c r="R725">
        <v>-4371138.619451263</v>
      </c>
    </row>
    <row r="726" spans="1:18" x14ac:dyDescent="0.2">
      <c r="A726">
        <v>2.1906925052159489</v>
      </c>
      <c r="B726">
        <v>10671359.214293281</v>
      </c>
      <c r="C726">
        <v>9731719.2470310759</v>
      </c>
      <c r="D726">
        <v>8792079.2797688544</v>
      </c>
      <c r="E726">
        <v>7852439.3125066273</v>
      </c>
      <c r="F726">
        <v>6912799.3452444011</v>
      </c>
      <c r="G726">
        <v>5973159.377982188</v>
      </c>
      <c r="H726">
        <v>5033519.4107199637</v>
      </c>
      <c r="I726">
        <v>4093879.4434577501</v>
      </c>
      <c r="J726">
        <v>3154239.4761955282</v>
      </c>
      <c r="K726">
        <v>2214599.5089333039</v>
      </c>
      <c r="L726">
        <v>1274959.541671087</v>
      </c>
      <c r="M726">
        <v>335319.57440886018</v>
      </c>
      <c r="N726">
        <v>-604320.39285335725</v>
      </c>
      <c r="O726">
        <v>-1543960.3601155691</v>
      </c>
      <c r="P726">
        <v>-2483600.3273778032</v>
      </c>
      <c r="Q726">
        <v>-3423240.2946400172</v>
      </c>
      <c r="R726">
        <v>-4362880.2619022438</v>
      </c>
    </row>
    <row r="727" spans="1:18" x14ac:dyDescent="0.2">
      <c r="A727">
        <v>2.1934259405939152</v>
      </c>
      <c r="B727">
        <v>10696111.1595835</v>
      </c>
      <c r="C727">
        <v>9755439.8612675387</v>
      </c>
      <c r="D727">
        <v>8814768.5629515573</v>
      </c>
      <c r="E727">
        <v>7874097.2646355713</v>
      </c>
      <c r="F727">
        <v>6933425.9663195862</v>
      </c>
      <c r="G727">
        <v>5992754.6680036131</v>
      </c>
      <c r="H727">
        <v>5052083.3696876299</v>
      </c>
      <c r="I727">
        <v>4111412.0713716568</v>
      </c>
      <c r="J727">
        <v>3170740.7730556759</v>
      </c>
      <c r="K727">
        <v>2230069.4747396922</v>
      </c>
      <c r="L727">
        <v>1289398.1764237159</v>
      </c>
      <c r="M727">
        <v>348726.87810773018</v>
      </c>
      <c r="N727">
        <v>-591944.42020824645</v>
      </c>
      <c r="O727">
        <v>-1532615.7185242169</v>
      </c>
      <c r="P727">
        <v>-2473287.0168402111</v>
      </c>
      <c r="Q727">
        <v>-3413958.3151561841</v>
      </c>
      <c r="R727">
        <v>-4354629.6134721702</v>
      </c>
    </row>
    <row r="728" spans="1:18" x14ac:dyDescent="0.2">
      <c r="A728">
        <v>2.1961574927919281</v>
      </c>
      <c r="B728">
        <v>10720840.04478718</v>
      </c>
      <c r="C728">
        <v>9779138.3762543965</v>
      </c>
      <c r="D728">
        <v>8837436.7077215966</v>
      </c>
      <c r="E728">
        <v>7895735.0391887901</v>
      </c>
      <c r="F728">
        <v>6954033.3706559846</v>
      </c>
      <c r="G728">
        <v>6012331.7021231921</v>
      </c>
      <c r="H728">
        <v>5070630.0335903876</v>
      </c>
      <c r="I728">
        <v>4128928.365057596</v>
      </c>
      <c r="J728">
        <v>3187226.6965247951</v>
      </c>
      <c r="K728">
        <v>2245525.027991991</v>
      </c>
      <c r="L728">
        <v>1303823.3594591951</v>
      </c>
      <c r="M728">
        <v>362121.69092638948</v>
      </c>
      <c r="N728">
        <v>-579579.97760640713</v>
      </c>
      <c r="O728">
        <v>-1521281.646139198</v>
      </c>
      <c r="P728">
        <v>-2462983.314672011</v>
      </c>
      <c r="Q728">
        <v>-3404684.9832048048</v>
      </c>
      <c r="R728">
        <v>-4346386.6517376108</v>
      </c>
    </row>
    <row r="729" spans="1:18" x14ac:dyDescent="0.2">
      <c r="A729">
        <v>2.1988871656968398</v>
      </c>
      <c r="B729">
        <v>10745545.93683584</v>
      </c>
      <c r="C729">
        <v>9802814.8561343625</v>
      </c>
      <c r="D729">
        <v>8860083.7754328679</v>
      </c>
      <c r="E729">
        <v>7917352.6947313678</v>
      </c>
      <c r="F729">
        <v>6974621.6140298676</v>
      </c>
      <c r="G729">
        <v>6031890.5333283814</v>
      </c>
      <c r="H729">
        <v>5089159.4526268831</v>
      </c>
      <c r="I729">
        <v>4146428.3719253968</v>
      </c>
      <c r="J729">
        <v>3203697.2912239018</v>
      </c>
      <c r="K729">
        <v>2260966.2105224039</v>
      </c>
      <c r="L729">
        <v>1318235.129820914</v>
      </c>
      <c r="M729">
        <v>375504.0491194136</v>
      </c>
      <c r="N729">
        <v>-567227.03158207727</v>
      </c>
      <c r="O729">
        <v>-1509958.1122835621</v>
      </c>
      <c r="P729">
        <v>-2452689.1929850699</v>
      </c>
      <c r="Q729">
        <v>-3395420.273686558</v>
      </c>
      <c r="R729">
        <v>-4338151.3543880573</v>
      </c>
    </row>
    <row r="730" spans="1:18" x14ac:dyDescent="0.2">
      <c r="A730">
        <v>2.2016149631821529</v>
      </c>
      <c r="B730">
        <v>10770228.90232471</v>
      </c>
      <c r="C730">
        <v>9826469.364727864</v>
      </c>
      <c r="D730">
        <v>8882709.8271310013</v>
      </c>
      <c r="E730">
        <v>7938950.2895341311</v>
      </c>
      <c r="F730">
        <v>6995190.7519372609</v>
      </c>
      <c r="G730">
        <v>6051431.2143404046</v>
      </c>
      <c r="H730">
        <v>5107671.6767435372</v>
      </c>
      <c r="I730">
        <v>4163912.1391466809</v>
      </c>
      <c r="J730">
        <v>3220152.6015498159</v>
      </c>
      <c r="K730">
        <v>2276393.0639529489</v>
      </c>
      <c r="L730">
        <v>1332633.5263560889</v>
      </c>
      <c r="M730">
        <v>388873.9887592193</v>
      </c>
      <c r="N730">
        <v>-554885.54883764125</v>
      </c>
      <c r="O730">
        <v>-1498645.0864344961</v>
      </c>
      <c r="P730">
        <v>-2442404.6240313728</v>
      </c>
      <c r="Q730">
        <v>-3386164.16162823</v>
      </c>
      <c r="R730">
        <v>-4329923.6992250998</v>
      </c>
    </row>
    <row r="731" spans="1:18" x14ac:dyDescent="0.2">
      <c r="A731">
        <v>2.2043408891080789</v>
      </c>
      <c r="B731">
        <v>10794889.00751519</v>
      </c>
      <c r="C731">
        <v>9850101.9655354023</v>
      </c>
      <c r="D731">
        <v>8905314.9235556033</v>
      </c>
      <c r="E731">
        <v>7960527.8815757968</v>
      </c>
      <c r="F731">
        <v>7015740.8395959903</v>
      </c>
      <c r="G731">
        <v>6070953.7976161968</v>
      </c>
      <c r="H731">
        <v>5126166.7556363931</v>
      </c>
      <c r="I731">
        <v>4181379.713656601</v>
      </c>
      <c r="J731">
        <v>3236592.6716768001</v>
      </c>
      <c r="K731">
        <v>2291805.629696995</v>
      </c>
      <c r="L731">
        <v>1347018.587717199</v>
      </c>
      <c r="M731">
        <v>402231.54573739308</v>
      </c>
      <c r="N731">
        <v>-542555.49624240387</v>
      </c>
      <c r="O731">
        <v>-1487342.5382221951</v>
      </c>
      <c r="P731">
        <v>-2432129.5802020091</v>
      </c>
      <c r="Q731">
        <v>-3376916.622181803</v>
      </c>
      <c r="R731">
        <v>-4321703.6641616086</v>
      </c>
    </row>
    <row r="732" spans="1:18" x14ac:dyDescent="0.2">
      <c r="A732">
        <v>2.207064947321606</v>
      </c>
      <c r="B732">
        <v>10819526.318337239</v>
      </c>
      <c r="C732">
        <v>9873712.7217398733</v>
      </c>
      <c r="D732">
        <v>8927899.1251424886</v>
      </c>
      <c r="E732">
        <v>7982085.5285450974</v>
      </c>
      <c r="F732">
        <v>7036271.9319477044</v>
      </c>
      <c r="G732">
        <v>6090458.3353503253</v>
      </c>
      <c r="H732">
        <v>5144644.7387529351</v>
      </c>
      <c r="I732">
        <v>4198831.1421555579</v>
      </c>
      <c r="J732">
        <v>3253017.5455581709</v>
      </c>
      <c r="K732">
        <v>2307203.9489607811</v>
      </c>
      <c r="L732">
        <v>1361390.352363399</v>
      </c>
      <c r="M732">
        <v>415576.75576600712</v>
      </c>
      <c r="N732">
        <v>-530236.84083137556</v>
      </c>
      <c r="O732">
        <v>-1476050.437428752</v>
      </c>
      <c r="P732">
        <v>-2421864.034026152</v>
      </c>
      <c r="Q732">
        <v>-3367677.630623532</v>
      </c>
      <c r="R732">
        <v>-4313491.2272209227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Retention</vt:lpstr>
      <vt:lpstr>ARPU</vt:lpstr>
      <vt:lpstr>DAU</vt:lpstr>
      <vt:lpstr>Revenue</vt:lpstr>
      <vt:lpstr>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2017-04-18T20:32:22Z</dcterms:created>
  <dcterms:modified xsi:type="dcterms:W3CDTF">2017-07-04T03:48:22Z</dcterms:modified>
  <cp:category/>
</cp:coreProperties>
</file>